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30" windowHeight="1047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<sst xmlns="http://schemas.openxmlformats.org/spreadsheetml/2006/main" count="87" uniqueCount="54">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</sst>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5"/>
          <c:w val="0.974"/>
          <c:h val="0.625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4775.64925401516</c:v>
                </c:pt>
                <c:pt idx="1">
                  <c:v>4957.3779625834</c:v>
                </c:pt>
                <c:pt idx="2">
                  <c:v>5144.01678394532</c:v>
                </c:pt>
                <c:pt idx="3">
                  <c:v>5330.09441565757</c:v>
                </c:pt>
                <c:pt idx="4">
                  <c:v>5489.63331953731</c:v>
                </c:pt>
                <c:pt idx="5">
                  <c:v>5602.71856418245</c:v>
                </c:pt>
                <c:pt idx="6">
                  <c:v>5659.49801721338</c:v>
                </c:pt>
                <c:pt idx="7">
                  <c:v>5677.89547886203</c:v>
                </c:pt>
                <c:pt idx="8">
                  <c:v>5692.89026876656</c:v>
                </c:pt>
                <c:pt idx="9">
                  <c:v>5729.08835911742</c:v>
                </c:pt>
                <c:pt idx="10">
                  <c:v>5791.77490024038</c:v>
                </c:pt>
                <c:pt idx="11">
                  <c:v>5882.51773305551</c:v>
                </c:pt>
                <c:pt idx="12">
                  <c:v>5996.70826708496</c:v>
                </c:pt>
                <c:pt idx="13">
                  <c:v>6116.37750970587</c:v>
                </c:pt>
                <c:pt idx="14">
                  <c:v>6227.52998501668</c:v>
                </c:pt>
                <c:pt idx="15">
                  <c:v>6332.17549936999</c:v>
                </c:pt>
                <c:pt idx="16">
                  <c:v>6410.2200904651</c:v>
                </c:pt>
                <c:pt idx="17">
                  <c:v>6443.06383076339</c:v>
                </c:pt>
                <c:pt idx="18">
                  <c:v>6416.26245375725</c:v>
                </c:pt>
                <c:pt idx="19">
                  <c:v>6321.18974933567</c:v>
                </c:pt>
                <c:pt idx="20">
                  <c:v>6172.01874430633</c:v>
                </c:pt>
                <c:pt idx="21">
                  <c:v>6007.40361983279</c:v>
                </c:pt>
                <c:pt idx="22">
                  <c:v>5852.26793958548</c:v>
                </c:pt>
                <c:pt idx="23">
                  <c:v>5721.0670698304</c:v>
                </c:pt>
                <c:pt idx="24">
                  <c:v>5613.66479588552</c:v>
                </c:pt>
                <c:pt idx="25">
                  <c:v>5513.40758861216</c:v>
                </c:pt>
                <c:pt idx="26">
                  <c:v>5398.15867196592</c:v>
                </c:pt>
                <c:pt idx="27">
                  <c:v>5243.09488745714</c:v>
                </c:pt>
                <c:pt idx="28">
                  <c:v>5058.34331404778</c:v>
                </c:pt>
                <c:pt idx="29">
                  <c:v>4871.51834793086</c:v>
                </c:pt>
                <c:pt idx="30">
                  <c:v>4703.65255411198</c:v>
                </c:pt>
                <c:pt idx="31">
                  <c:v>4570.69978361119</c:v>
                </c:pt>
                <c:pt idx="32">
                  <c:v>4472.76343023022</c:v>
                </c:pt>
                <c:pt idx="33">
                  <c:v>4390.32238729886</c:v>
                </c:pt>
                <c:pt idx="34">
                  <c:v>4316.58213298702</c:v>
                </c:pt>
                <c:pt idx="35">
                  <c:v>4250.01810374027</c:v>
                </c:pt>
                <c:pt idx="36">
                  <c:v>4177.3843231144</c:v>
                </c:pt>
                <c:pt idx="37">
                  <c:v>4106.20453379152</c:v>
                </c:pt>
                <c:pt idx="38">
                  <c:v>4050.25402506553</c:v>
                </c:pt>
                <c:pt idx="39">
                  <c:v>4020.43602633816</c:v>
                </c:pt>
                <c:pt idx="40">
                  <c:v>4021.26041373364</c:v>
                </c:pt>
                <c:pt idx="41">
                  <c:v>4046.87345017193</c:v>
                </c:pt>
                <c:pt idx="42">
                  <c:v>4092.05096106781</c:v>
                </c:pt>
                <c:pt idx="43">
                  <c:v>4146.32815462241</c:v>
                </c:pt>
                <c:pt idx="44">
                  <c:v>4196.49321225438</c:v>
                </c:pt>
                <c:pt idx="45">
                  <c:v>4232.92380075289</c:v>
                </c:pt>
                <c:pt idx="46">
                  <c:v>4247.03345276935</c:v>
                </c:pt>
                <c:pt idx="47">
                  <c:v>4236.77981300282</c:v>
                </c:pt>
                <c:pt idx="48">
                  <c:v>4223.53523543465</c:v>
                </c:pt>
                <c:pt idx="49">
                  <c:v>4222.64891927943</c:v>
                </c:pt>
                <c:pt idx="50">
                  <c:v>4236.66340274282</c:v>
                </c:pt>
                <c:pt idx="51">
                  <c:v>4271.93606852435</c:v>
                </c:pt>
                <c:pt idx="52">
                  <c:v>4310.78553463014</c:v>
                </c:pt>
                <c:pt idx="53">
                  <c:v>4337.05526679775</c:v>
                </c:pt>
                <c:pt idx="54">
                  <c:v>4339.20313737791</c:v>
                </c:pt>
                <c:pt idx="55">
                  <c:v>4319.63121273</c:v>
                </c:pt>
                <c:pt idx="56">
                  <c:v>4289.42482750183</c:v>
                </c:pt>
                <c:pt idx="57">
                  <c:v>4269.19158101963</c:v>
                </c:pt>
                <c:pt idx="58">
                  <c:v>4272.13506605065</c:v>
                </c:pt>
                <c:pt idx="59">
                  <c:v>4294.5122905099</c:v>
                </c:pt>
                <c:pt idx="60">
                  <c:v>4324.16778764276</c:v>
                </c:pt>
                <c:pt idx="61">
                  <c:v>4345.43332656423</c:v>
                </c:pt>
                <c:pt idx="62">
                  <c:v>4354.39935006124</c:v>
                </c:pt>
                <c:pt idx="63">
                  <c:v>4352.17075159377</c:v>
                </c:pt>
                <c:pt idx="64">
                  <c:v>4355.32562102885</c:v>
                </c:pt>
                <c:pt idx="65">
                  <c:v>4370.53967471061</c:v>
                </c:pt>
                <c:pt idx="66">
                  <c:v>4387.85062337566</c:v>
                </c:pt>
                <c:pt idx="67">
                  <c:v>4390.66851587851</c:v>
                </c:pt>
                <c:pt idx="68">
                  <c:v>4364.20862027223</c:v>
                </c:pt>
                <c:pt idx="69">
                  <c:v>4301.44948183932</c:v>
                </c:pt>
                <c:pt idx="70">
                  <c:v>4216.77167303219</c:v>
                </c:pt>
                <c:pt idx="71">
                  <c:v>4128.89737656599</c:v>
                </c:pt>
                <c:pt idx="72">
                  <c:v>4065.85998361943</c:v>
                </c:pt>
                <c:pt idx="73">
                  <c:v>4040.30326381453</c:v>
                </c:pt>
                <c:pt idx="74">
                  <c:v>4057.70510838703</c:v>
                </c:pt>
                <c:pt idx="75">
                  <c:v>4101.29452044576</c:v>
                </c:pt>
                <c:pt idx="76">
                  <c:v>4162.74664131801</c:v>
                </c:pt>
                <c:pt idx="77">
                  <c:v>4242.12784626913</c:v>
                </c:pt>
                <c:pt idx="78">
                  <c:v>4348.99904694756</c:v>
                </c:pt>
                <c:pt idx="79">
                  <c:v>4482.29554625724</c:v>
                </c:pt>
                <c:pt idx="80">
                  <c:v>4630.15814352447</c:v>
                </c:pt>
                <c:pt idx="81">
                  <c:v>4781.92440049984</c:v>
                </c:pt>
                <c:pt idx="82">
                  <c:v>4925.09393469139</c:v>
                </c:pt>
                <c:pt idx="83">
                  <c:v>5053.75592937897</c:v>
                </c:pt>
                <c:pt idx="84">
                  <c:v>5156.03881639926</c:v>
                </c:pt>
                <c:pt idx="85">
                  <c:v>5231.83817650639</c:v>
                </c:pt>
                <c:pt idx="86">
                  <c:v>5293.08473858259</c:v>
                </c:pt>
                <c:pt idx="87">
                  <c:v>5342.95121774452</c:v>
                </c:pt>
                <c:pt idx="88">
                  <c:v>5386.19592519567</c:v>
                </c:pt>
                <c:pt idx="89">
                  <c:v>5421.86675218763</c:v>
                </c:pt>
                <c:pt idx="90">
                  <c:v>5455.96567755236</c:v>
                </c:pt>
                <c:pt idx="91">
                  <c:v>5507.02439675505</c:v>
                </c:pt>
                <c:pt idx="92">
                  <c:v>5601.31732791828</c:v>
                </c:pt>
                <c:pt idx="93">
                  <c:v>5741.17928086844</c:v>
                </c:pt>
                <c:pt idx="94">
                  <c:v>5897.53908445489</c:v>
                </c:pt>
                <c:pt idx="95">
                  <c:v>6043.77320297708</c:v>
                </c:pt>
                <c:pt idx="96">
                  <c:v>6172.30523707412</c:v>
                </c:pt>
                <c:pt idx="97">
                  <c:v>6293.93768010661</c:v>
                </c:pt>
                <c:pt idx="98">
                  <c:v>6407.95688064901</c:v>
                </c:pt>
                <c:pt idx="99">
                  <c:v>6519.39173017838</c:v>
                </c:pt>
                <c:pt idx="100">
                  <c:v>6617.84583419241</c:v>
                </c:pt>
                <c:pt idx="101">
                  <c:v>6697.27700127951</c:v>
                </c:pt>
                <c:pt idx="102">
                  <c:v>6759.67598151416</c:v>
                </c:pt>
                <c:pt idx="103">
                  <c:v>6795.90177294846</c:v>
                </c:pt>
                <c:pt idx="104">
                  <c:v>6793.75113866024</c:v>
                </c:pt>
                <c:pt idx="105">
                  <c:v>6749.20408736887</c:v>
                </c:pt>
                <c:pt idx="106">
                  <c:v>6682.72564598647</c:v>
                </c:pt>
                <c:pt idx="107">
                  <c:v>6614.81377521068</c:v>
                </c:pt>
                <c:pt idx="108">
                  <c:v>6543.0552760302</c:v>
                </c:pt>
                <c:pt idx="109">
                  <c:v>6463.17436686396</c:v>
                </c:pt>
                <c:pt idx="110">
                  <c:v>6385.82524425779</c:v>
                </c:pt>
                <c:pt idx="111">
                  <c:v>6320.12635992121</c:v>
                </c:pt>
                <c:pt idx="112">
                  <c:v>6264.0186842007</c:v>
                </c:pt>
                <c:pt idx="113">
                  <c:v>6190.65219898403</c:v>
                </c:pt>
                <c:pt idx="114">
                  <c:v>6082.50590103852</c:v>
                </c:pt>
                <c:pt idx="115">
                  <c:v>5952.47443341593</c:v>
                </c:pt>
                <c:pt idx="116">
                  <c:v>5834.894821201</c:v>
                </c:pt>
                <c:pt idx="117">
                  <c:v>5744.45065150034</c:v>
                </c:pt>
                <c:pt idx="118">
                  <c:v>5666.72299403873</c:v>
                </c:pt>
                <c:pt idx="119">
                  <c:v>5570.53883469894</c:v>
                </c:pt>
                <c:pt idx="120">
                  <c:v>5435.91680458193</c:v>
                </c:pt>
                <c:pt idx="121">
                  <c:v>5251.42690303854</c:v>
                </c:pt>
                <c:pt idx="122">
                  <c:v>5020.8453322625</c:v>
                </c:pt>
                <c:pt idx="123">
                  <c:v>4783.91884297936</c:v>
                </c:pt>
                <c:pt idx="124">
                  <c:v>4585.32387581684</c:v>
                </c:pt>
                <c:pt idx="125">
                  <c:v>4482.73932856275</c:v>
                </c:pt>
                <c:pt idx="126">
                  <c:v>4497.65211284373</c:v>
                </c:pt>
                <c:pt idx="127">
                  <c:v>4610.40211573707</c:v>
                </c:pt>
                <c:pt idx="128">
                  <c:v>4775.73735497813</c:v>
                </c:pt>
                <c:pt idx="129">
                  <c:v>4955.21878462125</c:v>
                </c:pt>
                <c:pt idx="130">
                  <c:v>5144.60201457441</c:v>
                </c:pt>
                <c:pt idx="131">
                  <c:v>5351.44073512046</c:v>
                </c:pt>
                <c:pt idx="132">
                  <c:v>5581.26748367717</c:v>
                </c:pt>
                <c:pt idx="133">
                  <c:v>5847.84014243797</c:v>
                </c:pt>
                <c:pt idx="134">
                  <c:v>6150.98603733367</c:v>
                </c:pt>
                <c:pt idx="135">
                  <c:v>6473.52051990026</c:v>
                </c:pt>
                <c:pt idx="136">
                  <c:v>6812.70544422612</c:v>
                </c:pt>
                <c:pt idx="137">
                  <c:v>7177.99712063544</c:v>
                </c:pt>
                <c:pt idx="138">
                  <c:v>7555.15359070133</c:v>
                </c:pt>
                <c:pt idx="139">
                  <c:v>7938.62097071396</c:v>
                </c:pt>
                <c:pt idx="140">
                  <c:v>8308.88226343994</c:v>
                </c:pt>
                <c:pt idx="141">
                  <c:v>8663.06961450355</c:v>
                </c:pt>
                <c:pt idx="142">
                  <c:v>8981.08181865408</c:v>
                </c:pt>
                <c:pt idx="143">
                  <c:v>9273.62294337145</c:v>
                </c:pt>
                <c:pt idx="144">
                  <c:v>9561.55352149263</c:v>
                </c:pt>
                <c:pt idx="145">
                  <c:v>9854.29225068061</c:v>
                </c:pt>
                <c:pt idx="146">
                  <c:v>10137.6102795339</c:v>
                </c:pt>
                <c:pt idx="147">
                  <c:v>10353.5046146265</c:v>
                </c:pt>
                <c:pt idx="148">
                  <c:v>10440.6479346605</c:v>
                </c:pt>
                <c:pt idx="149">
                  <c:v>10353.7483385377</c:v>
                </c:pt>
                <c:pt idx="150">
                  <c:v>10092.6969656885</c:v>
                </c:pt>
                <c:pt idx="151">
                  <c:v>9709.13012899859</c:v>
                </c:pt>
                <c:pt idx="152">
                  <c:v>9286.13315672736</c:v>
                </c:pt>
                <c:pt idx="153">
                  <c:v>8911.28494436678</c:v>
                </c:pt>
                <c:pt idx="154">
                  <c:v>8644.0263137094</c:v>
                </c:pt>
                <c:pt idx="155">
                  <c:v>8492.67234075751</c:v>
                </c:pt>
                <c:pt idx="156">
                  <c:v>8424.82670021752</c:v>
                </c:pt>
                <c:pt idx="157">
                  <c:v>8399.58159768052</c:v>
                </c:pt>
                <c:pt idx="158">
                  <c:v>8370.89289044944</c:v>
                </c:pt>
                <c:pt idx="159">
                  <c:v>8348.74605102466</c:v>
                </c:pt>
                <c:pt idx="160">
                  <c:v>8354.26117018965</c:v>
                </c:pt>
                <c:pt idx="161">
                  <c:v>8374.14655639643</c:v>
                </c:pt>
                <c:pt idx="162">
                  <c:v>8439.09417422575</c:v>
                </c:pt>
                <c:pt idx="163">
                  <c:v>8526.01587758056</c:v>
                </c:pt>
                <c:pt idx="164">
                  <c:v>8582.10252848396</c:v>
                </c:pt>
                <c:pt idx="165">
                  <c:v>8563.62848945139</c:v>
                </c:pt>
                <c:pt idx="166">
                  <c:v>8454.36415731713</c:v>
                </c:pt>
                <c:pt idx="167">
                  <c:v>8267.54312411708</c:v>
                </c:pt>
                <c:pt idx="168">
                  <c:v>8048.20745994217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11240.6593978434</c:v>
                </c:pt>
                <c:pt idx="1">
                  <c:v>11401.4043929587</c:v>
                </c:pt>
                <c:pt idx="2">
                  <c:v>11586.1878222812</c:v>
                </c:pt>
                <c:pt idx="3">
                  <c:v>11760.3558805559</c:v>
                </c:pt>
                <c:pt idx="4">
                  <c:v>11918.0928113151</c:v>
                </c:pt>
                <c:pt idx="5">
                  <c:v>12044.7463087599</c:v>
                </c:pt>
                <c:pt idx="6">
                  <c:v>12141.0353748153</c:v>
                </c:pt>
                <c:pt idx="7">
                  <c:v>12200.9797737572</c:v>
                </c:pt>
                <c:pt idx="8">
                  <c:v>12231.1174037013</c:v>
                </c:pt>
                <c:pt idx="9">
                  <c:v>12225.8143912871</c:v>
                </c:pt>
                <c:pt idx="10">
                  <c:v>12193.0703218346</c:v>
                </c:pt>
                <c:pt idx="11">
                  <c:v>12150.4205209635</c:v>
                </c:pt>
                <c:pt idx="12">
                  <c:v>12118.0150336159</c:v>
                </c:pt>
                <c:pt idx="13">
                  <c:v>12109.3510762841</c:v>
                </c:pt>
                <c:pt idx="14">
                  <c:v>12118.0269706578</c:v>
                </c:pt>
                <c:pt idx="15">
                  <c:v>12130.4914476297</c:v>
                </c:pt>
                <c:pt idx="16">
                  <c:v>12130.9756348598</c:v>
                </c:pt>
                <c:pt idx="17">
                  <c:v>12106.8053691286</c:v>
                </c:pt>
                <c:pt idx="18">
                  <c:v>12053.2025564309</c:v>
                </c:pt>
                <c:pt idx="19">
                  <c:v>11970.954244391</c:v>
                </c:pt>
                <c:pt idx="20">
                  <c:v>11873.2044251311</c:v>
                </c:pt>
                <c:pt idx="21">
                  <c:v>11775.0099387232</c:v>
                </c:pt>
                <c:pt idx="22">
                  <c:v>11689.7995818463</c:v>
                </c:pt>
                <c:pt idx="23">
                  <c:v>11615.7003020212</c:v>
                </c:pt>
                <c:pt idx="24">
                  <c:v>11549.5018569445</c:v>
                </c:pt>
                <c:pt idx="25">
                  <c:v>11486.606133523</c:v>
                </c:pt>
                <c:pt idx="26">
                  <c:v>11426.4831284779</c:v>
                </c:pt>
                <c:pt idx="27">
                  <c:v>11366.9600610735</c:v>
                </c:pt>
                <c:pt idx="28">
                  <c:v>11305.2616999349</c:v>
                </c:pt>
                <c:pt idx="29">
                  <c:v>11235.2637452054</c:v>
                </c:pt>
                <c:pt idx="30">
                  <c:v>11148.2286487281</c:v>
                </c:pt>
                <c:pt idx="31">
                  <c:v>11037.2709478129</c:v>
                </c:pt>
                <c:pt idx="32">
                  <c:v>10898.9431004397</c:v>
                </c:pt>
                <c:pt idx="33">
                  <c:v>10740.3933578529</c:v>
                </c:pt>
                <c:pt idx="34">
                  <c:v>10573.9172018953</c:v>
                </c:pt>
                <c:pt idx="35">
                  <c:v>10415.7669969831</c:v>
                </c:pt>
                <c:pt idx="36">
                  <c:v>10270.8761552985</c:v>
                </c:pt>
                <c:pt idx="37">
                  <c:v>10140.5011950793</c:v>
                </c:pt>
                <c:pt idx="38">
                  <c:v>10028.726019774</c:v>
                </c:pt>
                <c:pt idx="39">
                  <c:v>9944.52325776733</c:v>
                </c:pt>
                <c:pt idx="40">
                  <c:v>9893.1643093431</c:v>
                </c:pt>
                <c:pt idx="41">
                  <c:v>9873.8389819087</c:v>
                </c:pt>
                <c:pt idx="42">
                  <c:v>9880.92652055205</c:v>
                </c:pt>
                <c:pt idx="43">
                  <c:v>9910.36817441891</c:v>
                </c:pt>
                <c:pt idx="44">
                  <c:v>9955.81373068556</c:v>
                </c:pt>
                <c:pt idx="45">
                  <c:v>10006.1967334581</c:v>
                </c:pt>
                <c:pt idx="46">
                  <c:v>10048.954776907</c:v>
                </c:pt>
                <c:pt idx="47">
                  <c:v>10077.9116266524</c:v>
                </c:pt>
                <c:pt idx="48">
                  <c:v>10098.0829812771</c:v>
                </c:pt>
                <c:pt idx="49">
                  <c:v>10121.4254675657</c:v>
                </c:pt>
                <c:pt idx="50">
                  <c:v>10157.0504931494</c:v>
                </c:pt>
                <c:pt idx="51">
                  <c:v>10210.2441460143</c:v>
                </c:pt>
                <c:pt idx="52">
                  <c:v>10282.5269681975</c:v>
                </c:pt>
                <c:pt idx="53">
                  <c:v>10375.5631202141</c:v>
                </c:pt>
                <c:pt idx="54">
                  <c:v>10490.1777768302</c:v>
                </c:pt>
                <c:pt idx="55">
                  <c:v>10623.0805337478</c:v>
                </c:pt>
                <c:pt idx="56">
                  <c:v>10766.991783005</c:v>
                </c:pt>
                <c:pt idx="57">
                  <c:v>10912.755370266</c:v>
                </c:pt>
                <c:pt idx="58">
                  <c:v>11049.0220652559</c:v>
                </c:pt>
                <c:pt idx="59">
                  <c:v>11167.5033487254</c:v>
                </c:pt>
                <c:pt idx="60">
                  <c:v>11265.5799579342</c:v>
                </c:pt>
                <c:pt idx="61">
                  <c:v>11346.1262227711</c:v>
                </c:pt>
                <c:pt idx="62">
                  <c:v>11412.8601250226</c:v>
                </c:pt>
                <c:pt idx="63">
                  <c:v>11465.4070593871</c:v>
                </c:pt>
                <c:pt idx="64">
                  <c:v>11506.8956920238</c:v>
                </c:pt>
                <c:pt idx="65">
                  <c:v>11538.0413769147</c:v>
                </c:pt>
                <c:pt idx="66">
                  <c:v>11559.2824013487</c:v>
                </c:pt>
                <c:pt idx="67">
                  <c:v>11570.5847842161</c:v>
                </c:pt>
                <c:pt idx="68">
                  <c:v>11571.6000362723</c:v>
                </c:pt>
                <c:pt idx="69">
                  <c:v>11563.4379396369</c:v>
                </c:pt>
                <c:pt idx="70">
                  <c:v>11551.4385283225</c:v>
                </c:pt>
                <c:pt idx="71">
                  <c:v>11540.1036854928</c:v>
                </c:pt>
                <c:pt idx="72">
                  <c:v>11532.5963071611</c:v>
                </c:pt>
                <c:pt idx="73">
                  <c:v>11532.4402953461</c:v>
                </c:pt>
                <c:pt idx="74">
                  <c:v>11540.2760899498</c:v>
                </c:pt>
                <c:pt idx="75">
                  <c:v>11558.2640165177</c:v>
                </c:pt>
                <c:pt idx="76">
                  <c:v>11584.2927188066</c:v>
                </c:pt>
                <c:pt idx="77">
                  <c:v>11617.6937409123</c:v>
                </c:pt>
                <c:pt idx="78">
                  <c:v>11655.6962013569</c:v>
                </c:pt>
                <c:pt idx="79">
                  <c:v>11698.275781834</c:v>
                </c:pt>
                <c:pt idx="80">
                  <c:v>11744.1127891568</c:v>
                </c:pt>
                <c:pt idx="81">
                  <c:v>11794.5212493111</c:v>
                </c:pt>
                <c:pt idx="82">
                  <c:v>11847.7731233172</c:v>
                </c:pt>
                <c:pt idx="83">
                  <c:v>11901.8374613301</c:v>
                </c:pt>
                <c:pt idx="84">
                  <c:v>11949.2151619892</c:v>
                </c:pt>
                <c:pt idx="85">
                  <c:v>11979.1013385932</c:v>
                </c:pt>
                <c:pt idx="86">
                  <c:v>11991.1858230013</c:v>
                </c:pt>
                <c:pt idx="87">
                  <c:v>11993.209692792</c:v>
                </c:pt>
                <c:pt idx="88">
                  <c:v>11992.1102910705</c:v>
                </c:pt>
                <c:pt idx="89">
                  <c:v>11993.5167803027</c:v>
                </c:pt>
                <c:pt idx="90">
                  <c:v>12006.5315300631</c:v>
                </c:pt>
                <c:pt idx="91">
                  <c:v>12040.5638663159</c:v>
                </c:pt>
                <c:pt idx="92">
                  <c:v>12103.9392309746</c:v>
                </c:pt>
                <c:pt idx="93">
                  <c:v>12199.3741903675</c:v>
                </c:pt>
                <c:pt idx="94">
                  <c:v>12326.8097886012</c:v>
                </c:pt>
                <c:pt idx="95">
                  <c:v>12482.650399991</c:v>
                </c:pt>
                <c:pt idx="96">
                  <c:v>12665.7753972587</c:v>
                </c:pt>
                <c:pt idx="97">
                  <c:v>12872.3678815173</c:v>
                </c:pt>
                <c:pt idx="98">
                  <c:v>13088.7980263765</c:v>
                </c:pt>
                <c:pt idx="99">
                  <c:v>13294.184030766</c:v>
                </c:pt>
                <c:pt idx="100">
                  <c:v>13473.6347539486</c:v>
                </c:pt>
                <c:pt idx="101">
                  <c:v>13616.7544341118</c:v>
                </c:pt>
                <c:pt idx="102">
                  <c:v>13718.1847927323</c:v>
                </c:pt>
                <c:pt idx="103">
                  <c:v>13777.9384135937</c:v>
                </c:pt>
                <c:pt idx="104">
                  <c:v>13798.6910691916</c:v>
                </c:pt>
                <c:pt idx="105">
                  <c:v>13783.4091780588</c:v>
                </c:pt>
                <c:pt idx="106">
                  <c:v>13736.967848565</c:v>
                </c:pt>
                <c:pt idx="107">
                  <c:v>13669.2962472384</c:v>
                </c:pt>
                <c:pt idx="108">
                  <c:v>13598.5431841378</c:v>
                </c:pt>
                <c:pt idx="109">
                  <c:v>13541.8208576651</c:v>
                </c:pt>
                <c:pt idx="110">
                  <c:v>13516.2105806135</c:v>
                </c:pt>
                <c:pt idx="111">
                  <c:v>13525.0625716113</c:v>
                </c:pt>
                <c:pt idx="112">
                  <c:v>13561.694840421</c:v>
                </c:pt>
                <c:pt idx="113">
                  <c:v>13618.0769115572</c:v>
                </c:pt>
                <c:pt idx="114">
                  <c:v>13683.8168991808</c:v>
                </c:pt>
                <c:pt idx="115">
                  <c:v>13746.538806927</c:v>
                </c:pt>
                <c:pt idx="116">
                  <c:v>13790.8290194592</c:v>
                </c:pt>
                <c:pt idx="117">
                  <c:v>13809.2679371652</c:v>
                </c:pt>
                <c:pt idx="118">
                  <c:v>13800.9550214629</c:v>
                </c:pt>
                <c:pt idx="119">
                  <c:v>13765.6668899006</c:v>
                </c:pt>
                <c:pt idx="120">
                  <c:v>13709.9197634547</c:v>
                </c:pt>
                <c:pt idx="121">
                  <c:v>13644.5469170603</c:v>
                </c:pt>
                <c:pt idx="122">
                  <c:v>13579.5986227622</c:v>
                </c:pt>
                <c:pt idx="123">
                  <c:v>13533.9621608775</c:v>
                </c:pt>
                <c:pt idx="124">
                  <c:v>13528.9483707527</c:v>
                </c:pt>
                <c:pt idx="125">
                  <c:v>13579.3844090078</c:v>
                </c:pt>
                <c:pt idx="126">
                  <c:v>13693.2023747052</c:v>
                </c:pt>
                <c:pt idx="127">
                  <c:v>13863.7912131623</c:v>
                </c:pt>
                <c:pt idx="128">
                  <c:v>14078.8317539772</c:v>
                </c:pt>
                <c:pt idx="129">
                  <c:v>14320.1889909567</c:v>
                </c:pt>
                <c:pt idx="130">
                  <c:v>14571.8746161279</c:v>
                </c:pt>
                <c:pt idx="131">
                  <c:v>14817.4384495068</c:v>
                </c:pt>
                <c:pt idx="132">
                  <c:v>15034.255604148</c:v>
                </c:pt>
                <c:pt idx="133">
                  <c:v>15200.7193244719</c:v>
                </c:pt>
                <c:pt idx="134">
                  <c:v>15309.3451251039</c:v>
                </c:pt>
                <c:pt idx="135">
                  <c:v>15364.9845300566</c:v>
                </c:pt>
                <c:pt idx="136">
                  <c:v>15391.8861484481</c:v>
                </c:pt>
                <c:pt idx="137">
                  <c:v>15419.0214235071</c:v>
                </c:pt>
                <c:pt idx="138">
                  <c:v>15471.1364641912</c:v>
                </c:pt>
                <c:pt idx="139">
                  <c:v>15566.1880601564</c:v>
                </c:pt>
                <c:pt idx="140">
                  <c:v>15712.7460937211</c:v>
                </c:pt>
                <c:pt idx="141">
                  <c:v>15907.2927595175</c:v>
                </c:pt>
                <c:pt idx="142">
                  <c:v>16136.4349671237</c:v>
                </c:pt>
                <c:pt idx="143">
                  <c:v>16391.1514418989</c:v>
                </c:pt>
                <c:pt idx="144">
                  <c:v>16664.0920608042</c:v>
                </c:pt>
                <c:pt idx="145">
                  <c:v>16944.1894730757</c:v>
                </c:pt>
                <c:pt idx="146">
                  <c:v>17221.114345822</c:v>
                </c:pt>
                <c:pt idx="147">
                  <c:v>17488.9471998863</c:v>
                </c:pt>
                <c:pt idx="148">
                  <c:v>17730.9773002705</c:v>
                </c:pt>
                <c:pt idx="149">
                  <c:v>17935.2721812372</c:v>
                </c:pt>
                <c:pt idx="150">
                  <c:v>18096.8627706782</c:v>
                </c:pt>
                <c:pt idx="151">
                  <c:v>18217.3035437381</c:v>
                </c:pt>
                <c:pt idx="152">
                  <c:v>18309.9774157923</c:v>
                </c:pt>
                <c:pt idx="153">
                  <c:v>18391.3323577924</c:v>
                </c:pt>
                <c:pt idx="154">
                  <c:v>18475.4902955929</c:v>
                </c:pt>
                <c:pt idx="155">
                  <c:v>18572.4604361465</c:v>
                </c:pt>
                <c:pt idx="156">
                  <c:v>18685.7657078263</c:v>
                </c:pt>
                <c:pt idx="157">
                  <c:v>18817.7573286461</c:v>
                </c:pt>
                <c:pt idx="158">
                  <c:v>18960.9098318687</c:v>
                </c:pt>
                <c:pt idx="159">
                  <c:v>19096.6142692159</c:v>
                </c:pt>
                <c:pt idx="160">
                  <c:v>19199.3003741461</c:v>
                </c:pt>
                <c:pt idx="161">
                  <c:v>19238.5917712674</c:v>
                </c:pt>
                <c:pt idx="162">
                  <c:v>19193.3756973772</c:v>
                </c:pt>
                <c:pt idx="163">
                  <c:v>19059.704089577</c:v>
                </c:pt>
                <c:pt idx="164">
                  <c:v>18848.7036204809</c:v>
                </c:pt>
                <c:pt idx="165">
                  <c:v>18588.4174729823</c:v>
                </c:pt>
                <c:pt idx="166">
                  <c:v>18322.5040446939</c:v>
                </c:pt>
                <c:pt idx="167">
                  <c:v>18092.0682799988</c:v>
                </c:pt>
                <c:pt idx="168">
                  <c:v>17925.0114412044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7238.76696477187</c:v>
                </c:pt>
                <c:pt idx="1">
                  <c:v>7279.52241189026</c:v>
                </c:pt>
                <c:pt idx="2">
                  <c:v>7337.00982685072</c:v>
                </c:pt>
                <c:pt idx="3">
                  <c:v>7414.01797940967</c:v>
                </c:pt>
                <c:pt idx="4">
                  <c:v>7517.70621725147</c:v>
                </c:pt>
                <c:pt idx="5">
                  <c:v>7663.79304710011</c:v>
                </c:pt>
                <c:pt idx="6">
                  <c:v>7858.45604709072</c:v>
                </c:pt>
                <c:pt idx="7">
                  <c:v>8087.45333796667</c:v>
                </c:pt>
                <c:pt idx="8">
                  <c:v>8320.68234194683</c:v>
                </c:pt>
                <c:pt idx="9">
                  <c:v>8525.91577423543</c:v>
                </c:pt>
                <c:pt idx="10">
                  <c:v>8674.62054993473</c:v>
                </c:pt>
                <c:pt idx="11">
                  <c:v>8771.60192093174</c:v>
                </c:pt>
                <c:pt idx="12">
                  <c:v>8828.32465245567</c:v>
                </c:pt>
                <c:pt idx="13">
                  <c:v>8858.59076466744</c:v>
                </c:pt>
                <c:pt idx="14">
                  <c:v>8881.46822932064</c:v>
                </c:pt>
                <c:pt idx="15">
                  <c:v>8911.05214964988</c:v>
                </c:pt>
                <c:pt idx="16">
                  <c:v>8945.78729036448</c:v>
                </c:pt>
                <c:pt idx="17">
                  <c:v>8987.08348651123</c:v>
                </c:pt>
                <c:pt idx="18">
                  <c:v>9034.94797026323</c:v>
                </c:pt>
                <c:pt idx="19">
                  <c:v>9085.02319098774</c:v>
                </c:pt>
                <c:pt idx="20">
                  <c:v>9129.90425585029</c:v>
                </c:pt>
                <c:pt idx="21">
                  <c:v>9162.07363148326</c:v>
                </c:pt>
                <c:pt idx="22">
                  <c:v>9163.00569826726</c:v>
                </c:pt>
                <c:pt idx="23">
                  <c:v>9123.93906417921</c:v>
                </c:pt>
                <c:pt idx="24">
                  <c:v>9055.37766454223</c:v>
                </c:pt>
                <c:pt idx="25">
                  <c:v>8975.43538088633</c:v>
                </c:pt>
                <c:pt idx="26">
                  <c:v>8889.28399940222</c:v>
                </c:pt>
                <c:pt idx="27">
                  <c:v>8802.97785840744</c:v>
                </c:pt>
                <c:pt idx="28">
                  <c:v>8717.69974498604</c:v>
                </c:pt>
                <c:pt idx="29">
                  <c:v>8622.25770534068</c:v>
                </c:pt>
                <c:pt idx="30">
                  <c:v>8505.54832832067</c:v>
                </c:pt>
                <c:pt idx="31">
                  <c:v>8365.7978428492</c:v>
                </c:pt>
                <c:pt idx="32">
                  <c:v>8213.22517261582</c:v>
                </c:pt>
                <c:pt idx="33">
                  <c:v>8060.08289943098</c:v>
                </c:pt>
                <c:pt idx="34">
                  <c:v>7919.93613779715</c:v>
                </c:pt>
                <c:pt idx="35">
                  <c:v>7805.45363564572</c:v>
                </c:pt>
                <c:pt idx="36">
                  <c:v>7714.45252229426</c:v>
                </c:pt>
                <c:pt idx="37">
                  <c:v>7659.12905461553</c:v>
                </c:pt>
                <c:pt idx="38">
                  <c:v>7651.63003957483</c:v>
                </c:pt>
                <c:pt idx="39">
                  <c:v>7683.92203347556</c:v>
                </c:pt>
                <c:pt idx="40">
                  <c:v>7736.21461851584</c:v>
                </c:pt>
                <c:pt idx="41">
                  <c:v>7793.27798723869</c:v>
                </c:pt>
                <c:pt idx="42">
                  <c:v>7853.82792704677</c:v>
                </c:pt>
                <c:pt idx="43">
                  <c:v>7915.33500016761</c:v>
                </c:pt>
                <c:pt idx="44">
                  <c:v>7978.32514376591</c:v>
                </c:pt>
                <c:pt idx="45">
                  <c:v>8048.0799520094</c:v>
                </c:pt>
                <c:pt idx="46">
                  <c:v>8133.81642808704</c:v>
                </c:pt>
                <c:pt idx="47">
                  <c:v>8221.82755404852</c:v>
                </c:pt>
                <c:pt idx="48">
                  <c:v>8308.14033349348</c:v>
                </c:pt>
                <c:pt idx="49">
                  <c:v>8383.89304978351</c:v>
                </c:pt>
                <c:pt idx="50">
                  <c:v>8431.63786344903</c:v>
                </c:pt>
                <c:pt idx="51">
                  <c:v>8457.0989742551</c:v>
                </c:pt>
                <c:pt idx="52">
                  <c:v>8475.37623791006</c:v>
                </c:pt>
                <c:pt idx="53">
                  <c:v>8493.34019740554</c:v>
                </c:pt>
                <c:pt idx="54">
                  <c:v>8509.5456560626</c:v>
                </c:pt>
                <c:pt idx="55">
                  <c:v>8523.19645464823</c:v>
                </c:pt>
                <c:pt idx="56">
                  <c:v>8529.19240311059</c:v>
                </c:pt>
                <c:pt idx="57">
                  <c:v>8526.15437519422</c:v>
                </c:pt>
                <c:pt idx="58">
                  <c:v>8523.6989412954</c:v>
                </c:pt>
                <c:pt idx="59">
                  <c:v>8536.59793055759</c:v>
                </c:pt>
                <c:pt idx="60">
                  <c:v>8570.32892904068</c:v>
                </c:pt>
                <c:pt idx="61">
                  <c:v>8614.18333497794</c:v>
                </c:pt>
                <c:pt idx="62">
                  <c:v>8676.27258229423</c:v>
                </c:pt>
                <c:pt idx="63">
                  <c:v>8748.04874051483</c:v>
                </c:pt>
                <c:pt idx="64">
                  <c:v>8829.39629730366</c:v>
                </c:pt>
                <c:pt idx="65">
                  <c:v>8926.91306259764</c:v>
                </c:pt>
                <c:pt idx="66">
                  <c:v>9029.77716348927</c:v>
                </c:pt>
                <c:pt idx="67">
                  <c:v>9125.96799531295</c:v>
                </c:pt>
                <c:pt idx="68">
                  <c:v>9205.96336220017</c:v>
                </c:pt>
                <c:pt idx="69">
                  <c:v>9251.49841283112</c:v>
                </c:pt>
                <c:pt idx="70">
                  <c:v>9250.61041575652</c:v>
                </c:pt>
                <c:pt idx="71">
                  <c:v>9212.80891401874</c:v>
                </c:pt>
                <c:pt idx="72">
                  <c:v>9158.24713418009</c:v>
                </c:pt>
                <c:pt idx="73">
                  <c:v>9098.84253032322</c:v>
                </c:pt>
                <c:pt idx="74">
                  <c:v>9032.39020359288</c:v>
                </c:pt>
                <c:pt idx="75">
                  <c:v>8965.73923281252</c:v>
                </c:pt>
                <c:pt idx="76">
                  <c:v>8904.1326681709</c:v>
                </c:pt>
                <c:pt idx="77">
                  <c:v>8859.30514867145</c:v>
                </c:pt>
                <c:pt idx="78">
                  <c:v>8860.25855202664</c:v>
                </c:pt>
                <c:pt idx="79">
                  <c:v>8904.8438868401</c:v>
                </c:pt>
                <c:pt idx="80">
                  <c:v>8985.37489904844</c:v>
                </c:pt>
                <c:pt idx="81">
                  <c:v>9105.42917395447</c:v>
                </c:pt>
                <c:pt idx="82">
                  <c:v>9266.63858815887</c:v>
                </c:pt>
                <c:pt idx="83">
                  <c:v>9459.13907007778</c:v>
                </c:pt>
                <c:pt idx="84">
                  <c:v>9662.50538895096</c:v>
                </c:pt>
                <c:pt idx="85">
                  <c:v>9857.22927581469</c:v>
                </c:pt>
                <c:pt idx="86">
                  <c:v>10026.4969972012</c:v>
                </c:pt>
                <c:pt idx="87">
                  <c:v>10142.6167071815</c:v>
                </c:pt>
                <c:pt idx="88">
                  <c:v>10187.4676632329</c:v>
                </c:pt>
                <c:pt idx="89">
                  <c:v>10179.1645946659</c:v>
                </c:pt>
                <c:pt idx="90">
                  <c:v>10145.9802447288</c:v>
                </c:pt>
                <c:pt idx="91">
                  <c:v>10143.696733082</c:v>
                </c:pt>
                <c:pt idx="92">
                  <c:v>10216.1940090183</c:v>
                </c:pt>
                <c:pt idx="93">
                  <c:v>10356.3132265811</c:v>
                </c:pt>
                <c:pt idx="94">
                  <c:v>10539.7043622949</c:v>
                </c:pt>
                <c:pt idx="95">
                  <c:v>10733.2078592316</c:v>
                </c:pt>
                <c:pt idx="96">
                  <c:v>10921.3915487466</c:v>
                </c:pt>
                <c:pt idx="97">
                  <c:v>11104.7889013889</c:v>
                </c:pt>
                <c:pt idx="98">
                  <c:v>11273.5989780833</c:v>
                </c:pt>
                <c:pt idx="99">
                  <c:v>11409.7283441872</c:v>
                </c:pt>
                <c:pt idx="100">
                  <c:v>11508.665254759</c:v>
                </c:pt>
                <c:pt idx="101">
                  <c:v>11556.3280695876</c:v>
                </c:pt>
                <c:pt idx="102">
                  <c:v>11544.514510818</c:v>
                </c:pt>
                <c:pt idx="103">
                  <c:v>11496.2438232576</c:v>
                </c:pt>
                <c:pt idx="104">
                  <c:v>11436.3342195694</c:v>
                </c:pt>
                <c:pt idx="105">
                  <c:v>11404.568834695</c:v>
                </c:pt>
                <c:pt idx="106">
                  <c:v>11424.9267082132</c:v>
                </c:pt>
                <c:pt idx="107">
                  <c:v>11498.866427338</c:v>
                </c:pt>
                <c:pt idx="108">
                  <c:v>11602.5877288268</c:v>
                </c:pt>
                <c:pt idx="109">
                  <c:v>11703.2837141011</c:v>
                </c:pt>
                <c:pt idx="110">
                  <c:v>11803.9549316315</c:v>
                </c:pt>
                <c:pt idx="111">
                  <c:v>11921.8490174778</c:v>
                </c:pt>
                <c:pt idx="112">
                  <c:v>12039.0988317662</c:v>
                </c:pt>
                <c:pt idx="113">
                  <c:v>12098.876680471</c:v>
                </c:pt>
                <c:pt idx="114">
                  <c:v>12088.5788914983</c:v>
                </c:pt>
                <c:pt idx="115">
                  <c:v>12016.7327899334</c:v>
                </c:pt>
                <c:pt idx="116">
                  <c:v>11905.863856025</c:v>
                </c:pt>
                <c:pt idx="117">
                  <c:v>11778.5685512676</c:v>
                </c:pt>
                <c:pt idx="118">
                  <c:v>11636.2783353883</c:v>
                </c:pt>
                <c:pt idx="119">
                  <c:v>11460.0559744342</c:v>
                </c:pt>
                <c:pt idx="120">
                  <c:v>11233.7452510224</c:v>
                </c:pt>
                <c:pt idx="121">
                  <c:v>10941.3630968573</c:v>
                </c:pt>
                <c:pt idx="122">
                  <c:v>10594.301147081</c:v>
                </c:pt>
                <c:pt idx="123">
                  <c:v>10269.8183472441</c:v>
                </c:pt>
                <c:pt idx="124">
                  <c:v>10083.261364261</c:v>
                </c:pt>
                <c:pt idx="125">
                  <c:v>10117.0627897715</c:v>
                </c:pt>
                <c:pt idx="126">
                  <c:v>10330.2311141055</c:v>
                </c:pt>
                <c:pt idx="127">
                  <c:v>10608.1577957626</c:v>
                </c:pt>
                <c:pt idx="128">
                  <c:v>10867.3936552494</c:v>
                </c:pt>
                <c:pt idx="129">
                  <c:v>11064.9355517824</c:v>
                </c:pt>
                <c:pt idx="130">
                  <c:v>11192.1183099224</c:v>
                </c:pt>
                <c:pt idx="131">
                  <c:v>11280.4636065029</c:v>
                </c:pt>
                <c:pt idx="132">
                  <c:v>11373.2267727681</c:v>
                </c:pt>
                <c:pt idx="133">
                  <c:v>11512.0572914355</c:v>
                </c:pt>
                <c:pt idx="134">
                  <c:v>11710.2929076601</c:v>
                </c:pt>
                <c:pt idx="135">
                  <c:v>11911.9328385971</c:v>
                </c:pt>
                <c:pt idx="136">
                  <c:v>12075.2794430745</c:v>
                </c:pt>
                <c:pt idx="137">
                  <c:v>12211.2088551425</c:v>
                </c:pt>
                <c:pt idx="138">
                  <c:v>12348.8758994177</c:v>
                </c:pt>
                <c:pt idx="139">
                  <c:v>12504.3167667494</c:v>
                </c:pt>
                <c:pt idx="140">
                  <c:v>12650.9322599606</c:v>
                </c:pt>
                <c:pt idx="141">
                  <c:v>12793.368975165</c:v>
                </c:pt>
                <c:pt idx="142">
                  <c:v>12956.8875013416</c:v>
                </c:pt>
                <c:pt idx="143">
                  <c:v>13156.2330817998</c:v>
                </c:pt>
                <c:pt idx="144">
                  <c:v>13372.2836979191</c:v>
                </c:pt>
                <c:pt idx="145">
                  <c:v>13600.4407823151</c:v>
                </c:pt>
                <c:pt idx="146">
                  <c:v>13830.3800319061</c:v>
                </c:pt>
                <c:pt idx="147">
                  <c:v>14069.0964669184</c:v>
                </c:pt>
                <c:pt idx="148">
                  <c:v>14298.4743563399</c:v>
                </c:pt>
                <c:pt idx="149">
                  <c:v>14494.6938055926</c:v>
                </c:pt>
                <c:pt idx="150">
                  <c:v>14663.4331379764</c:v>
                </c:pt>
                <c:pt idx="151">
                  <c:v>14847.9345830859</c:v>
                </c:pt>
                <c:pt idx="152">
                  <c:v>15066.7439715708</c:v>
                </c:pt>
                <c:pt idx="153">
                  <c:v>15273.014755875</c:v>
                </c:pt>
                <c:pt idx="154">
                  <c:v>15417.7788521014</c:v>
                </c:pt>
                <c:pt idx="155">
                  <c:v>15508.5689223274</c:v>
                </c:pt>
                <c:pt idx="156">
                  <c:v>15584.2838971785</c:v>
                </c:pt>
                <c:pt idx="157">
                  <c:v>15661.2080058427</c:v>
                </c:pt>
                <c:pt idx="158">
                  <c:v>15725.1874162123</c:v>
                </c:pt>
                <c:pt idx="159">
                  <c:v>15772.6614043478</c:v>
                </c:pt>
                <c:pt idx="160">
                  <c:v>15779.9656835934</c:v>
                </c:pt>
                <c:pt idx="161">
                  <c:v>15706.6096018737</c:v>
                </c:pt>
                <c:pt idx="162">
                  <c:v>15543.1797061751</c:v>
                </c:pt>
                <c:pt idx="163">
                  <c:v>15292.4109793903</c:v>
                </c:pt>
                <c:pt idx="164">
                  <c:v>14985.9743159023</c:v>
                </c:pt>
                <c:pt idx="165">
                  <c:v>14685.2147928113</c:v>
                </c:pt>
                <c:pt idx="166">
                  <c:v>14426.4144912131</c:v>
                </c:pt>
                <c:pt idx="167">
                  <c:v>14205.8339253797</c:v>
                </c:pt>
                <c:pt idx="168">
                  <c:v>14032.3771707167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7793.80309539453</c:v>
                </c:pt>
                <c:pt idx="1">
                  <c:v>7954.28662832803</c:v>
                </c:pt>
                <c:pt idx="2">
                  <c:v>8149.85024593487</c:v>
                </c:pt>
                <c:pt idx="3">
                  <c:v>8385.35800980251</c:v>
                </c:pt>
                <c:pt idx="4">
                  <c:v>8639.14531944753</c:v>
                </c:pt>
                <c:pt idx="5">
                  <c:v>8881.62116251173</c:v>
                </c:pt>
                <c:pt idx="6">
                  <c:v>9068.40652389874</c:v>
                </c:pt>
                <c:pt idx="7">
                  <c:v>9173.53483468059</c:v>
                </c:pt>
                <c:pt idx="8">
                  <c:v>9221.23788921459</c:v>
                </c:pt>
                <c:pt idx="9">
                  <c:v>9271.71850261212</c:v>
                </c:pt>
                <c:pt idx="10">
                  <c:v>9348.54607864258</c:v>
                </c:pt>
                <c:pt idx="11">
                  <c:v>9458.37703506399</c:v>
                </c:pt>
                <c:pt idx="12">
                  <c:v>9564.2098414178</c:v>
                </c:pt>
                <c:pt idx="13">
                  <c:v>9620.24769442169</c:v>
                </c:pt>
                <c:pt idx="14">
                  <c:v>9600.76327271408</c:v>
                </c:pt>
                <c:pt idx="15">
                  <c:v>9517.16767597015</c:v>
                </c:pt>
                <c:pt idx="16">
                  <c:v>9405.10086489676</c:v>
                </c:pt>
                <c:pt idx="17">
                  <c:v>9314.08874288295</c:v>
                </c:pt>
                <c:pt idx="18">
                  <c:v>9282.40297554549</c:v>
                </c:pt>
                <c:pt idx="19">
                  <c:v>9311.41739375374</c:v>
                </c:pt>
                <c:pt idx="20">
                  <c:v>9349.72067759832</c:v>
                </c:pt>
                <c:pt idx="21">
                  <c:v>9338.12260730915</c:v>
                </c:pt>
                <c:pt idx="22">
                  <c:v>9266.30386984276</c:v>
                </c:pt>
                <c:pt idx="23">
                  <c:v>9148.96769969593</c:v>
                </c:pt>
                <c:pt idx="24">
                  <c:v>9002.48352638554</c:v>
                </c:pt>
                <c:pt idx="25">
                  <c:v>8867.7098431107</c:v>
                </c:pt>
                <c:pt idx="26">
                  <c:v>8757.17754024982</c:v>
                </c:pt>
                <c:pt idx="27">
                  <c:v>8686.12094282352</c:v>
                </c:pt>
                <c:pt idx="28">
                  <c:v>8626.43662505693</c:v>
                </c:pt>
                <c:pt idx="29">
                  <c:v>8530.24501376118</c:v>
                </c:pt>
                <c:pt idx="30">
                  <c:v>8380.83746982758</c:v>
                </c:pt>
                <c:pt idx="31">
                  <c:v>8185.54539910043</c:v>
                </c:pt>
                <c:pt idx="32">
                  <c:v>7972.88969438376</c:v>
                </c:pt>
                <c:pt idx="33">
                  <c:v>7783.8036765122</c:v>
                </c:pt>
                <c:pt idx="34">
                  <c:v>7650.63460081393</c:v>
                </c:pt>
                <c:pt idx="35">
                  <c:v>7592.92058332553</c:v>
                </c:pt>
                <c:pt idx="36">
                  <c:v>7638.83749290252</c:v>
                </c:pt>
                <c:pt idx="37">
                  <c:v>7765.92468894918</c:v>
                </c:pt>
                <c:pt idx="38">
                  <c:v>7943.79057942073</c:v>
                </c:pt>
                <c:pt idx="39">
                  <c:v>8133.2967497242</c:v>
                </c:pt>
                <c:pt idx="40">
                  <c:v>8301.67639380014</c:v>
                </c:pt>
                <c:pt idx="41">
                  <c:v>8455.03998832897</c:v>
                </c:pt>
                <c:pt idx="42">
                  <c:v>8601.53762226066</c:v>
                </c:pt>
                <c:pt idx="43">
                  <c:v>8746.40316086369</c:v>
                </c:pt>
                <c:pt idx="44">
                  <c:v>8896.50181401073</c:v>
                </c:pt>
                <c:pt idx="45">
                  <c:v>9043.95696536636</c:v>
                </c:pt>
                <c:pt idx="46">
                  <c:v>9160.35807983905</c:v>
                </c:pt>
                <c:pt idx="47">
                  <c:v>9235.89695229136</c:v>
                </c:pt>
                <c:pt idx="48">
                  <c:v>9262.11175411858</c:v>
                </c:pt>
                <c:pt idx="49">
                  <c:v>9251.38357153019</c:v>
                </c:pt>
                <c:pt idx="50">
                  <c:v>9238.16286266136</c:v>
                </c:pt>
                <c:pt idx="51">
                  <c:v>9238.54082213303</c:v>
                </c:pt>
                <c:pt idx="52">
                  <c:v>9260.67066740138</c:v>
                </c:pt>
                <c:pt idx="53">
                  <c:v>9284.26401093814</c:v>
                </c:pt>
                <c:pt idx="54">
                  <c:v>9288.7987093348</c:v>
                </c:pt>
                <c:pt idx="55">
                  <c:v>9290.34769871922</c:v>
                </c:pt>
                <c:pt idx="56">
                  <c:v>9322.98302724585</c:v>
                </c:pt>
                <c:pt idx="57">
                  <c:v>9400.3163388044</c:v>
                </c:pt>
                <c:pt idx="58">
                  <c:v>9508.52119973303</c:v>
                </c:pt>
                <c:pt idx="59">
                  <c:v>9631.95765649748</c:v>
                </c:pt>
                <c:pt idx="60">
                  <c:v>9743.80277704012</c:v>
                </c:pt>
                <c:pt idx="61">
                  <c:v>9843.38843373291</c:v>
                </c:pt>
                <c:pt idx="62">
                  <c:v>9947.77907218494</c:v>
                </c:pt>
                <c:pt idx="63">
                  <c:v>10113.80889289</c:v>
                </c:pt>
                <c:pt idx="64">
                  <c:v>10380.3791795951</c:v>
                </c:pt>
                <c:pt idx="65">
                  <c:v>10744.0755548121</c:v>
                </c:pt>
                <c:pt idx="66">
                  <c:v>11145.8209246842</c:v>
                </c:pt>
                <c:pt idx="67">
                  <c:v>11479.9516514083</c:v>
                </c:pt>
                <c:pt idx="68">
                  <c:v>11692.9218979687</c:v>
                </c:pt>
                <c:pt idx="69">
                  <c:v>11778.2803833494</c:v>
                </c:pt>
                <c:pt idx="70">
                  <c:v>11792.3202231541</c:v>
                </c:pt>
                <c:pt idx="71">
                  <c:v>11782.8221083354</c:v>
                </c:pt>
                <c:pt idx="72">
                  <c:v>11797.1846350658</c:v>
                </c:pt>
                <c:pt idx="73">
                  <c:v>11860.7147607249</c:v>
                </c:pt>
                <c:pt idx="74">
                  <c:v>11950.6353226954</c:v>
                </c:pt>
                <c:pt idx="75">
                  <c:v>12034.6208696474</c:v>
                </c:pt>
                <c:pt idx="76">
                  <c:v>12117.9560158571</c:v>
                </c:pt>
                <c:pt idx="77">
                  <c:v>12220.421480333</c:v>
                </c:pt>
                <c:pt idx="78">
                  <c:v>12360.6894976613</c:v>
                </c:pt>
                <c:pt idx="79">
                  <c:v>12547.8659385124</c:v>
                </c:pt>
                <c:pt idx="80">
                  <c:v>12750.6425576118</c:v>
                </c:pt>
                <c:pt idx="81">
                  <c:v>12931.2773412779</c:v>
                </c:pt>
                <c:pt idx="82">
                  <c:v>13080.0198595146</c:v>
                </c:pt>
                <c:pt idx="83">
                  <c:v>13169.702730048</c:v>
                </c:pt>
                <c:pt idx="84">
                  <c:v>13202.0588185827</c:v>
                </c:pt>
                <c:pt idx="85">
                  <c:v>13194.9932231032</c:v>
                </c:pt>
                <c:pt idx="86">
                  <c:v>13223.1660601297</c:v>
                </c:pt>
                <c:pt idx="87">
                  <c:v>13322.2191625092</c:v>
                </c:pt>
                <c:pt idx="88">
                  <c:v>13472.1912446184</c:v>
                </c:pt>
                <c:pt idx="89">
                  <c:v>13636.0343924422</c:v>
                </c:pt>
                <c:pt idx="90">
                  <c:v>13778.0791487239</c:v>
                </c:pt>
                <c:pt idx="91">
                  <c:v>13865.4180095526</c:v>
                </c:pt>
                <c:pt idx="92">
                  <c:v>13885.9423307145</c:v>
                </c:pt>
                <c:pt idx="93">
                  <c:v>13879.820816585</c:v>
                </c:pt>
                <c:pt idx="94">
                  <c:v>13911.5353309063</c:v>
                </c:pt>
                <c:pt idx="95">
                  <c:v>14045.3148790027</c:v>
                </c:pt>
                <c:pt idx="96">
                  <c:v>14324.4526008043</c:v>
                </c:pt>
                <c:pt idx="97">
                  <c:v>14680.0535208357</c:v>
                </c:pt>
                <c:pt idx="98">
                  <c:v>14956.1145345743</c:v>
                </c:pt>
                <c:pt idx="99">
                  <c:v>15015.1634664848</c:v>
                </c:pt>
                <c:pt idx="100">
                  <c:v>14843.6141746351</c:v>
                </c:pt>
                <c:pt idx="101">
                  <c:v>14506.178568008</c:v>
                </c:pt>
                <c:pt idx="102">
                  <c:v>14115.530002131</c:v>
                </c:pt>
                <c:pt idx="103">
                  <c:v>13800.2176104038</c:v>
                </c:pt>
                <c:pt idx="104">
                  <c:v>13652.0805067542</c:v>
                </c:pt>
                <c:pt idx="105">
                  <c:v>13646.0524492845</c:v>
                </c:pt>
                <c:pt idx="106">
                  <c:v>13721.2119244365</c:v>
                </c:pt>
                <c:pt idx="107">
                  <c:v>13850.7266407711</c:v>
                </c:pt>
                <c:pt idx="108">
                  <c:v>13998.3807786685</c:v>
                </c:pt>
                <c:pt idx="109">
                  <c:v>14157.2708760354</c:v>
                </c:pt>
                <c:pt idx="110">
                  <c:v>14348.7084113752</c:v>
                </c:pt>
                <c:pt idx="111">
                  <c:v>14552.3777659152</c:v>
                </c:pt>
                <c:pt idx="112">
                  <c:v>14725.9130783358</c:v>
                </c:pt>
                <c:pt idx="113">
                  <c:v>14812.5741359237</c:v>
                </c:pt>
                <c:pt idx="114">
                  <c:v>14828.1127572193</c:v>
                </c:pt>
                <c:pt idx="115">
                  <c:v>14831.037847489</c:v>
                </c:pt>
                <c:pt idx="116">
                  <c:v>14829.6480183887</c:v>
                </c:pt>
                <c:pt idx="117">
                  <c:v>14792.0374341871</c:v>
                </c:pt>
                <c:pt idx="118">
                  <c:v>14624.7355814797</c:v>
                </c:pt>
                <c:pt idx="119">
                  <c:v>14209.6945657839</c:v>
                </c:pt>
                <c:pt idx="120">
                  <c:v>13539.0644421712</c:v>
                </c:pt>
                <c:pt idx="121">
                  <c:v>12752.2981621107</c:v>
                </c:pt>
                <c:pt idx="122">
                  <c:v>12084.8502278167</c:v>
                </c:pt>
                <c:pt idx="123">
                  <c:v>11750.3059172682</c:v>
                </c:pt>
                <c:pt idx="124">
                  <c:v>11818.1005811106</c:v>
                </c:pt>
                <c:pt idx="125">
                  <c:v>12279.9733548634</c:v>
                </c:pt>
                <c:pt idx="126">
                  <c:v>12964.8350740514</c:v>
                </c:pt>
                <c:pt idx="127">
                  <c:v>13621.6604018212</c:v>
                </c:pt>
                <c:pt idx="128">
                  <c:v>14090.759053205</c:v>
                </c:pt>
                <c:pt idx="129">
                  <c:v>14381.483749995</c:v>
                </c:pt>
                <c:pt idx="130">
                  <c:v>14564.5075836324</c:v>
                </c:pt>
                <c:pt idx="131">
                  <c:v>14719.9200485392</c:v>
                </c:pt>
                <c:pt idx="132">
                  <c:v>14850.1318633776</c:v>
                </c:pt>
                <c:pt idx="133">
                  <c:v>14914.5569616059</c:v>
                </c:pt>
                <c:pt idx="134">
                  <c:v>14867.3415712918</c:v>
                </c:pt>
                <c:pt idx="135">
                  <c:v>14716.2697995347</c:v>
                </c:pt>
                <c:pt idx="136">
                  <c:v>14462.6077304973</c:v>
                </c:pt>
                <c:pt idx="137">
                  <c:v>14107.504506196</c:v>
                </c:pt>
                <c:pt idx="138">
                  <c:v>13739.7489463932</c:v>
                </c:pt>
                <c:pt idx="139">
                  <c:v>13490.6645502485</c:v>
                </c:pt>
                <c:pt idx="140">
                  <c:v>13414.4430603416</c:v>
                </c:pt>
                <c:pt idx="141">
                  <c:v>13518.6804458501</c:v>
                </c:pt>
                <c:pt idx="142">
                  <c:v>13765.7120733034</c:v>
                </c:pt>
                <c:pt idx="143">
                  <c:v>14104.6043453911</c:v>
                </c:pt>
                <c:pt idx="144">
                  <c:v>14498.2715115186</c:v>
                </c:pt>
                <c:pt idx="145">
                  <c:v>14886.5090229449</c:v>
                </c:pt>
                <c:pt idx="146">
                  <c:v>15195.9714525266</c:v>
                </c:pt>
                <c:pt idx="147">
                  <c:v>15429.5226094042</c:v>
                </c:pt>
                <c:pt idx="148">
                  <c:v>15686.0943429848</c:v>
                </c:pt>
                <c:pt idx="149">
                  <c:v>15996.4854353791</c:v>
                </c:pt>
                <c:pt idx="150">
                  <c:v>16311.9090870993</c:v>
                </c:pt>
                <c:pt idx="151">
                  <c:v>16622.8598950204</c:v>
                </c:pt>
                <c:pt idx="152">
                  <c:v>16947.3840019984</c:v>
                </c:pt>
                <c:pt idx="153">
                  <c:v>17276.3887910881</c:v>
                </c:pt>
                <c:pt idx="154">
                  <c:v>17641.5887857241</c:v>
                </c:pt>
                <c:pt idx="155">
                  <c:v>18096.8919265989</c:v>
                </c:pt>
                <c:pt idx="156">
                  <c:v>18638.3480004861</c:v>
                </c:pt>
                <c:pt idx="157">
                  <c:v>19214.4711785167</c:v>
                </c:pt>
                <c:pt idx="158">
                  <c:v>19727.5741791266</c:v>
                </c:pt>
                <c:pt idx="159">
                  <c:v>20076.1936642746</c:v>
                </c:pt>
                <c:pt idx="160">
                  <c:v>20238.7482297235</c:v>
                </c:pt>
                <c:pt idx="161">
                  <c:v>20282.5658518633</c:v>
                </c:pt>
                <c:pt idx="162">
                  <c:v>20307.9389049181</c:v>
                </c:pt>
                <c:pt idx="163">
                  <c:v>20314.1278805252</c:v>
                </c:pt>
                <c:pt idx="164">
                  <c:v>20271.7113724355</c:v>
                </c:pt>
                <c:pt idx="165">
                  <c:v>20131.2656269399</c:v>
                </c:pt>
                <c:pt idx="166">
                  <c:v>19830.4402464057</c:v>
                </c:pt>
                <c:pt idx="167">
                  <c:v>19359.1677553762</c:v>
                </c:pt>
                <c:pt idx="168">
                  <c:v>18812.3453191151</c:v>
                </c:pt>
              </c:numCache>
            </c:numRef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866077"/>
        <c:crosses val="autoZero"/>
        <c:auto val="1"/>
        <c:lblOffset val="100"/>
        <c:tickLblSkip val="6"/>
        <c:tickMarkSkip val="12"/>
        <c:noMultiLvlLbl val="0"/>
      </c:catAx>
      <c:valAx>
        <c:axId val="428660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502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56"/>
          <c:y val="0.71825"/>
          <c:w val="0.62775"/>
          <c:h val="0.2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05"/>
          <c:w val="0.97375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06.1 Råpetroleum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5207.94322930807</c:v>
                </c:pt>
                <c:pt idx="1">
                  <c:v>5672.15337465014</c:v>
                </c:pt>
                <c:pt idx="2">
                  <c:v>6168.88644711165</c:v>
                </c:pt>
                <c:pt idx="3">
                  <c:v>6628.78579300048</c:v>
                </c:pt>
                <c:pt idx="4">
                  <c:v>6987.83539035858</c:v>
                </c:pt>
                <c:pt idx="5">
                  <c:v>7183.42483889499</c:v>
                </c:pt>
                <c:pt idx="6">
                  <c:v>7165.28298470185</c:v>
                </c:pt>
                <c:pt idx="7">
                  <c:v>6980.53403046153</c:v>
                </c:pt>
                <c:pt idx="8">
                  <c:v>6771.31274078191</c:v>
                </c:pt>
                <c:pt idx="9">
                  <c:v>6639.55520506122</c:v>
                </c:pt>
                <c:pt idx="10">
                  <c:v>6625.38366783868</c:v>
                </c:pt>
                <c:pt idx="11">
                  <c:v>6682.63889304491</c:v>
                </c:pt>
                <c:pt idx="12">
                  <c:v>6765.33776095611</c:v>
                </c:pt>
                <c:pt idx="13">
                  <c:v>6869.83172676054</c:v>
                </c:pt>
                <c:pt idx="14">
                  <c:v>6964.35982287984</c:v>
                </c:pt>
                <c:pt idx="15">
                  <c:v>7017.79785373742</c:v>
                </c:pt>
                <c:pt idx="16">
                  <c:v>7026.92817609652</c:v>
                </c:pt>
                <c:pt idx="17">
                  <c:v>7016.72696222791</c:v>
                </c:pt>
                <c:pt idx="18">
                  <c:v>7106.02875006123</c:v>
                </c:pt>
                <c:pt idx="19">
                  <c:v>7322.99085800483</c:v>
                </c:pt>
                <c:pt idx="20">
                  <c:v>7683.73684194035</c:v>
                </c:pt>
                <c:pt idx="21">
                  <c:v>8149.6433463099</c:v>
                </c:pt>
                <c:pt idx="22">
                  <c:v>8704.95085795959</c:v>
                </c:pt>
                <c:pt idx="23">
                  <c:v>9275.74208219901</c:v>
                </c:pt>
                <c:pt idx="24">
                  <c:v>9711.37751689956</c:v>
                </c:pt>
                <c:pt idx="25">
                  <c:v>9858.63522211965</c:v>
                </c:pt>
                <c:pt idx="26">
                  <c:v>9701.22197147963</c:v>
                </c:pt>
                <c:pt idx="27">
                  <c:v>9435.66968833352</c:v>
                </c:pt>
                <c:pt idx="28">
                  <c:v>9261.36076607929</c:v>
                </c:pt>
                <c:pt idx="29">
                  <c:v>9321.38717543858</c:v>
                </c:pt>
                <c:pt idx="30">
                  <c:v>9574.75620405221</c:v>
                </c:pt>
                <c:pt idx="31">
                  <c:v>9923.37527032166</c:v>
                </c:pt>
                <c:pt idx="32">
                  <c:v>10171.2488573423</c:v>
                </c:pt>
                <c:pt idx="33">
                  <c:v>10161.0887787653</c:v>
                </c:pt>
                <c:pt idx="34">
                  <c:v>9882.78157580953</c:v>
                </c:pt>
                <c:pt idx="35">
                  <c:v>9404.50094214274</c:v>
                </c:pt>
                <c:pt idx="36">
                  <c:v>8926.3206259376</c:v>
                </c:pt>
                <c:pt idx="37">
                  <c:v>8601.59776193789</c:v>
                </c:pt>
                <c:pt idx="38">
                  <c:v>8414.44024506142</c:v>
                </c:pt>
                <c:pt idx="39">
                  <c:v>8202.445837016</c:v>
                </c:pt>
                <c:pt idx="40">
                  <c:v>7818.59934731633</c:v>
                </c:pt>
                <c:pt idx="41">
                  <c:v>7218.93082742446</c:v>
                </c:pt>
                <c:pt idx="42">
                  <c:v>6495.29885404101</c:v>
                </c:pt>
                <c:pt idx="43">
                  <c:v>5879.97278288106</c:v>
                </c:pt>
                <c:pt idx="44">
                  <c:v>5549.9316886738</c:v>
                </c:pt>
                <c:pt idx="45">
                  <c:v>5560.55400780055</c:v>
                </c:pt>
                <c:pt idx="46">
                  <c:v>5801.01679076577</c:v>
                </c:pt>
                <c:pt idx="47">
                  <c:v>6210.04440655161</c:v>
                </c:pt>
                <c:pt idx="48">
                  <c:v>6656.59259462689</c:v>
                </c:pt>
                <c:pt idx="49">
                  <c:v>7010.76448365561</c:v>
                </c:pt>
                <c:pt idx="50">
                  <c:v>7257.0063633731</c:v>
                </c:pt>
                <c:pt idx="51">
                  <c:v>7482.10269104833</c:v>
                </c:pt>
                <c:pt idx="52">
                  <c:v>7736.81383724154</c:v>
                </c:pt>
                <c:pt idx="53">
                  <c:v>7987.41532908863</c:v>
                </c:pt>
                <c:pt idx="54">
                  <c:v>8116.7008533422</c:v>
                </c:pt>
                <c:pt idx="55">
                  <c:v>7957.85757197079</c:v>
                </c:pt>
                <c:pt idx="56">
                  <c:v>7513.95060353132</c:v>
                </c:pt>
                <c:pt idx="57">
                  <c:v>6924.57737501943</c:v>
                </c:pt>
                <c:pt idx="58">
                  <c:v>6315.35748012435</c:v>
                </c:pt>
                <c:pt idx="59">
                  <c:v>5744.85102469291</c:v>
                </c:pt>
                <c:pt idx="60">
                  <c:v>5309.40030949969</c:v>
                </c:pt>
                <c:pt idx="61">
                  <c:v>5078.35975943389</c:v>
                </c:pt>
                <c:pt idx="62">
                  <c:v>5033.87775084518</c:v>
                </c:pt>
                <c:pt idx="63">
                  <c:v>5057.86753539017</c:v>
                </c:pt>
                <c:pt idx="64">
                  <c:v>5066.64535378579</c:v>
                </c:pt>
                <c:pt idx="65">
                  <c:v>5072.53628667322</c:v>
                </c:pt>
                <c:pt idx="66">
                  <c:v>5076.82788871117</c:v>
                </c:pt>
                <c:pt idx="67">
                  <c:v>5068.74732297796</c:v>
                </c:pt>
                <c:pt idx="68">
                  <c:v>4976.64334566357</c:v>
                </c:pt>
                <c:pt idx="69">
                  <c:v>4756.77173500481</c:v>
                </c:pt>
                <c:pt idx="70">
                  <c:v>4437.68405606155</c:v>
                </c:pt>
                <c:pt idx="71">
                  <c:v>4075.13716465216</c:v>
                </c:pt>
                <c:pt idx="72">
                  <c:v>3738.0164621784</c:v>
                </c:pt>
                <c:pt idx="73">
                  <c:v>3480.7736082386</c:v>
                </c:pt>
                <c:pt idx="74">
                  <c:v>3368.37632178526</c:v>
                </c:pt>
                <c:pt idx="75">
                  <c:v>3447.98341292816</c:v>
                </c:pt>
                <c:pt idx="76">
                  <c:v>3678.3102742238</c:v>
                </c:pt>
                <c:pt idx="77">
                  <c:v>3946.08255248803</c:v>
                </c:pt>
                <c:pt idx="78">
                  <c:v>4210.3768173457</c:v>
                </c:pt>
                <c:pt idx="79">
                  <c:v>4458.30939882616</c:v>
                </c:pt>
                <c:pt idx="80">
                  <c:v>4670.55445015506</c:v>
                </c:pt>
                <c:pt idx="81">
                  <c:v>4882.87852341184</c:v>
                </c:pt>
                <c:pt idx="82">
                  <c:v>5100.38414319558</c:v>
                </c:pt>
                <c:pt idx="83">
                  <c:v>5356.49339382974</c:v>
                </c:pt>
                <c:pt idx="84">
                  <c:v>5593.50733106572</c:v>
                </c:pt>
                <c:pt idx="85">
                  <c:v>5793.84984270435</c:v>
                </c:pt>
                <c:pt idx="86">
                  <c:v>5893.20890155404</c:v>
                </c:pt>
                <c:pt idx="87">
                  <c:v>5830.45488336923</c:v>
                </c:pt>
                <c:pt idx="88">
                  <c:v>5649.35963813803</c:v>
                </c:pt>
                <c:pt idx="89">
                  <c:v>5462.90012268574</c:v>
                </c:pt>
                <c:pt idx="90">
                  <c:v>5329.59840585472</c:v>
                </c:pt>
                <c:pt idx="91">
                  <c:v>5353.33630648999</c:v>
                </c:pt>
                <c:pt idx="92">
                  <c:v>5570.067362792</c:v>
                </c:pt>
                <c:pt idx="93">
                  <c:v>5860.92671775405</c:v>
                </c:pt>
                <c:pt idx="94">
                  <c:v>6138.20555850088</c:v>
                </c:pt>
                <c:pt idx="95">
                  <c:v>6369.96211422152</c:v>
                </c:pt>
                <c:pt idx="96">
                  <c:v>6550.07556411892</c:v>
                </c:pt>
                <c:pt idx="97">
                  <c:v>6669.0071927911</c:v>
                </c:pt>
                <c:pt idx="98">
                  <c:v>6799.14804330019</c:v>
                </c:pt>
                <c:pt idx="99">
                  <c:v>7046.96320559976</c:v>
                </c:pt>
                <c:pt idx="100">
                  <c:v>7422.26021585808</c:v>
                </c:pt>
                <c:pt idx="101">
                  <c:v>7837.4206642765</c:v>
                </c:pt>
                <c:pt idx="102">
                  <c:v>8146.95395295634</c:v>
                </c:pt>
                <c:pt idx="103">
                  <c:v>8213.57603820171</c:v>
                </c:pt>
                <c:pt idx="104">
                  <c:v>7990.02519432825</c:v>
                </c:pt>
                <c:pt idx="105">
                  <c:v>7547.66637168416</c:v>
                </c:pt>
                <c:pt idx="106">
                  <c:v>7025.11643927978</c:v>
                </c:pt>
                <c:pt idx="107">
                  <c:v>6549.87708725812</c:v>
                </c:pt>
                <c:pt idx="108">
                  <c:v>6260.90800623828</c:v>
                </c:pt>
                <c:pt idx="109">
                  <c:v>6211.01858586211</c:v>
                </c:pt>
                <c:pt idx="110">
                  <c:v>6349.37812076851</c:v>
                </c:pt>
                <c:pt idx="111">
                  <c:v>6480.35074188123</c:v>
                </c:pt>
                <c:pt idx="112">
                  <c:v>6510.11402589614</c:v>
                </c:pt>
                <c:pt idx="113">
                  <c:v>6382.40930346777</c:v>
                </c:pt>
                <c:pt idx="114">
                  <c:v>6168.10731429066</c:v>
                </c:pt>
                <c:pt idx="115">
                  <c:v>5978.04029529286</c:v>
                </c:pt>
                <c:pt idx="116">
                  <c:v>5940.75541636353</c:v>
                </c:pt>
                <c:pt idx="117">
                  <c:v>6086.26597232558</c:v>
                </c:pt>
                <c:pt idx="118">
                  <c:v>6300.32904525004</c:v>
                </c:pt>
                <c:pt idx="119">
                  <c:v>6383.23301453978</c:v>
                </c:pt>
                <c:pt idx="120">
                  <c:v>6216.66793069958</c:v>
                </c:pt>
                <c:pt idx="121">
                  <c:v>5746.67970143294</c:v>
                </c:pt>
                <c:pt idx="122">
                  <c:v>5033.57553007639</c:v>
                </c:pt>
                <c:pt idx="123">
                  <c:v>4298.48491903101</c:v>
                </c:pt>
                <c:pt idx="124">
                  <c:v>3726.41675941761</c:v>
                </c:pt>
                <c:pt idx="125">
                  <c:v>3421.46070105611</c:v>
                </c:pt>
                <c:pt idx="126">
                  <c:v>3432.33414967491</c:v>
                </c:pt>
                <c:pt idx="127">
                  <c:v>3641.994779519</c:v>
                </c:pt>
                <c:pt idx="128">
                  <c:v>3944.77983403632</c:v>
                </c:pt>
                <c:pt idx="129">
                  <c:v>4262.01848203805</c:v>
                </c:pt>
                <c:pt idx="130">
                  <c:v>4582.92841256222</c:v>
                </c:pt>
                <c:pt idx="131">
                  <c:v>4898.02560563249</c:v>
                </c:pt>
                <c:pt idx="132">
                  <c:v>5208.89566541738</c:v>
                </c:pt>
                <c:pt idx="133">
                  <c:v>5501.63135782642</c:v>
                </c:pt>
                <c:pt idx="134">
                  <c:v>5796.13840752366</c:v>
                </c:pt>
                <c:pt idx="135">
                  <c:v>6091.94705271061</c:v>
                </c:pt>
                <c:pt idx="136">
                  <c:v>6426.50919507338</c:v>
                </c:pt>
                <c:pt idx="137">
                  <c:v>6790.41980703363</c:v>
                </c:pt>
                <c:pt idx="138">
                  <c:v>7074.49771018663</c:v>
                </c:pt>
                <c:pt idx="139">
                  <c:v>7279.6498826814</c:v>
                </c:pt>
                <c:pt idx="140">
                  <c:v>7454.49730172069</c:v>
                </c:pt>
                <c:pt idx="141">
                  <c:v>7666.26654686418</c:v>
                </c:pt>
                <c:pt idx="142">
                  <c:v>8056.85994028218</c:v>
                </c:pt>
                <c:pt idx="143">
                  <c:v>8723.48897590721</c:v>
                </c:pt>
                <c:pt idx="144">
                  <c:v>9681.09223936136</c:v>
                </c:pt>
                <c:pt idx="145">
                  <c:v>10905.9256677991</c:v>
                </c:pt>
                <c:pt idx="146">
                  <c:v>12230.795598166</c:v>
                </c:pt>
                <c:pt idx="147">
                  <c:v>13385.9016300267</c:v>
                </c:pt>
                <c:pt idx="148">
                  <c:v>14121.4330502673</c:v>
                </c:pt>
                <c:pt idx="149">
                  <c:v>14337.2964592656</c:v>
                </c:pt>
                <c:pt idx="150">
                  <c:v>14115.0752709836</c:v>
                </c:pt>
                <c:pt idx="151">
                  <c:v>13594.6877932078</c:v>
                </c:pt>
                <c:pt idx="152">
                  <c:v>12858.7022545711</c:v>
                </c:pt>
                <c:pt idx="153">
                  <c:v>12056.1492252893</c:v>
                </c:pt>
                <c:pt idx="154">
                  <c:v>11303.1195500129</c:v>
                </c:pt>
                <c:pt idx="155">
                  <c:v>10702.2049103727</c:v>
                </c:pt>
                <c:pt idx="156">
                  <c:v>10266.7807459498</c:v>
                </c:pt>
                <c:pt idx="157">
                  <c:v>9879.12475541394</c:v>
                </c:pt>
                <c:pt idx="158">
                  <c:v>9447.69640991739</c:v>
                </c:pt>
                <c:pt idx="159">
                  <c:v>9021.86775571608</c:v>
                </c:pt>
                <c:pt idx="160">
                  <c:v>8727.57265468002</c:v>
                </c:pt>
                <c:pt idx="161">
                  <c:v>8682.33303872962</c:v>
                </c:pt>
                <c:pt idx="162">
                  <c:v>8927.7856652887</c:v>
                </c:pt>
                <c:pt idx="163">
                  <c:v>9413.20847713431</c:v>
                </c:pt>
                <c:pt idx="164">
                  <c:v>10016.0814805272</c:v>
                </c:pt>
                <c:pt idx="165">
                  <c:v>10567.0655380454</c:v>
                </c:pt>
                <c:pt idx="166">
                  <c:v>10821.0164343525</c:v>
                </c:pt>
                <c:pt idx="167">
                  <c:v>10713.2649899301</c:v>
                </c:pt>
                <c:pt idx="168">
                  <c:v>10329.9460097892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10 &amp; 11 Livsmedel, drycker, tobak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5386.30036268265</c:v>
                </c:pt>
                <c:pt idx="1">
                  <c:v>5364.50062132639</c:v>
                </c:pt>
                <c:pt idx="2">
                  <c:v>5342.28287497422</c:v>
                </c:pt>
                <c:pt idx="3">
                  <c:v>5322.15021207471</c:v>
                </c:pt>
                <c:pt idx="4">
                  <c:v>5310.08330873958</c:v>
                </c:pt>
                <c:pt idx="5">
                  <c:v>5312.34008474389</c:v>
                </c:pt>
                <c:pt idx="6">
                  <c:v>5334.4904336661</c:v>
                </c:pt>
                <c:pt idx="7">
                  <c:v>5374.55585650056</c:v>
                </c:pt>
                <c:pt idx="8">
                  <c:v>5419.67426377917</c:v>
                </c:pt>
                <c:pt idx="9">
                  <c:v>5462.44933206082</c:v>
                </c:pt>
                <c:pt idx="10">
                  <c:v>5500.38411609263</c:v>
                </c:pt>
                <c:pt idx="11">
                  <c:v>5535.01205936647</c:v>
                </c:pt>
                <c:pt idx="12">
                  <c:v>5570.67197218749</c:v>
                </c:pt>
                <c:pt idx="13">
                  <c:v>5608.34813911796</c:v>
                </c:pt>
                <c:pt idx="14">
                  <c:v>5648.4427187055</c:v>
                </c:pt>
                <c:pt idx="15">
                  <c:v>5688.90768862988</c:v>
                </c:pt>
                <c:pt idx="16">
                  <c:v>5727.16204833249</c:v>
                </c:pt>
                <c:pt idx="17">
                  <c:v>5769.24775493335</c:v>
                </c:pt>
                <c:pt idx="18">
                  <c:v>5810.65434680387</c:v>
                </c:pt>
                <c:pt idx="19">
                  <c:v>5841.93607022784</c:v>
                </c:pt>
                <c:pt idx="20">
                  <c:v>5857.58156026144</c:v>
                </c:pt>
                <c:pt idx="21">
                  <c:v>5855.56055043247</c:v>
                </c:pt>
                <c:pt idx="22">
                  <c:v>5840.46577711773</c:v>
                </c:pt>
                <c:pt idx="23">
                  <c:v>5831.52273965711</c:v>
                </c:pt>
                <c:pt idx="24">
                  <c:v>5845.88610717306</c:v>
                </c:pt>
                <c:pt idx="25">
                  <c:v>5891.87420745539</c:v>
                </c:pt>
                <c:pt idx="26">
                  <c:v>5961.88258401609</c:v>
                </c:pt>
                <c:pt idx="27">
                  <c:v>6035.33141707674</c:v>
                </c:pt>
                <c:pt idx="28">
                  <c:v>6093.81585004319</c:v>
                </c:pt>
                <c:pt idx="29">
                  <c:v>6122.5228452729</c:v>
                </c:pt>
                <c:pt idx="30">
                  <c:v>6127.33710342372</c:v>
                </c:pt>
                <c:pt idx="31">
                  <c:v>6129.41936662174</c:v>
                </c:pt>
                <c:pt idx="32">
                  <c:v>6146.92135804225</c:v>
                </c:pt>
                <c:pt idx="33">
                  <c:v>6187.69041850082</c:v>
                </c:pt>
                <c:pt idx="34">
                  <c:v>6245.56651204976</c:v>
                </c:pt>
                <c:pt idx="35">
                  <c:v>6296.59138169518</c:v>
                </c:pt>
                <c:pt idx="36">
                  <c:v>6325.84458809432</c:v>
                </c:pt>
                <c:pt idx="37">
                  <c:v>6335.65572638867</c:v>
                </c:pt>
                <c:pt idx="38">
                  <c:v>6332.72274593879</c:v>
                </c:pt>
                <c:pt idx="39">
                  <c:v>6331.86186666067</c:v>
                </c:pt>
                <c:pt idx="40">
                  <c:v>6344.36080531993</c:v>
                </c:pt>
                <c:pt idx="41">
                  <c:v>6371.62587815105</c:v>
                </c:pt>
                <c:pt idx="42">
                  <c:v>6413.08526872487</c:v>
                </c:pt>
                <c:pt idx="43">
                  <c:v>6462.05102145306</c:v>
                </c:pt>
                <c:pt idx="44">
                  <c:v>6512.33874557131</c:v>
                </c:pt>
                <c:pt idx="45">
                  <c:v>6556.15315558834</c:v>
                </c:pt>
                <c:pt idx="46">
                  <c:v>6598.1978246701</c:v>
                </c:pt>
                <c:pt idx="47">
                  <c:v>6638.18353320695</c:v>
                </c:pt>
                <c:pt idx="48">
                  <c:v>6667.0059391347</c:v>
                </c:pt>
                <c:pt idx="49">
                  <c:v>6675.88545556603</c:v>
                </c:pt>
                <c:pt idx="50">
                  <c:v>6677.72284533613</c:v>
                </c:pt>
                <c:pt idx="51">
                  <c:v>6685.51552047979</c:v>
                </c:pt>
                <c:pt idx="52">
                  <c:v>6713.70242389297</c:v>
                </c:pt>
                <c:pt idx="53">
                  <c:v>6764.2733908467</c:v>
                </c:pt>
                <c:pt idx="54">
                  <c:v>6828.26734129614</c:v>
                </c:pt>
                <c:pt idx="55">
                  <c:v>6895.76102533151</c:v>
                </c:pt>
                <c:pt idx="56">
                  <c:v>6954.85506527565</c:v>
                </c:pt>
                <c:pt idx="57">
                  <c:v>6996.7106879667</c:v>
                </c:pt>
                <c:pt idx="58">
                  <c:v>7018.2178798296</c:v>
                </c:pt>
                <c:pt idx="59">
                  <c:v>7031.96349007042</c:v>
                </c:pt>
                <c:pt idx="60">
                  <c:v>7057.8595477978</c:v>
                </c:pt>
                <c:pt idx="61">
                  <c:v>7097.58012606112</c:v>
                </c:pt>
                <c:pt idx="62">
                  <c:v>7136.06315887494</c:v>
                </c:pt>
                <c:pt idx="63">
                  <c:v>7161.31989679122</c:v>
                </c:pt>
                <c:pt idx="64">
                  <c:v>7167.09030922761</c:v>
                </c:pt>
                <c:pt idx="65">
                  <c:v>7151.23943170452</c:v>
                </c:pt>
                <c:pt idx="66">
                  <c:v>7121.67934630792</c:v>
                </c:pt>
                <c:pt idx="67">
                  <c:v>7091.42436521947</c:v>
                </c:pt>
                <c:pt idx="68">
                  <c:v>7081.79996221609</c:v>
                </c:pt>
                <c:pt idx="69">
                  <c:v>7111.04421147427</c:v>
                </c:pt>
                <c:pt idx="70">
                  <c:v>7168.73789931514</c:v>
                </c:pt>
                <c:pt idx="71">
                  <c:v>7227.5781822827</c:v>
                </c:pt>
                <c:pt idx="72">
                  <c:v>7262.19968418075</c:v>
                </c:pt>
                <c:pt idx="73">
                  <c:v>7264.13332260236</c:v>
                </c:pt>
                <c:pt idx="74">
                  <c:v>7241.63782953618</c:v>
                </c:pt>
                <c:pt idx="75">
                  <c:v>7212.36662455172</c:v>
                </c:pt>
                <c:pt idx="76">
                  <c:v>7198.59537665046</c:v>
                </c:pt>
                <c:pt idx="77">
                  <c:v>7222.8199752775</c:v>
                </c:pt>
                <c:pt idx="78">
                  <c:v>7285.50588358351</c:v>
                </c:pt>
                <c:pt idx="79">
                  <c:v>7370.62402884171</c:v>
                </c:pt>
                <c:pt idx="80">
                  <c:v>7449.64333289204</c:v>
                </c:pt>
                <c:pt idx="81">
                  <c:v>7501.35328331149</c:v>
                </c:pt>
                <c:pt idx="82">
                  <c:v>7522.29305577115</c:v>
                </c:pt>
                <c:pt idx="83">
                  <c:v>7531.09942871055</c:v>
                </c:pt>
                <c:pt idx="84">
                  <c:v>7540.6997809454</c:v>
                </c:pt>
                <c:pt idx="85">
                  <c:v>7566.25497113726</c:v>
                </c:pt>
                <c:pt idx="86">
                  <c:v>7616.44928457884</c:v>
                </c:pt>
                <c:pt idx="87">
                  <c:v>7682.20129791248</c:v>
                </c:pt>
                <c:pt idx="88">
                  <c:v>7750.57283884348</c:v>
                </c:pt>
                <c:pt idx="89">
                  <c:v>7807.16559964893</c:v>
                </c:pt>
                <c:pt idx="90">
                  <c:v>7845.42225504594</c:v>
                </c:pt>
                <c:pt idx="91">
                  <c:v>7862.28466699865</c:v>
                </c:pt>
                <c:pt idx="92">
                  <c:v>7864.71872178412</c:v>
                </c:pt>
                <c:pt idx="93">
                  <c:v>7866.18673755001</c:v>
                </c:pt>
                <c:pt idx="94">
                  <c:v>7872.96106838186</c:v>
                </c:pt>
                <c:pt idx="95">
                  <c:v>7892.88689665872</c:v>
                </c:pt>
                <c:pt idx="96">
                  <c:v>7945.19762166442</c:v>
                </c:pt>
                <c:pt idx="97">
                  <c:v>8031.33616449351</c:v>
                </c:pt>
                <c:pt idx="98">
                  <c:v>8138.11094559053</c:v>
                </c:pt>
                <c:pt idx="99">
                  <c:v>8255.25162124765</c:v>
                </c:pt>
                <c:pt idx="100">
                  <c:v>8355.49869199651</c:v>
                </c:pt>
                <c:pt idx="101">
                  <c:v>8425.35791610688</c:v>
                </c:pt>
                <c:pt idx="102">
                  <c:v>8463.47984568619</c:v>
                </c:pt>
                <c:pt idx="103">
                  <c:v>8482.59646057503</c:v>
                </c:pt>
                <c:pt idx="104">
                  <c:v>8499.40078374762</c:v>
                </c:pt>
                <c:pt idx="105">
                  <c:v>8521.73195988003</c:v>
                </c:pt>
                <c:pt idx="106">
                  <c:v>8556.34639474284</c:v>
                </c:pt>
                <c:pt idx="107">
                  <c:v>8598.57176784708</c:v>
                </c:pt>
                <c:pt idx="108">
                  <c:v>8636.77751635917</c:v>
                </c:pt>
                <c:pt idx="109">
                  <c:v>8675.27686565791</c:v>
                </c:pt>
                <c:pt idx="110">
                  <c:v>8717.93303209073</c:v>
                </c:pt>
                <c:pt idx="111">
                  <c:v>8757.50371979418</c:v>
                </c:pt>
                <c:pt idx="112">
                  <c:v>8799.18107557604</c:v>
                </c:pt>
                <c:pt idx="113">
                  <c:v>8843.01816744438</c:v>
                </c:pt>
                <c:pt idx="114">
                  <c:v>8880.47203749027</c:v>
                </c:pt>
                <c:pt idx="115">
                  <c:v>8920.52218181246</c:v>
                </c:pt>
                <c:pt idx="116">
                  <c:v>8964.76996657207</c:v>
                </c:pt>
                <c:pt idx="117">
                  <c:v>9014.7999632419</c:v>
                </c:pt>
                <c:pt idx="118">
                  <c:v>9071.03533041751</c:v>
                </c:pt>
                <c:pt idx="119">
                  <c:v>9122.23145257057</c:v>
                </c:pt>
                <c:pt idx="120">
                  <c:v>9143.23332727614</c:v>
                </c:pt>
                <c:pt idx="121">
                  <c:v>9107.04802784513</c:v>
                </c:pt>
                <c:pt idx="122">
                  <c:v>9003.62399860239</c:v>
                </c:pt>
                <c:pt idx="123">
                  <c:v>8851.16006884765</c:v>
                </c:pt>
                <c:pt idx="124">
                  <c:v>8687.26268921845</c:v>
                </c:pt>
                <c:pt idx="125">
                  <c:v>8552.7146304843</c:v>
                </c:pt>
                <c:pt idx="126">
                  <c:v>8486.04935688309</c:v>
                </c:pt>
                <c:pt idx="127">
                  <c:v>8481.09156101654</c:v>
                </c:pt>
                <c:pt idx="128">
                  <c:v>8508.65197086959</c:v>
                </c:pt>
                <c:pt idx="129">
                  <c:v>8538.0332984295</c:v>
                </c:pt>
                <c:pt idx="130">
                  <c:v>8543.11613084084</c:v>
                </c:pt>
                <c:pt idx="131">
                  <c:v>8515.65822056104</c:v>
                </c:pt>
                <c:pt idx="132">
                  <c:v>8472.68908138505</c:v>
                </c:pt>
                <c:pt idx="133">
                  <c:v>8445.40160887578</c:v>
                </c:pt>
                <c:pt idx="134">
                  <c:v>8463.50825684925</c:v>
                </c:pt>
                <c:pt idx="135">
                  <c:v>8539.64866133596</c:v>
                </c:pt>
                <c:pt idx="136">
                  <c:v>8656.16926957132</c:v>
                </c:pt>
                <c:pt idx="137">
                  <c:v>8789.36947812488</c:v>
                </c:pt>
                <c:pt idx="138">
                  <c:v>8928.56669792119</c:v>
                </c:pt>
                <c:pt idx="139">
                  <c:v>9069.83889564846</c:v>
                </c:pt>
                <c:pt idx="140">
                  <c:v>9220.13223829855</c:v>
                </c:pt>
                <c:pt idx="141">
                  <c:v>9386.79915227863</c:v>
                </c:pt>
                <c:pt idx="142">
                  <c:v>9581.8880831959</c:v>
                </c:pt>
                <c:pt idx="143">
                  <c:v>9818.53632366687</c:v>
                </c:pt>
                <c:pt idx="144">
                  <c:v>10090.1546074368</c:v>
                </c:pt>
                <c:pt idx="145">
                  <c:v>10374.1782647757</c:v>
                </c:pt>
                <c:pt idx="146">
                  <c:v>10637.9865474136</c:v>
                </c:pt>
                <c:pt idx="147">
                  <c:v>10861.8695051735</c:v>
                </c:pt>
                <c:pt idx="148">
                  <c:v>11051.561398345</c:v>
                </c:pt>
                <c:pt idx="149">
                  <c:v>11216.5894030284</c:v>
                </c:pt>
                <c:pt idx="150">
                  <c:v>11355.7171410955</c:v>
                </c:pt>
                <c:pt idx="151">
                  <c:v>11477.9707888912</c:v>
                </c:pt>
                <c:pt idx="152">
                  <c:v>11607.3089803655</c:v>
                </c:pt>
                <c:pt idx="153">
                  <c:v>11746.6711341107</c:v>
                </c:pt>
                <c:pt idx="154">
                  <c:v>11884.457752623</c:v>
                </c:pt>
                <c:pt idx="155">
                  <c:v>12007.6622472897</c:v>
                </c:pt>
                <c:pt idx="156">
                  <c:v>12112.4928071063</c:v>
                </c:pt>
                <c:pt idx="157">
                  <c:v>12195.810625289</c:v>
                </c:pt>
                <c:pt idx="158">
                  <c:v>12263.5944481082</c:v>
                </c:pt>
                <c:pt idx="159">
                  <c:v>12325.0256306508</c:v>
                </c:pt>
                <c:pt idx="160">
                  <c:v>12369.643092802</c:v>
                </c:pt>
                <c:pt idx="161">
                  <c:v>12392.6859402745</c:v>
                </c:pt>
                <c:pt idx="162">
                  <c:v>12383.7664293244</c:v>
                </c:pt>
                <c:pt idx="163">
                  <c:v>12338.2175954812</c:v>
                </c:pt>
                <c:pt idx="164">
                  <c:v>12253.3584235225</c:v>
                </c:pt>
                <c:pt idx="165">
                  <c:v>12145.8656580344</c:v>
                </c:pt>
                <c:pt idx="166">
                  <c:v>12047.9967015967</c:v>
                </c:pt>
                <c:pt idx="167">
                  <c:v>11976.1894085164</c:v>
                </c:pt>
                <c:pt idx="168">
                  <c:v>11942.8124830004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4531.59330188776</c:v>
                </c:pt>
                <c:pt idx="1">
                  <c:v>4464.2374769413</c:v>
                </c:pt>
                <c:pt idx="2">
                  <c:v>4356.92680580505</c:v>
                </c:pt>
                <c:pt idx="3">
                  <c:v>4230.67605887763</c:v>
                </c:pt>
                <c:pt idx="4">
                  <c:v>4100.32064122022</c:v>
                </c:pt>
                <c:pt idx="5">
                  <c:v>4002.92946770475</c:v>
                </c:pt>
                <c:pt idx="6">
                  <c:v>3960.61119253964</c:v>
                </c:pt>
                <c:pt idx="7">
                  <c:v>3978.97208218242</c:v>
                </c:pt>
                <c:pt idx="8">
                  <c:v>4028.47808283419</c:v>
                </c:pt>
                <c:pt idx="9">
                  <c:v>4075.25223353673</c:v>
                </c:pt>
                <c:pt idx="10">
                  <c:v>4112.37375344604</c:v>
                </c:pt>
                <c:pt idx="11">
                  <c:v>4187.45632502277</c:v>
                </c:pt>
                <c:pt idx="12">
                  <c:v>4305.98331972893</c:v>
                </c:pt>
                <c:pt idx="13">
                  <c:v>4443.95100179506</c:v>
                </c:pt>
                <c:pt idx="14">
                  <c:v>4584.00723903209</c:v>
                </c:pt>
                <c:pt idx="15">
                  <c:v>4669.98342523531</c:v>
                </c:pt>
                <c:pt idx="16">
                  <c:v>4664.9878062743</c:v>
                </c:pt>
                <c:pt idx="17">
                  <c:v>4577.15819766553</c:v>
                </c:pt>
                <c:pt idx="18">
                  <c:v>4418.79665814376</c:v>
                </c:pt>
                <c:pt idx="19">
                  <c:v>4231.09649497124</c:v>
                </c:pt>
                <c:pt idx="20">
                  <c:v>4064.36610578689</c:v>
                </c:pt>
                <c:pt idx="21">
                  <c:v>3964.12753724218</c:v>
                </c:pt>
                <c:pt idx="22">
                  <c:v>3926.50317746854</c:v>
                </c:pt>
                <c:pt idx="23">
                  <c:v>3936.226233507</c:v>
                </c:pt>
                <c:pt idx="24">
                  <c:v>3974.9108254028</c:v>
                </c:pt>
                <c:pt idx="25">
                  <c:v>4023.9021135485</c:v>
                </c:pt>
                <c:pt idx="26">
                  <c:v>4062.55877811893</c:v>
                </c:pt>
                <c:pt idx="27">
                  <c:v>4104.33789568281</c:v>
                </c:pt>
                <c:pt idx="28">
                  <c:v>4140.2469918658</c:v>
                </c:pt>
                <c:pt idx="29">
                  <c:v>4174.31666515879</c:v>
                </c:pt>
                <c:pt idx="30">
                  <c:v>4244.53262560827</c:v>
                </c:pt>
                <c:pt idx="31">
                  <c:v>4364.64323074446</c:v>
                </c:pt>
                <c:pt idx="32">
                  <c:v>4512.3651457598</c:v>
                </c:pt>
                <c:pt idx="33">
                  <c:v>4631.29304137168</c:v>
                </c:pt>
                <c:pt idx="34">
                  <c:v>4666.48133092111</c:v>
                </c:pt>
                <c:pt idx="35">
                  <c:v>4600.40658990591</c:v>
                </c:pt>
                <c:pt idx="36">
                  <c:v>4442.29584132333</c:v>
                </c:pt>
                <c:pt idx="37">
                  <c:v>4267.66855619555</c:v>
                </c:pt>
                <c:pt idx="38">
                  <c:v>4158.81530054552</c:v>
                </c:pt>
                <c:pt idx="39">
                  <c:v>4154.15558554124</c:v>
                </c:pt>
                <c:pt idx="40">
                  <c:v>4283.72578429857</c:v>
                </c:pt>
                <c:pt idx="41">
                  <c:v>4505.47843267818</c:v>
                </c:pt>
                <c:pt idx="42">
                  <c:v>4731.48994282934</c:v>
                </c:pt>
                <c:pt idx="43">
                  <c:v>4900.49222649308</c:v>
                </c:pt>
                <c:pt idx="44">
                  <c:v>5006.95553325267</c:v>
                </c:pt>
                <c:pt idx="45">
                  <c:v>5056.02200711507</c:v>
                </c:pt>
                <c:pt idx="46">
                  <c:v>5059.28090550348</c:v>
                </c:pt>
                <c:pt idx="47">
                  <c:v>5009.66067576149</c:v>
                </c:pt>
                <c:pt idx="48">
                  <c:v>4940.3141106922</c:v>
                </c:pt>
                <c:pt idx="49">
                  <c:v>4868.14314649007</c:v>
                </c:pt>
                <c:pt idx="50">
                  <c:v>4822.57345786657</c:v>
                </c:pt>
                <c:pt idx="51">
                  <c:v>4845.09607607574</c:v>
                </c:pt>
                <c:pt idx="52">
                  <c:v>4918.60535130441</c:v>
                </c:pt>
                <c:pt idx="53">
                  <c:v>4990.87332524852</c:v>
                </c:pt>
                <c:pt idx="54">
                  <c:v>5019.93641326062</c:v>
                </c:pt>
                <c:pt idx="55">
                  <c:v>4948.83687080927</c:v>
                </c:pt>
                <c:pt idx="56">
                  <c:v>4779.11434207377</c:v>
                </c:pt>
                <c:pt idx="57">
                  <c:v>4546.08773686498</c:v>
                </c:pt>
                <c:pt idx="58">
                  <c:v>4312.34607050311</c:v>
                </c:pt>
                <c:pt idx="59">
                  <c:v>4131.73838042101</c:v>
                </c:pt>
                <c:pt idx="60">
                  <c:v>4024.88516642013</c:v>
                </c:pt>
                <c:pt idx="61">
                  <c:v>3988.28909492967</c:v>
                </c:pt>
                <c:pt idx="62">
                  <c:v>4001.25323897617</c:v>
                </c:pt>
                <c:pt idx="63">
                  <c:v>4012.83457645334</c:v>
                </c:pt>
                <c:pt idx="64">
                  <c:v>3986.53209456401</c:v>
                </c:pt>
                <c:pt idx="65">
                  <c:v>3913.7423069351</c:v>
                </c:pt>
                <c:pt idx="66">
                  <c:v>3806.61611477168</c:v>
                </c:pt>
                <c:pt idx="67">
                  <c:v>3675.55690492362</c:v>
                </c:pt>
                <c:pt idx="68">
                  <c:v>3522.85446534876</c:v>
                </c:pt>
                <c:pt idx="69">
                  <c:v>3368.16277216689</c:v>
                </c:pt>
                <c:pt idx="70">
                  <c:v>3238.56858898916</c:v>
                </c:pt>
                <c:pt idx="71">
                  <c:v>3143.57126381637</c:v>
                </c:pt>
                <c:pt idx="72">
                  <c:v>3092.47552060203</c:v>
                </c:pt>
                <c:pt idx="73">
                  <c:v>3102.82200750045</c:v>
                </c:pt>
                <c:pt idx="74">
                  <c:v>3179.80750920729</c:v>
                </c:pt>
                <c:pt idx="75">
                  <c:v>3307.22121730681</c:v>
                </c:pt>
                <c:pt idx="76">
                  <c:v>3471.04613363423</c:v>
                </c:pt>
                <c:pt idx="77">
                  <c:v>3655.96755334649</c:v>
                </c:pt>
                <c:pt idx="78">
                  <c:v>3816.3397374158</c:v>
                </c:pt>
                <c:pt idx="79">
                  <c:v>3955.57892817075</c:v>
                </c:pt>
                <c:pt idx="80">
                  <c:v>4080.78130380382</c:v>
                </c:pt>
                <c:pt idx="81">
                  <c:v>4203.34575445168</c:v>
                </c:pt>
                <c:pt idx="82">
                  <c:v>4358.21394405653</c:v>
                </c:pt>
                <c:pt idx="83">
                  <c:v>4567.5364368033</c:v>
                </c:pt>
                <c:pt idx="84">
                  <c:v>4785.78797461868</c:v>
                </c:pt>
                <c:pt idx="85">
                  <c:v>4927.58689822586</c:v>
                </c:pt>
                <c:pt idx="86">
                  <c:v>4920.20237274984</c:v>
                </c:pt>
                <c:pt idx="87">
                  <c:v>4762.11849785849</c:v>
                </c:pt>
                <c:pt idx="88">
                  <c:v>4521.98993985626</c:v>
                </c:pt>
                <c:pt idx="89">
                  <c:v>4267.91615200986</c:v>
                </c:pt>
                <c:pt idx="90">
                  <c:v>4098.6438249362</c:v>
                </c:pt>
                <c:pt idx="91">
                  <c:v>4075.59683457262</c:v>
                </c:pt>
                <c:pt idx="92">
                  <c:v>4220.95287635262</c:v>
                </c:pt>
                <c:pt idx="93">
                  <c:v>4482.77131649005</c:v>
                </c:pt>
                <c:pt idx="94">
                  <c:v>4780.31506431969</c:v>
                </c:pt>
                <c:pt idx="95">
                  <c:v>5046.17842125661</c:v>
                </c:pt>
                <c:pt idx="96">
                  <c:v>5239.28480656113</c:v>
                </c:pt>
                <c:pt idx="97">
                  <c:v>5376.74680245981</c:v>
                </c:pt>
                <c:pt idx="98">
                  <c:v>5474.42722238204</c:v>
                </c:pt>
                <c:pt idx="99">
                  <c:v>5537.67467980946</c:v>
                </c:pt>
                <c:pt idx="100">
                  <c:v>5605.03003333309</c:v>
                </c:pt>
                <c:pt idx="101">
                  <c:v>5708.27653775352</c:v>
                </c:pt>
                <c:pt idx="102">
                  <c:v>5824.22329810767</c:v>
                </c:pt>
                <c:pt idx="103">
                  <c:v>5900.37794925837</c:v>
                </c:pt>
                <c:pt idx="104">
                  <c:v>5888.60862767512</c:v>
                </c:pt>
                <c:pt idx="105">
                  <c:v>5805.42512455435</c:v>
                </c:pt>
                <c:pt idx="106">
                  <c:v>5709.41499417662</c:v>
                </c:pt>
                <c:pt idx="107">
                  <c:v>5648.84610707697</c:v>
                </c:pt>
                <c:pt idx="108">
                  <c:v>5674.57145749873</c:v>
                </c:pt>
                <c:pt idx="109">
                  <c:v>5767.42937689354</c:v>
                </c:pt>
                <c:pt idx="110">
                  <c:v>5855.13943662742</c:v>
                </c:pt>
                <c:pt idx="111">
                  <c:v>5865.50103421128</c:v>
                </c:pt>
                <c:pt idx="112">
                  <c:v>5729.99471966022</c:v>
                </c:pt>
                <c:pt idx="113">
                  <c:v>5481.61203016105</c:v>
                </c:pt>
                <c:pt idx="114">
                  <c:v>5248.33073625707</c:v>
                </c:pt>
                <c:pt idx="115">
                  <c:v>5157.9464183222</c:v>
                </c:pt>
                <c:pt idx="116">
                  <c:v>5252.02164090682</c:v>
                </c:pt>
                <c:pt idx="117">
                  <c:v>5471.68540187409</c:v>
                </c:pt>
                <c:pt idx="118">
                  <c:v>5642.39834624014</c:v>
                </c:pt>
                <c:pt idx="119">
                  <c:v>5633.78747237188</c:v>
                </c:pt>
                <c:pt idx="120">
                  <c:v>5390.43415414481</c:v>
                </c:pt>
                <c:pt idx="121">
                  <c:v>4955.4498374468</c:v>
                </c:pt>
                <c:pt idx="122">
                  <c:v>4451.78344932313</c:v>
                </c:pt>
                <c:pt idx="123">
                  <c:v>4004.43799970925</c:v>
                </c:pt>
                <c:pt idx="124">
                  <c:v>3681.12326804404</c:v>
                </c:pt>
                <c:pt idx="125">
                  <c:v>3467.71088794226</c:v>
                </c:pt>
                <c:pt idx="126">
                  <c:v>3317.51724488964</c:v>
                </c:pt>
                <c:pt idx="127">
                  <c:v>3187.74912078301</c:v>
                </c:pt>
                <c:pt idx="128">
                  <c:v>3076.88956996899</c:v>
                </c:pt>
                <c:pt idx="129">
                  <c:v>3029.78740881956</c:v>
                </c:pt>
                <c:pt idx="130">
                  <c:v>3087.45499982757</c:v>
                </c:pt>
                <c:pt idx="131">
                  <c:v>3266.22038368966</c:v>
                </c:pt>
                <c:pt idx="132">
                  <c:v>3527.22435934855</c:v>
                </c:pt>
                <c:pt idx="133">
                  <c:v>3817.04540733475</c:v>
                </c:pt>
                <c:pt idx="134">
                  <c:v>4091.96034774202</c:v>
                </c:pt>
                <c:pt idx="135">
                  <c:v>4313.25127255985</c:v>
                </c:pt>
                <c:pt idx="136">
                  <c:v>4476.52143999137</c:v>
                </c:pt>
                <c:pt idx="137">
                  <c:v>4573.37971932981</c:v>
                </c:pt>
                <c:pt idx="138">
                  <c:v>4645.06187660358</c:v>
                </c:pt>
                <c:pt idx="139">
                  <c:v>4753.54451438368</c:v>
                </c:pt>
                <c:pt idx="140">
                  <c:v>4931.47500216951</c:v>
                </c:pt>
                <c:pt idx="141">
                  <c:v>5202.0236241626</c:v>
                </c:pt>
                <c:pt idx="142">
                  <c:v>5547.61621412802</c:v>
                </c:pt>
                <c:pt idx="143">
                  <c:v>5907.95021863836</c:v>
                </c:pt>
                <c:pt idx="144">
                  <c:v>6283.46417457186</c:v>
                </c:pt>
                <c:pt idx="145">
                  <c:v>6690.91300890565</c:v>
                </c:pt>
                <c:pt idx="146">
                  <c:v>7134.70006566712</c:v>
                </c:pt>
                <c:pt idx="147">
                  <c:v>7640.84331370397</c:v>
                </c:pt>
                <c:pt idx="148">
                  <c:v>8201.28652344649</c:v>
                </c:pt>
                <c:pt idx="149">
                  <c:v>8790.98406248737</c:v>
                </c:pt>
                <c:pt idx="150">
                  <c:v>9321.15582324871</c:v>
                </c:pt>
                <c:pt idx="151">
                  <c:v>9662.88305849547</c:v>
                </c:pt>
                <c:pt idx="152">
                  <c:v>9774.2405712577</c:v>
                </c:pt>
                <c:pt idx="153">
                  <c:v>9630.9889005909</c:v>
                </c:pt>
                <c:pt idx="154">
                  <c:v>9268.4156924022</c:v>
                </c:pt>
                <c:pt idx="155">
                  <c:v>8776.45245540872</c:v>
                </c:pt>
                <c:pt idx="156">
                  <c:v>8263.58248249445</c:v>
                </c:pt>
                <c:pt idx="157">
                  <c:v>7809.85154729007</c:v>
                </c:pt>
                <c:pt idx="158">
                  <c:v>7485.47625361119</c:v>
                </c:pt>
                <c:pt idx="159">
                  <c:v>7324.73919540326</c:v>
                </c:pt>
                <c:pt idx="160">
                  <c:v>7309.5615078489</c:v>
                </c:pt>
                <c:pt idx="161">
                  <c:v>7401.11741062823</c:v>
                </c:pt>
                <c:pt idx="162">
                  <c:v>7508.36425833619</c:v>
                </c:pt>
                <c:pt idx="163">
                  <c:v>7550.74779375023</c:v>
                </c:pt>
                <c:pt idx="164">
                  <c:v>7450.18569370125</c:v>
                </c:pt>
                <c:pt idx="165">
                  <c:v>7203.71674901838</c:v>
                </c:pt>
                <c:pt idx="166">
                  <c:v>6893.69781183553</c:v>
                </c:pt>
                <c:pt idx="167">
                  <c:v>6598.33398498273</c:v>
                </c:pt>
                <c:pt idx="168">
                  <c:v>6378.8376489147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7263.34308045265</c:v>
                </c:pt>
                <c:pt idx="1">
                  <c:v>7141.81708327985</c:v>
                </c:pt>
                <c:pt idx="2">
                  <c:v>7019.58329291703</c:v>
                </c:pt>
                <c:pt idx="3">
                  <c:v>6910.22825573589</c:v>
                </c:pt>
                <c:pt idx="4">
                  <c:v>6836.41842191922</c:v>
                </c:pt>
                <c:pt idx="5">
                  <c:v>6816.53805191332</c:v>
                </c:pt>
                <c:pt idx="6">
                  <c:v>6839.05896415918</c:v>
                </c:pt>
                <c:pt idx="7">
                  <c:v>6878.29564937772</c:v>
                </c:pt>
                <c:pt idx="8">
                  <c:v>6897.38039078072</c:v>
                </c:pt>
                <c:pt idx="9">
                  <c:v>6885.8687569086</c:v>
                </c:pt>
                <c:pt idx="10">
                  <c:v>6865.50187042901</c:v>
                </c:pt>
                <c:pt idx="11">
                  <c:v>6881.73604547282</c:v>
                </c:pt>
                <c:pt idx="12">
                  <c:v>6966.29233939356</c:v>
                </c:pt>
                <c:pt idx="13">
                  <c:v>7125.0200106779</c:v>
                </c:pt>
                <c:pt idx="14">
                  <c:v>7331.85385090986</c:v>
                </c:pt>
                <c:pt idx="15">
                  <c:v>7522.63095622894</c:v>
                </c:pt>
                <c:pt idx="16">
                  <c:v>7656.78222040375</c:v>
                </c:pt>
                <c:pt idx="17">
                  <c:v>7711.66826608213</c:v>
                </c:pt>
                <c:pt idx="18">
                  <c:v>7683.89196453071</c:v>
                </c:pt>
                <c:pt idx="19">
                  <c:v>7584.9391609387</c:v>
                </c:pt>
                <c:pt idx="20">
                  <c:v>7448.26231650269</c:v>
                </c:pt>
                <c:pt idx="21">
                  <c:v>7333.31400491388</c:v>
                </c:pt>
                <c:pt idx="22">
                  <c:v>7262.24267403997</c:v>
                </c:pt>
                <c:pt idx="23">
                  <c:v>7257.33244032645</c:v>
                </c:pt>
                <c:pt idx="24">
                  <c:v>7302.22992966626</c:v>
                </c:pt>
                <c:pt idx="25">
                  <c:v>7376.32299936923</c:v>
                </c:pt>
                <c:pt idx="26">
                  <c:v>7441.41837885993</c:v>
                </c:pt>
                <c:pt idx="27">
                  <c:v>7475.73193726812</c:v>
                </c:pt>
                <c:pt idx="28">
                  <c:v>7460.50404121174</c:v>
                </c:pt>
                <c:pt idx="29">
                  <c:v>7418.55485773155</c:v>
                </c:pt>
                <c:pt idx="30">
                  <c:v>7398.1546902163</c:v>
                </c:pt>
                <c:pt idx="31">
                  <c:v>7427.1465002523</c:v>
                </c:pt>
                <c:pt idx="32">
                  <c:v>7506.49718191105</c:v>
                </c:pt>
                <c:pt idx="33">
                  <c:v>7574.74134635847</c:v>
                </c:pt>
                <c:pt idx="34">
                  <c:v>7570.75046437572</c:v>
                </c:pt>
                <c:pt idx="35">
                  <c:v>7443.13533351619</c:v>
                </c:pt>
                <c:pt idx="36">
                  <c:v>7198.27321933005</c:v>
                </c:pt>
                <c:pt idx="37">
                  <c:v>6888.53255255417</c:v>
                </c:pt>
                <c:pt idx="38">
                  <c:v>6591.10792026495</c:v>
                </c:pt>
                <c:pt idx="39">
                  <c:v>6402.99786109399</c:v>
                </c:pt>
                <c:pt idx="40">
                  <c:v>6353.74913297051</c:v>
                </c:pt>
                <c:pt idx="41">
                  <c:v>6401.46521689645</c:v>
                </c:pt>
                <c:pt idx="42">
                  <c:v>6485.13358604824</c:v>
                </c:pt>
                <c:pt idx="43">
                  <c:v>6571.22281182379</c:v>
                </c:pt>
                <c:pt idx="44">
                  <c:v>6644.66159384989</c:v>
                </c:pt>
                <c:pt idx="45">
                  <c:v>6718.34762728402</c:v>
                </c:pt>
                <c:pt idx="46">
                  <c:v>6836.4896917096</c:v>
                </c:pt>
                <c:pt idx="47">
                  <c:v>7002.97618528383</c:v>
                </c:pt>
                <c:pt idx="48">
                  <c:v>7208.91866855839</c:v>
                </c:pt>
                <c:pt idx="49">
                  <c:v>7421.85060371321</c:v>
                </c:pt>
                <c:pt idx="50">
                  <c:v>7595.0067156332</c:v>
                </c:pt>
                <c:pt idx="51">
                  <c:v>7670.31105809876</c:v>
                </c:pt>
                <c:pt idx="52">
                  <c:v>7670.6079697248</c:v>
                </c:pt>
                <c:pt idx="53">
                  <c:v>7633.43716715158</c:v>
                </c:pt>
                <c:pt idx="54">
                  <c:v>7580.74635372644</c:v>
                </c:pt>
                <c:pt idx="55">
                  <c:v>7516.45620219949</c:v>
                </c:pt>
                <c:pt idx="56">
                  <c:v>7451.14627701083</c:v>
                </c:pt>
                <c:pt idx="57">
                  <c:v>7419.50462073794</c:v>
                </c:pt>
                <c:pt idx="58">
                  <c:v>7409.2688740261</c:v>
                </c:pt>
                <c:pt idx="59">
                  <c:v>7402.72163452183</c:v>
                </c:pt>
                <c:pt idx="60">
                  <c:v>7381.72942631874</c:v>
                </c:pt>
                <c:pt idx="61">
                  <c:v>7330.42909909291</c:v>
                </c:pt>
                <c:pt idx="62">
                  <c:v>7275.872868304</c:v>
                </c:pt>
                <c:pt idx="63">
                  <c:v>7225.72294466703</c:v>
                </c:pt>
                <c:pt idx="64">
                  <c:v>7189.98692798512</c:v>
                </c:pt>
                <c:pt idx="65">
                  <c:v>7194.44266254253</c:v>
                </c:pt>
                <c:pt idx="66">
                  <c:v>7262.50454062511</c:v>
                </c:pt>
                <c:pt idx="67">
                  <c:v>7360.28335552739</c:v>
                </c:pt>
                <c:pt idx="68">
                  <c:v>7437.7342197981</c:v>
                </c:pt>
                <c:pt idx="69">
                  <c:v>7448.22852873267</c:v>
                </c:pt>
                <c:pt idx="70">
                  <c:v>7387.34124251366</c:v>
                </c:pt>
                <c:pt idx="71">
                  <c:v>7273.06815262475</c:v>
                </c:pt>
                <c:pt idx="72">
                  <c:v>7121.94501651231</c:v>
                </c:pt>
                <c:pt idx="73">
                  <c:v>6963.99898758066</c:v>
                </c:pt>
                <c:pt idx="74">
                  <c:v>6828.54098878165</c:v>
                </c:pt>
                <c:pt idx="75">
                  <c:v>6751.0784878136</c:v>
                </c:pt>
                <c:pt idx="76">
                  <c:v>6724.29110004142</c:v>
                </c:pt>
                <c:pt idx="77">
                  <c:v>6710.68897327889</c:v>
                </c:pt>
                <c:pt idx="78">
                  <c:v>6707.30106656976</c:v>
                </c:pt>
                <c:pt idx="79">
                  <c:v>6733.4510411714</c:v>
                </c:pt>
                <c:pt idx="80">
                  <c:v>6791.33321357463</c:v>
                </c:pt>
                <c:pt idx="81">
                  <c:v>6866.80118699315</c:v>
                </c:pt>
                <c:pt idx="82">
                  <c:v>6953.82133466304</c:v>
                </c:pt>
                <c:pt idx="83">
                  <c:v>7069.3314319639</c:v>
                </c:pt>
                <c:pt idx="84">
                  <c:v>7213.86528522856</c:v>
                </c:pt>
                <c:pt idx="85">
                  <c:v>7359.28953708672</c:v>
                </c:pt>
                <c:pt idx="86">
                  <c:v>7474.23455005801</c:v>
                </c:pt>
                <c:pt idx="87">
                  <c:v>7547.39078386309</c:v>
                </c:pt>
                <c:pt idx="88">
                  <c:v>7571.54930994297</c:v>
                </c:pt>
                <c:pt idx="89">
                  <c:v>7568.35764375134</c:v>
                </c:pt>
                <c:pt idx="90">
                  <c:v>7533.5630357305</c:v>
                </c:pt>
                <c:pt idx="91">
                  <c:v>7494.93315465509</c:v>
                </c:pt>
                <c:pt idx="92">
                  <c:v>7480.38537866352</c:v>
                </c:pt>
                <c:pt idx="93">
                  <c:v>7499.82348710063</c:v>
                </c:pt>
                <c:pt idx="94">
                  <c:v>7548.21142886514</c:v>
                </c:pt>
                <c:pt idx="95">
                  <c:v>7629.54077920535</c:v>
                </c:pt>
                <c:pt idx="96">
                  <c:v>7752.08622754436</c:v>
                </c:pt>
                <c:pt idx="97">
                  <c:v>7935.16853114508</c:v>
                </c:pt>
                <c:pt idx="98">
                  <c:v>8158.88266244932</c:v>
                </c:pt>
                <c:pt idx="99">
                  <c:v>8377.38604913438</c:v>
                </c:pt>
                <c:pt idx="100">
                  <c:v>8535.77416899056</c:v>
                </c:pt>
                <c:pt idx="101">
                  <c:v>8604.50782589619</c:v>
                </c:pt>
                <c:pt idx="102">
                  <c:v>8593.56665796477</c:v>
                </c:pt>
                <c:pt idx="103">
                  <c:v>8553.39452404185</c:v>
                </c:pt>
                <c:pt idx="104">
                  <c:v>8541.48050860691</c:v>
                </c:pt>
                <c:pt idx="105">
                  <c:v>8595.26311552523</c:v>
                </c:pt>
                <c:pt idx="106">
                  <c:v>8696.75108119336</c:v>
                </c:pt>
                <c:pt idx="107">
                  <c:v>8786.34804168171</c:v>
                </c:pt>
                <c:pt idx="108">
                  <c:v>8817.57076714525</c:v>
                </c:pt>
                <c:pt idx="109">
                  <c:v>8774.00362661627</c:v>
                </c:pt>
                <c:pt idx="110">
                  <c:v>8687.04933534606</c:v>
                </c:pt>
                <c:pt idx="111">
                  <c:v>8615.3483925772</c:v>
                </c:pt>
                <c:pt idx="112">
                  <c:v>8609.40033442202</c:v>
                </c:pt>
                <c:pt idx="113">
                  <c:v>8672.00499591071</c:v>
                </c:pt>
                <c:pt idx="114">
                  <c:v>8781.96606795595</c:v>
                </c:pt>
                <c:pt idx="115">
                  <c:v>8885.98857976079</c:v>
                </c:pt>
                <c:pt idx="116">
                  <c:v>8932.95203714525</c:v>
                </c:pt>
                <c:pt idx="117">
                  <c:v>8900.54547813314</c:v>
                </c:pt>
                <c:pt idx="118">
                  <c:v>8819.5256170478</c:v>
                </c:pt>
                <c:pt idx="119">
                  <c:v>8707.73471511727</c:v>
                </c:pt>
                <c:pt idx="120">
                  <c:v>8581.58880382307</c:v>
                </c:pt>
                <c:pt idx="121">
                  <c:v>8445.15391803784</c:v>
                </c:pt>
                <c:pt idx="122">
                  <c:v>8307.22702273947</c:v>
                </c:pt>
                <c:pt idx="123">
                  <c:v>8175.07047718914</c:v>
                </c:pt>
                <c:pt idx="124">
                  <c:v>8090.50519047478</c:v>
                </c:pt>
                <c:pt idx="125">
                  <c:v>8082.52193037904</c:v>
                </c:pt>
                <c:pt idx="126">
                  <c:v>8156.57575814481</c:v>
                </c:pt>
                <c:pt idx="127">
                  <c:v>8291.57554151505</c:v>
                </c:pt>
                <c:pt idx="128">
                  <c:v>8445.53924004719</c:v>
                </c:pt>
                <c:pt idx="129">
                  <c:v>8551.98640088644</c:v>
                </c:pt>
                <c:pt idx="130">
                  <c:v>8593.84286239925</c:v>
                </c:pt>
                <c:pt idx="131">
                  <c:v>8624.35827237258</c:v>
                </c:pt>
                <c:pt idx="132">
                  <c:v>8682.79014289695</c:v>
                </c:pt>
                <c:pt idx="133">
                  <c:v>8808.89144901859</c:v>
                </c:pt>
                <c:pt idx="134">
                  <c:v>9008.85904539698</c:v>
                </c:pt>
                <c:pt idx="135">
                  <c:v>9269.41293639846</c:v>
                </c:pt>
                <c:pt idx="136">
                  <c:v>9535.32231987534</c:v>
                </c:pt>
                <c:pt idx="137">
                  <c:v>9764.87041495189</c:v>
                </c:pt>
                <c:pt idx="138">
                  <c:v>9948.90570963437</c:v>
                </c:pt>
                <c:pt idx="139">
                  <c:v>10121.1789697647</c:v>
                </c:pt>
                <c:pt idx="140">
                  <c:v>10333.017790677</c:v>
                </c:pt>
                <c:pt idx="141">
                  <c:v>10643.1917953262</c:v>
                </c:pt>
                <c:pt idx="142">
                  <c:v>11035.754684324</c:v>
                </c:pt>
                <c:pt idx="143">
                  <c:v>11478.3901508977</c:v>
                </c:pt>
                <c:pt idx="144">
                  <c:v>11969.4441980207</c:v>
                </c:pt>
                <c:pt idx="145">
                  <c:v>12457.6974236683</c:v>
                </c:pt>
                <c:pt idx="146">
                  <c:v>12896.3239674486</c:v>
                </c:pt>
                <c:pt idx="147">
                  <c:v>13265.0438849177</c:v>
                </c:pt>
                <c:pt idx="148">
                  <c:v>13553.3864692155</c:v>
                </c:pt>
                <c:pt idx="149">
                  <c:v>13766.9604710841</c:v>
                </c:pt>
                <c:pt idx="150">
                  <c:v>13900.5726640814</c:v>
                </c:pt>
                <c:pt idx="151">
                  <c:v>13943.9978405954</c:v>
                </c:pt>
                <c:pt idx="152">
                  <c:v>13912.4509225172</c:v>
                </c:pt>
                <c:pt idx="153">
                  <c:v>13856.3654505247</c:v>
                </c:pt>
                <c:pt idx="154">
                  <c:v>13793.4849135694</c:v>
                </c:pt>
                <c:pt idx="155">
                  <c:v>13704.9887525147</c:v>
                </c:pt>
                <c:pt idx="156">
                  <c:v>13558.9979907335</c:v>
                </c:pt>
                <c:pt idx="157">
                  <c:v>13356.8391542141</c:v>
                </c:pt>
                <c:pt idx="158">
                  <c:v>13094.3918777654</c:v>
                </c:pt>
                <c:pt idx="159">
                  <c:v>12773.8134380522</c:v>
                </c:pt>
                <c:pt idx="160">
                  <c:v>12456.8032232208</c:v>
                </c:pt>
                <c:pt idx="161">
                  <c:v>12193.2344102203</c:v>
                </c:pt>
                <c:pt idx="162">
                  <c:v>12018.533152128</c:v>
                </c:pt>
                <c:pt idx="163">
                  <c:v>11922.0739031582</c:v>
                </c:pt>
                <c:pt idx="164">
                  <c:v>11870.9075964914</c:v>
                </c:pt>
                <c:pt idx="165">
                  <c:v>11812.9635412047</c:v>
                </c:pt>
                <c:pt idx="166">
                  <c:v>11750.1827370483</c:v>
                </c:pt>
                <c:pt idx="167">
                  <c:v>11696.7966104186</c:v>
                </c:pt>
                <c:pt idx="168">
                  <c:v>11649.7466124795</c:v>
                </c:pt>
              </c:numCache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600183"/>
        <c:crosses val="autoZero"/>
        <c:auto val="1"/>
        <c:lblOffset val="100"/>
        <c:tickLblSkip val="6"/>
        <c:tickMarkSkip val="12"/>
        <c:noMultiLvlLbl val="0"/>
      </c:catAx>
      <c:valAx>
        <c:axId val="496001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250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25"/>
          <c:y val="0.71275"/>
          <c:w val="0.723"/>
          <c:h val="0.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0.96575</cdr:y>
    </cdr:from>
    <cdr:to>
      <cdr:x>0.13325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44196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0.53525</cdr:x>
      <cdr:y>0.96575</cdr:y>
    </cdr:from>
    <cdr:to>
      <cdr:x>0.99875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228975" y="4419600"/>
          <a:ext cx="2800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37bd1f7-27d7-4e9b-8d03-bade841a60f5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19125" y="742950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0.951</cdr:y>
    </cdr:from>
    <cdr:to>
      <cdr:x>0.13125</cdr:x>
      <cdr:y>0.9965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4648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</cdr:x>
      <cdr:y>0.96</cdr:y>
    </cdr:from>
    <cdr:to>
      <cdr:x>0.98975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4695825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5041d9fb-84be-4f47-b21c-b3ad59d468ee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514350</xdr:colOff>
      <xdr:row>34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000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4775.64925401516</v>
      </c>
      <c r="E10" s="43">
        <v>11240.6593978434</v>
      </c>
      <c r="F10" s="43">
        <v>7238.76696477187</v>
      </c>
      <c r="G10" s="43">
        <v>7793.80309539453</v>
      </c>
      <c r="H10" s="43">
        <v>5207.94322930807</v>
      </c>
      <c r="I10" s="43">
        <v>5386.30036268265</v>
      </c>
      <c r="J10" s="43">
        <v>4531.59330188776</v>
      </c>
      <c r="K10" s="43">
        <v>7263.34308045265</v>
      </c>
      <c r="L10" s="43">
        <v>3866.212136</v>
      </c>
      <c r="M10" s="43">
        <v>9281.866731</v>
      </c>
      <c r="N10" s="43">
        <v>6056.108967</v>
      </c>
      <c r="O10" s="43">
        <v>6351.086134</v>
      </c>
      <c r="P10" s="43">
        <v>3846.24893</v>
      </c>
      <c r="Q10" s="43">
        <v>4570.601054</v>
      </c>
      <c r="R10" s="43">
        <v>2655.226468</v>
      </c>
      <c r="S10" s="43">
        <v>6789.192844</v>
      </c>
    </row>
    <row r="11" spans="1:19" ht="12.75">
      <c r="A11" s="44">
        <v>2010</v>
      </c>
      <c r="C11" s="46">
        <v>2</v>
      </c>
      <c r="D11" s="43">
        <v>4957.3779625834</v>
      </c>
      <c r="E11" s="43">
        <v>11401.4043929587</v>
      </c>
      <c r="F11" s="43">
        <v>7279.52241189026</v>
      </c>
      <c r="G11" s="43">
        <v>7954.28662832803</v>
      </c>
      <c r="H11" s="43">
        <v>5672.15337465014</v>
      </c>
      <c r="I11" s="43">
        <v>5364.50062132639</v>
      </c>
      <c r="J11" s="43">
        <v>4464.2374769413</v>
      </c>
      <c r="K11" s="43">
        <v>7141.81708327985</v>
      </c>
      <c r="L11" s="43">
        <v>4848.187223</v>
      </c>
      <c r="M11" s="43">
        <v>9881.619589</v>
      </c>
      <c r="N11" s="43">
        <v>6671.941329</v>
      </c>
      <c r="O11" s="43">
        <v>7381.119957</v>
      </c>
      <c r="P11" s="43">
        <v>6187.393285</v>
      </c>
      <c r="Q11" s="43">
        <v>4893.517362</v>
      </c>
      <c r="R11" s="43">
        <v>4005.257135</v>
      </c>
      <c r="S11" s="43">
        <v>7509.204188</v>
      </c>
    </row>
    <row r="12" spans="1:19" ht="12.75">
      <c r="A12" s="44">
        <v>2010</v>
      </c>
      <c r="C12" s="46">
        <v>3</v>
      </c>
      <c r="D12" s="43">
        <v>5144.01678394532</v>
      </c>
      <c r="E12" s="43">
        <v>11586.1878222812</v>
      </c>
      <c r="F12" s="43">
        <v>7337.00982685072</v>
      </c>
      <c r="G12" s="43">
        <v>8149.85024593487</v>
      </c>
      <c r="H12" s="43">
        <v>6168.88644711165</v>
      </c>
      <c r="I12" s="43">
        <v>5342.28287497422</v>
      </c>
      <c r="J12" s="43">
        <v>4356.92680580505</v>
      </c>
      <c r="K12" s="43">
        <v>7019.58329291703</v>
      </c>
      <c r="L12" s="43">
        <v>5907.56381</v>
      </c>
      <c r="M12" s="43">
        <v>11651.582127</v>
      </c>
      <c r="N12" s="43">
        <v>8344.531825</v>
      </c>
      <c r="O12" s="43">
        <v>8512.871256</v>
      </c>
      <c r="P12" s="43">
        <v>4812.201252</v>
      </c>
      <c r="Q12" s="43">
        <v>6122.109713</v>
      </c>
      <c r="R12" s="43">
        <v>4902.826432</v>
      </c>
      <c r="S12" s="43">
        <v>7510.38382</v>
      </c>
    </row>
    <row r="13" spans="1:19" ht="12.75">
      <c r="A13" s="44">
        <v>2010</v>
      </c>
      <c r="C13" s="46">
        <v>4</v>
      </c>
      <c r="D13" s="43">
        <v>5330.09441565757</v>
      </c>
      <c r="E13" s="43">
        <v>11760.3558805559</v>
      </c>
      <c r="F13" s="43">
        <v>7414.01797940967</v>
      </c>
      <c r="G13" s="43">
        <v>8385.35800980251</v>
      </c>
      <c r="H13" s="43">
        <v>6628.78579300048</v>
      </c>
      <c r="I13" s="43">
        <v>5322.15021207471</v>
      </c>
      <c r="J13" s="43">
        <v>4230.67605887763</v>
      </c>
      <c r="K13" s="43">
        <v>6910.22825573589</v>
      </c>
      <c r="L13" s="43">
        <v>5975.067407</v>
      </c>
      <c r="M13" s="43">
        <v>10145.597276</v>
      </c>
      <c r="N13" s="43">
        <v>7552.294812</v>
      </c>
      <c r="O13" s="43">
        <v>8486.061008</v>
      </c>
      <c r="P13" s="43">
        <v>8179.175225</v>
      </c>
      <c r="Q13" s="43">
        <v>5282.852918</v>
      </c>
      <c r="R13" s="43">
        <v>4376.665951</v>
      </c>
      <c r="S13" s="43">
        <v>6842.484378</v>
      </c>
    </row>
    <row r="14" spans="1:19" ht="12.75">
      <c r="A14" s="44">
        <v>2010</v>
      </c>
      <c r="C14" s="46">
        <v>5</v>
      </c>
      <c r="D14" s="43">
        <v>5489.63331953731</v>
      </c>
      <c r="E14" s="43">
        <v>11918.0928113151</v>
      </c>
      <c r="F14" s="43">
        <v>7517.70621725147</v>
      </c>
      <c r="G14" s="43">
        <v>8639.14531944753</v>
      </c>
      <c r="H14" s="43">
        <v>6987.83539035858</v>
      </c>
      <c r="I14" s="43">
        <v>5310.08330873958</v>
      </c>
      <c r="J14" s="43">
        <v>4100.32064122022</v>
      </c>
      <c r="K14" s="43">
        <v>6836.41842191922</v>
      </c>
      <c r="L14" s="43">
        <v>6270.315191</v>
      </c>
      <c r="M14" s="43">
        <v>12075.87169</v>
      </c>
      <c r="N14" s="43">
        <v>8027.461408</v>
      </c>
      <c r="O14" s="43">
        <v>8969.134656</v>
      </c>
      <c r="P14" s="43">
        <v>7176.981001</v>
      </c>
      <c r="Q14" s="43">
        <v>5476.225332</v>
      </c>
      <c r="R14" s="43">
        <v>3725.049863</v>
      </c>
      <c r="S14" s="43">
        <v>6980.035183</v>
      </c>
    </row>
    <row r="15" spans="1:19" ht="12.75">
      <c r="A15" s="44">
        <v>2010</v>
      </c>
      <c r="C15" s="46">
        <v>6</v>
      </c>
      <c r="D15" s="43">
        <v>5602.71856418245</v>
      </c>
      <c r="E15" s="43">
        <v>12044.7463087599</v>
      </c>
      <c r="F15" s="43">
        <v>7663.79304710011</v>
      </c>
      <c r="G15" s="43">
        <v>8881.62116251173</v>
      </c>
      <c r="H15" s="43">
        <v>7183.42483889499</v>
      </c>
      <c r="I15" s="43">
        <v>5312.34008474389</v>
      </c>
      <c r="J15" s="43">
        <v>4002.92946770475</v>
      </c>
      <c r="K15" s="43">
        <v>6816.53805191332</v>
      </c>
      <c r="L15" s="43">
        <v>7210.956168</v>
      </c>
      <c r="M15" s="43">
        <v>13068.137878</v>
      </c>
      <c r="N15" s="43">
        <v>8558.592015</v>
      </c>
      <c r="O15" s="43">
        <v>10131.579184</v>
      </c>
      <c r="P15" s="43">
        <v>6731.401679</v>
      </c>
      <c r="Q15" s="43">
        <v>5631.112359</v>
      </c>
      <c r="R15" s="43">
        <v>4469.04072</v>
      </c>
      <c r="S15" s="43">
        <v>7664.268186</v>
      </c>
    </row>
    <row r="16" spans="1:19" ht="12.75">
      <c r="A16" s="44">
        <v>2010</v>
      </c>
      <c r="B16" s="45">
        <v>2010</v>
      </c>
      <c r="C16" s="46">
        <v>7</v>
      </c>
      <c r="D16" s="43">
        <v>5659.49801721338</v>
      </c>
      <c r="E16" s="43">
        <v>12141.0353748153</v>
      </c>
      <c r="F16" s="43">
        <v>7858.45604709072</v>
      </c>
      <c r="G16" s="43">
        <v>9068.40652389874</v>
      </c>
      <c r="H16" s="43">
        <v>7165.28298470185</v>
      </c>
      <c r="I16" s="43">
        <v>5334.4904336661</v>
      </c>
      <c r="J16" s="43">
        <v>3960.61119253964</v>
      </c>
      <c r="K16" s="43">
        <v>6839.05896415918</v>
      </c>
      <c r="L16" s="43">
        <v>4276.751223</v>
      </c>
      <c r="M16" s="43">
        <v>12341.746184</v>
      </c>
      <c r="N16" s="43">
        <v>6470.454265</v>
      </c>
      <c r="O16" s="43">
        <v>8098.4437</v>
      </c>
      <c r="P16" s="43">
        <v>5122.31443</v>
      </c>
      <c r="Q16" s="43">
        <v>5197.697396</v>
      </c>
      <c r="R16" s="43">
        <v>4171.309899</v>
      </c>
      <c r="S16" s="43">
        <v>5694.844697</v>
      </c>
    </row>
    <row r="17" spans="1:19" ht="12.75">
      <c r="A17" s="44">
        <v>2010</v>
      </c>
      <c r="C17" s="46">
        <v>8</v>
      </c>
      <c r="D17" s="43">
        <v>5677.89547886203</v>
      </c>
      <c r="E17" s="43">
        <v>12200.9797737572</v>
      </c>
      <c r="F17" s="43">
        <v>8087.45333796667</v>
      </c>
      <c r="G17" s="43">
        <v>9173.53483468059</v>
      </c>
      <c r="H17" s="43">
        <v>6980.53403046153</v>
      </c>
      <c r="I17" s="43">
        <v>5374.55585650056</v>
      </c>
      <c r="J17" s="43">
        <v>3978.97208218242</v>
      </c>
      <c r="K17" s="43">
        <v>6878.29564937772</v>
      </c>
      <c r="L17" s="43">
        <v>5240.768026</v>
      </c>
      <c r="M17" s="43">
        <v>11476.13776</v>
      </c>
      <c r="N17" s="43">
        <v>7349.211667</v>
      </c>
      <c r="O17" s="43">
        <v>6841.102424</v>
      </c>
      <c r="P17" s="43">
        <v>9975.102862</v>
      </c>
      <c r="Q17" s="43">
        <v>5241.88063</v>
      </c>
      <c r="R17" s="43">
        <v>4010.862526</v>
      </c>
      <c r="S17" s="43">
        <v>6656.057993</v>
      </c>
    </row>
    <row r="18" spans="1:19" ht="12.75">
      <c r="A18" s="44">
        <v>2010</v>
      </c>
      <c r="C18" s="46">
        <v>9</v>
      </c>
      <c r="D18" s="43">
        <v>5692.89026876656</v>
      </c>
      <c r="E18" s="43">
        <v>12231.1174037013</v>
      </c>
      <c r="F18" s="43">
        <v>8320.68234194683</v>
      </c>
      <c r="G18" s="43">
        <v>9221.23788921459</v>
      </c>
      <c r="H18" s="43">
        <v>6771.31274078191</v>
      </c>
      <c r="I18" s="43">
        <v>5419.67426377917</v>
      </c>
      <c r="J18" s="43">
        <v>4028.47808283419</v>
      </c>
      <c r="K18" s="43">
        <v>6897.38039078072</v>
      </c>
      <c r="L18" s="43">
        <v>6072.368283</v>
      </c>
      <c r="M18" s="43">
        <v>12683.331407</v>
      </c>
      <c r="N18" s="43">
        <v>9368.613647</v>
      </c>
      <c r="O18" s="43">
        <v>9762.374052</v>
      </c>
      <c r="P18" s="43">
        <v>3982.874888</v>
      </c>
      <c r="Q18" s="43">
        <v>5580.181566</v>
      </c>
      <c r="R18" s="43">
        <v>5011.644298</v>
      </c>
      <c r="S18" s="43">
        <v>8009.909582</v>
      </c>
    </row>
    <row r="19" spans="1:19" ht="12.75">
      <c r="A19" s="44">
        <v>2010</v>
      </c>
      <c r="C19" s="46">
        <v>10</v>
      </c>
      <c r="D19" s="43">
        <v>5729.08835911742</v>
      </c>
      <c r="E19" s="43">
        <v>12225.8143912871</v>
      </c>
      <c r="F19" s="43">
        <v>8525.91577423543</v>
      </c>
      <c r="G19" s="43">
        <v>9271.71850261212</v>
      </c>
      <c r="H19" s="43">
        <v>6639.55520506122</v>
      </c>
      <c r="I19" s="43">
        <v>5462.44933206082</v>
      </c>
      <c r="J19" s="43">
        <v>4075.25223353673</v>
      </c>
      <c r="K19" s="43">
        <v>6885.8687569086</v>
      </c>
      <c r="L19" s="43">
        <v>5861.468974</v>
      </c>
      <c r="M19" s="43">
        <v>11588.50865</v>
      </c>
      <c r="N19" s="43">
        <v>8949.388452</v>
      </c>
      <c r="O19" s="43">
        <v>10266.762458</v>
      </c>
      <c r="P19" s="43">
        <v>5769.126058</v>
      </c>
      <c r="Q19" s="43">
        <v>5555.990231</v>
      </c>
      <c r="R19" s="43">
        <v>4207.811055</v>
      </c>
      <c r="S19" s="43">
        <v>6729.526757</v>
      </c>
    </row>
    <row r="20" spans="1:19" ht="12.75">
      <c r="A20" s="44">
        <v>2010</v>
      </c>
      <c r="C20" s="46">
        <v>11</v>
      </c>
      <c r="D20" s="43">
        <v>5791.77490024038</v>
      </c>
      <c r="E20" s="43">
        <v>12193.0703218346</v>
      </c>
      <c r="F20" s="43">
        <v>8674.62054993473</v>
      </c>
      <c r="G20" s="43">
        <v>9348.54607864258</v>
      </c>
      <c r="H20" s="43">
        <v>6625.38366783868</v>
      </c>
      <c r="I20" s="43">
        <v>5500.38411609263</v>
      </c>
      <c r="J20" s="43">
        <v>4112.37375344604</v>
      </c>
      <c r="K20" s="43">
        <v>6865.50187042901</v>
      </c>
      <c r="L20" s="43">
        <v>5849.227656</v>
      </c>
      <c r="M20" s="43">
        <v>14493.286811</v>
      </c>
      <c r="N20" s="43">
        <v>9066.475407</v>
      </c>
      <c r="O20" s="43">
        <v>9831.938104</v>
      </c>
      <c r="P20" s="43">
        <v>6689.962038</v>
      </c>
      <c r="Q20" s="43">
        <v>5932.504993</v>
      </c>
      <c r="R20" s="43">
        <v>3841.811509</v>
      </c>
      <c r="S20" s="43">
        <v>6899.829855</v>
      </c>
    </row>
    <row r="21" spans="1:19" ht="12.75">
      <c r="A21" s="44">
        <v>2010</v>
      </c>
      <c r="C21" s="46">
        <v>12</v>
      </c>
      <c r="D21" s="43">
        <v>5882.51773305551</v>
      </c>
      <c r="E21" s="43">
        <v>12150.4205209635</v>
      </c>
      <c r="F21" s="43">
        <v>8771.60192093174</v>
      </c>
      <c r="G21" s="43">
        <v>9458.37703506399</v>
      </c>
      <c r="H21" s="43">
        <v>6682.63889304491</v>
      </c>
      <c r="I21" s="43">
        <v>5535.01205936647</v>
      </c>
      <c r="J21" s="43">
        <v>4187.45632502277</v>
      </c>
      <c r="K21" s="43">
        <v>6881.73604547282</v>
      </c>
      <c r="L21" s="43">
        <v>4550.836683</v>
      </c>
      <c r="M21" s="43">
        <v>13991.529072</v>
      </c>
      <c r="N21" s="43">
        <v>8886.177611</v>
      </c>
      <c r="O21" s="43">
        <v>9468.847254</v>
      </c>
      <c r="P21" s="43">
        <v>6816.267463</v>
      </c>
      <c r="Q21" s="43">
        <v>5334.437601</v>
      </c>
      <c r="R21" s="43">
        <v>3858.642733</v>
      </c>
      <c r="S21" s="43">
        <v>6519.161297</v>
      </c>
    </row>
    <row r="22" spans="1:19" ht="12.75">
      <c r="A22" s="44">
        <v>2011</v>
      </c>
      <c r="C22" s="46">
        <v>1</v>
      </c>
      <c r="D22" s="43">
        <v>5996.70826708496</v>
      </c>
      <c r="E22" s="43">
        <v>12118.0150336159</v>
      </c>
      <c r="F22" s="43">
        <v>8828.32465245567</v>
      </c>
      <c r="G22" s="43">
        <v>9564.2098414178</v>
      </c>
      <c r="H22" s="43">
        <v>6765.33776095611</v>
      </c>
      <c r="I22" s="43">
        <v>5570.67197218749</v>
      </c>
      <c r="J22" s="43">
        <v>4305.98331972893</v>
      </c>
      <c r="K22" s="43">
        <v>6966.29233939356</v>
      </c>
      <c r="L22" s="43">
        <v>5685.284441</v>
      </c>
      <c r="M22" s="43">
        <v>11373.268356</v>
      </c>
      <c r="N22" s="43">
        <v>7590.517202</v>
      </c>
      <c r="O22" s="43">
        <v>8296.032265</v>
      </c>
      <c r="P22" s="43">
        <v>9209.372838</v>
      </c>
      <c r="Q22" s="43">
        <v>4890.631859</v>
      </c>
      <c r="R22" s="43">
        <v>3856.509878</v>
      </c>
      <c r="S22" s="43">
        <v>6891.969265</v>
      </c>
    </row>
    <row r="23" spans="1:19" ht="12.75">
      <c r="A23" s="44">
        <v>2011</v>
      </c>
      <c r="C23" s="46">
        <v>2</v>
      </c>
      <c r="D23" s="43">
        <v>6116.37750970587</v>
      </c>
      <c r="E23" s="43">
        <v>12109.3510762841</v>
      </c>
      <c r="F23" s="43">
        <v>8858.59076466744</v>
      </c>
      <c r="G23" s="43">
        <v>9620.24769442169</v>
      </c>
      <c r="H23" s="43">
        <v>6869.83172676054</v>
      </c>
      <c r="I23" s="43">
        <v>5608.34813911796</v>
      </c>
      <c r="J23" s="43">
        <v>4443.95100179506</v>
      </c>
      <c r="K23" s="43">
        <v>7125.0200106779</v>
      </c>
      <c r="L23" s="43">
        <v>5797.77901</v>
      </c>
      <c r="M23" s="43">
        <v>10684.012113</v>
      </c>
      <c r="N23" s="43">
        <v>8187.68558</v>
      </c>
      <c r="O23" s="43">
        <v>9438.258473</v>
      </c>
      <c r="P23" s="43">
        <v>7886.536528</v>
      </c>
      <c r="Q23" s="43">
        <v>5051.103473</v>
      </c>
      <c r="R23" s="43">
        <v>3362.110236</v>
      </c>
      <c r="S23" s="43">
        <v>6983.128589</v>
      </c>
    </row>
    <row r="24" spans="1:19" ht="12.75">
      <c r="A24" s="44">
        <v>2011</v>
      </c>
      <c r="C24" s="46">
        <v>3</v>
      </c>
      <c r="D24" s="43">
        <v>6227.52998501668</v>
      </c>
      <c r="E24" s="43">
        <v>12118.0269706578</v>
      </c>
      <c r="F24" s="43">
        <v>8881.46822932064</v>
      </c>
      <c r="G24" s="43">
        <v>9600.76327271408</v>
      </c>
      <c r="H24" s="43">
        <v>6964.35982287984</v>
      </c>
      <c r="I24" s="43">
        <v>5648.4427187055</v>
      </c>
      <c r="J24" s="43">
        <v>4584.00723903209</v>
      </c>
      <c r="K24" s="43">
        <v>7331.85385090986</v>
      </c>
      <c r="L24" s="43">
        <v>7135.0359</v>
      </c>
      <c r="M24" s="43">
        <v>12600.51944</v>
      </c>
      <c r="N24" s="43">
        <v>9870.306638</v>
      </c>
      <c r="O24" s="43">
        <v>11134.492404</v>
      </c>
      <c r="P24" s="43">
        <v>8660.597145</v>
      </c>
      <c r="Q24" s="43">
        <v>6207.197732</v>
      </c>
      <c r="R24" s="43">
        <v>4839.495265</v>
      </c>
      <c r="S24" s="43">
        <v>7914.508417</v>
      </c>
    </row>
    <row r="25" spans="1:19" ht="12.75">
      <c r="A25" s="44">
        <v>2011</v>
      </c>
      <c r="C25" s="46">
        <v>4</v>
      </c>
      <c r="D25" s="43">
        <v>6332.17549936999</v>
      </c>
      <c r="E25" s="43">
        <v>12130.4914476297</v>
      </c>
      <c r="F25" s="43">
        <v>8911.05214964988</v>
      </c>
      <c r="G25" s="43">
        <v>9517.16767597015</v>
      </c>
      <c r="H25" s="43">
        <v>7017.79785373742</v>
      </c>
      <c r="I25" s="43">
        <v>5688.90768862988</v>
      </c>
      <c r="J25" s="43">
        <v>4669.98342523531</v>
      </c>
      <c r="K25" s="43">
        <v>7522.63095622894</v>
      </c>
      <c r="L25" s="43">
        <v>7482.534923</v>
      </c>
      <c r="M25" s="43">
        <v>11169.719804</v>
      </c>
      <c r="N25" s="43">
        <v>8785.713219</v>
      </c>
      <c r="O25" s="43">
        <v>9130.505675</v>
      </c>
      <c r="P25" s="43">
        <v>7088.101785</v>
      </c>
      <c r="Q25" s="43">
        <v>5451.020354</v>
      </c>
      <c r="R25" s="43">
        <v>4935.277642</v>
      </c>
      <c r="S25" s="43">
        <v>8337.05878</v>
      </c>
    </row>
    <row r="26" spans="1:19" ht="12.75">
      <c r="A26" s="44">
        <v>2011</v>
      </c>
      <c r="C26" s="46">
        <v>5</v>
      </c>
      <c r="D26" s="43">
        <v>6410.2200904651</v>
      </c>
      <c r="E26" s="43">
        <v>12130.9756348598</v>
      </c>
      <c r="F26" s="43">
        <v>8945.78729036448</v>
      </c>
      <c r="G26" s="43">
        <v>9405.10086489676</v>
      </c>
      <c r="H26" s="43">
        <v>7026.92817609652</v>
      </c>
      <c r="I26" s="43">
        <v>5727.16204833249</v>
      </c>
      <c r="J26" s="43">
        <v>4664.9878062743</v>
      </c>
      <c r="K26" s="43">
        <v>7656.78222040375</v>
      </c>
      <c r="L26" s="43">
        <v>7609.712166</v>
      </c>
      <c r="M26" s="43">
        <v>11637.574547</v>
      </c>
      <c r="N26" s="43">
        <v>10859.477055</v>
      </c>
      <c r="O26" s="43">
        <v>10778.256275</v>
      </c>
      <c r="P26" s="43">
        <v>7002.155853</v>
      </c>
      <c r="Q26" s="43">
        <v>6276.677083</v>
      </c>
      <c r="R26" s="43">
        <v>5259.733998</v>
      </c>
      <c r="S26" s="43">
        <v>8872.591897</v>
      </c>
    </row>
    <row r="27" spans="1:19" ht="12.75">
      <c r="A27" s="44">
        <v>2011</v>
      </c>
      <c r="C27" s="46">
        <v>6</v>
      </c>
      <c r="D27" s="43">
        <v>6443.06383076339</v>
      </c>
      <c r="E27" s="43">
        <v>12106.8053691286</v>
      </c>
      <c r="F27" s="43">
        <v>8987.08348651123</v>
      </c>
      <c r="G27" s="43">
        <v>9314.08874288295</v>
      </c>
      <c r="H27" s="43">
        <v>7016.72696222791</v>
      </c>
      <c r="I27" s="43">
        <v>5769.24775493335</v>
      </c>
      <c r="J27" s="43">
        <v>4577.15819766553</v>
      </c>
      <c r="K27" s="43">
        <v>7711.66826608213</v>
      </c>
      <c r="L27" s="43">
        <v>5950.186485</v>
      </c>
      <c r="M27" s="43">
        <v>12130.224009</v>
      </c>
      <c r="N27" s="43">
        <v>9335.057199</v>
      </c>
      <c r="O27" s="43">
        <v>9360.045088</v>
      </c>
      <c r="P27" s="43">
        <v>6816.358974</v>
      </c>
      <c r="Q27" s="43">
        <v>5803.106886</v>
      </c>
      <c r="R27" s="43">
        <v>4034.37177</v>
      </c>
      <c r="S27" s="43">
        <v>7775.100882</v>
      </c>
    </row>
    <row r="28" spans="1:19" ht="12.75">
      <c r="A28" s="44">
        <v>2011</v>
      </c>
      <c r="C28" s="46">
        <v>7</v>
      </c>
      <c r="D28" s="43">
        <v>6416.26245375725</v>
      </c>
      <c r="E28" s="43">
        <v>12053.2025564309</v>
      </c>
      <c r="F28" s="43">
        <v>9034.94797026323</v>
      </c>
      <c r="G28" s="43">
        <v>9282.40297554549</v>
      </c>
      <c r="H28" s="43">
        <v>7106.02875006123</v>
      </c>
      <c r="I28" s="43">
        <v>5810.65434680387</v>
      </c>
      <c r="J28" s="43">
        <v>4418.79665814376</v>
      </c>
      <c r="K28" s="43">
        <v>7683.89196453071</v>
      </c>
      <c r="L28" s="43">
        <v>4648.48211</v>
      </c>
      <c r="M28" s="43">
        <v>10385.123459</v>
      </c>
      <c r="N28" s="43">
        <v>7240.279328</v>
      </c>
      <c r="O28" s="43">
        <v>7612.593604</v>
      </c>
      <c r="P28" s="43">
        <v>8292.100306</v>
      </c>
      <c r="Q28" s="43">
        <v>5464.68038</v>
      </c>
      <c r="R28" s="43">
        <v>5132.078066</v>
      </c>
      <c r="S28" s="43">
        <v>6616.183885</v>
      </c>
    </row>
    <row r="29" spans="1:19" ht="12.75">
      <c r="A29" s="44">
        <v>2011</v>
      </c>
      <c r="C29" s="46">
        <v>8</v>
      </c>
      <c r="D29" s="43">
        <v>6321.18974933567</v>
      </c>
      <c r="E29" s="43">
        <v>11970.954244391</v>
      </c>
      <c r="F29" s="43">
        <v>9085.02319098774</v>
      </c>
      <c r="G29" s="43">
        <v>9311.41739375374</v>
      </c>
      <c r="H29" s="43">
        <v>7322.99085800483</v>
      </c>
      <c r="I29" s="43">
        <v>5841.93607022784</v>
      </c>
      <c r="J29" s="43">
        <v>4231.09649497124</v>
      </c>
      <c r="K29" s="43">
        <v>7584.9391609387</v>
      </c>
      <c r="L29" s="43">
        <v>6528.980797</v>
      </c>
      <c r="M29" s="43">
        <v>11726.46381</v>
      </c>
      <c r="N29" s="43">
        <v>8557.644884</v>
      </c>
      <c r="O29" s="43">
        <v>7337.916507</v>
      </c>
      <c r="P29" s="43">
        <v>6322.947445</v>
      </c>
      <c r="Q29" s="43">
        <v>5894.121279</v>
      </c>
      <c r="R29" s="43">
        <v>4598.14732</v>
      </c>
      <c r="S29" s="43">
        <v>7207.23776</v>
      </c>
    </row>
    <row r="30" spans="1:19" ht="12.75">
      <c r="A30" s="44">
        <v>2011</v>
      </c>
      <c r="C30" s="46">
        <v>9</v>
      </c>
      <c r="D30" s="43">
        <v>6172.01874430633</v>
      </c>
      <c r="E30" s="43">
        <v>11873.2044251311</v>
      </c>
      <c r="F30" s="43">
        <v>9129.90425585029</v>
      </c>
      <c r="G30" s="43">
        <v>9349.72067759832</v>
      </c>
      <c r="H30" s="43">
        <v>7683.73684194035</v>
      </c>
      <c r="I30" s="43">
        <v>5857.58156026144</v>
      </c>
      <c r="J30" s="43">
        <v>4064.36610578689</v>
      </c>
      <c r="K30" s="43">
        <v>7448.26231650269</v>
      </c>
      <c r="L30" s="43">
        <v>6745.119241</v>
      </c>
      <c r="M30" s="43">
        <v>13299.091344</v>
      </c>
      <c r="N30" s="43">
        <v>9799.586261</v>
      </c>
      <c r="O30" s="43">
        <v>10133.134002</v>
      </c>
      <c r="P30" s="43">
        <v>6004.09308</v>
      </c>
      <c r="Q30" s="43">
        <v>5920.185909</v>
      </c>
      <c r="R30" s="43">
        <v>4463.761911</v>
      </c>
      <c r="S30" s="43">
        <v>7986.721442</v>
      </c>
    </row>
    <row r="31" spans="1:19" ht="12.75">
      <c r="A31" s="44">
        <v>2011</v>
      </c>
      <c r="C31" s="46">
        <v>10</v>
      </c>
      <c r="D31" s="43">
        <v>6007.40361983279</v>
      </c>
      <c r="E31" s="43">
        <v>11775.0099387232</v>
      </c>
      <c r="F31" s="43">
        <v>9162.07363148326</v>
      </c>
      <c r="G31" s="43">
        <v>9338.12260730915</v>
      </c>
      <c r="H31" s="43">
        <v>8149.6433463099</v>
      </c>
      <c r="I31" s="43">
        <v>5855.56055043247</v>
      </c>
      <c r="J31" s="43">
        <v>3964.12753724218</v>
      </c>
      <c r="K31" s="43">
        <v>7333.31400491388</v>
      </c>
      <c r="L31" s="43">
        <v>5914.043148</v>
      </c>
      <c r="M31" s="43">
        <v>12900.637634</v>
      </c>
      <c r="N31" s="43">
        <v>9516.135904</v>
      </c>
      <c r="O31" s="43">
        <v>10291.774438</v>
      </c>
      <c r="P31" s="43">
        <v>6600.681945</v>
      </c>
      <c r="Q31" s="43">
        <v>6080.45544</v>
      </c>
      <c r="R31" s="43">
        <v>4299.678846</v>
      </c>
      <c r="S31" s="43">
        <v>7548.898584</v>
      </c>
    </row>
    <row r="32" spans="1:19" ht="12.75">
      <c r="A32" s="44">
        <v>2011</v>
      </c>
      <c r="C32" s="46">
        <v>11</v>
      </c>
      <c r="D32" s="43">
        <v>5852.26793958548</v>
      </c>
      <c r="E32" s="43">
        <v>11689.7995818463</v>
      </c>
      <c r="F32" s="43">
        <v>9163.00569826726</v>
      </c>
      <c r="G32" s="43">
        <v>9266.30386984276</v>
      </c>
      <c r="H32" s="43">
        <v>8704.95085795959</v>
      </c>
      <c r="I32" s="43">
        <v>5840.46577711773</v>
      </c>
      <c r="J32" s="43">
        <v>3926.50317746854</v>
      </c>
      <c r="K32" s="43">
        <v>7262.24267403997</v>
      </c>
      <c r="L32" s="43">
        <v>5877.911328</v>
      </c>
      <c r="M32" s="43">
        <v>13354.709946</v>
      </c>
      <c r="N32" s="43">
        <v>9673.044701</v>
      </c>
      <c r="O32" s="43">
        <v>10636.00425</v>
      </c>
      <c r="P32" s="43">
        <v>9756.183265</v>
      </c>
      <c r="Q32" s="43">
        <v>6359.271232</v>
      </c>
      <c r="R32" s="43">
        <v>3399.317502</v>
      </c>
      <c r="S32" s="43">
        <v>6583.397601</v>
      </c>
    </row>
    <row r="33" spans="1:19" ht="12.75">
      <c r="A33" s="44">
        <v>2011</v>
      </c>
      <c r="C33" s="46">
        <v>12</v>
      </c>
      <c r="D33" s="43">
        <v>5721.0670698304</v>
      </c>
      <c r="E33" s="43">
        <v>11615.7003020212</v>
      </c>
      <c r="F33" s="43">
        <v>9123.93906417921</v>
      </c>
      <c r="G33" s="43">
        <v>9148.96769969593</v>
      </c>
      <c r="H33" s="43">
        <v>9275.74208219901</v>
      </c>
      <c r="I33" s="43">
        <v>5831.52273965711</v>
      </c>
      <c r="J33" s="43">
        <v>3936.226233507</v>
      </c>
      <c r="K33" s="43">
        <v>7257.33244032645</v>
      </c>
      <c r="L33" s="43">
        <v>4456.63091</v>
      </c>
      <c r="M33" s="43">
        <v>13270.378697</v>
      </c>
      <c r="N33" s="43">
        <v>9206.323327</v>
      </c>
      <c r="O33" s="43">
        <v>9230.271906</v>
      </c>
      <c r="P33" s="43">
        <v>10462.559761</v>
      </c>
      <c r="Q33" s="43">
        <v>5790.309477</v>
      </c>
      <c r="R33" s="43">
        <v>3645.294056</v>
      </c>
      <c r="S33" s="43">
        <v>7215.952394</v>
      </c>
    </row>
    <row r="34" spans="1:19" ht="12.75">
      <c r="A34" s="44">
        <v>2012</v>
      </c>
      <c r="C34" s="46">
        <v>1</v>
      </c>
      <c r="D34" s="43">
        <v>5613.66479588552</v>
      </c>
      <c r="E34" s="43">
        <v>11549.5018569445</v>
      </c>
      <c r="F34" s="43">
        <v>9055.37766454223</v>
      </c>
      <c r="G34" s="43">
        <v>9002.48352638554</v>
      </c>
      <c r="H34" s="43">
        <v>9711.37751689956</v>
      </c>
      <c r="I34" s="43">
        <v>5845.88610717306</v>
      </c>
      <c r="J34" s="43">
        <v>3974.9108254028</v>
      </c>
      <c r="K34" s="43">
        <v>7302.22992966626</v>
      </c>
      <c r="L34" s="43">
        <v>5351.408392</v>
      </c>
      <c r="M34" s="43">
        <v>10371.747984</v>
      </c>
      <c r="N34" s="43">
        <v>8018.553503</v>
      </c>
      <c r="O34" s="43">
        <v>8097.65867</v>
      </c>
      <c r="P34" s="43">
        <v>8187.958163</v>
      </c>
      <c r="Q34" s="43">
        <v>5245.919857</v>
      </c>
      <c r="R34" s="43">
        <v>3754.507334</v>
      </c>
      <c r="S34" s="43">
        <v>6993.996081</v>
      </c>
    </row>
    <row r="35" spans="1:19" ht="12.75">
      <c r="A35" s="44">
        <v>2012</v>
      </c>
      <c r="C35" s="46">
        <v>2</v>
      </c>
      <c r="D35" s="43">
        <v>5513.40758861216</v>
      </c>
      <c r="E35" s="43">
        <v>11486.606133523</v>
      </c>
      <c r="F35" s="43">
        <v>8975.43538088633</v>
      </c>
      <c r="G35" s="43">
        <v>8867.7098431107</v>
      </c>
      <c r="H35" s="43">
        <v>9858.63522211965</v>
      </c>
      <c r="I35" s="43">
        <v>5891.87420745539</v>
      </c>
      <c r="J35" s="43">
        <v>4023.9021135485</v>
      </c>
      <c r="K35" s="43">
        <v>7376.32299936923</v>
      </c>
      <c r="L35" s="43">
        <v>5990.383522</v>
      </c>
      <c r="M35" s="43">
        <v>10587.016174</v>
      </c>
      <c r="N35" s="43">
        <v>8526.610178</v>
      </c>
      <c r="O35" s="43">
        <v>8541.027228</v>
      </c>
      <c r="P35" s="43">
        <v>11126.805183</v>
      </c>
      <c r="Q35" s="43">
        <v>5548.817643</v>
      </c>
      <c r="R35" s="43">
        <v>3516.397491</v>
      </c>
      <c r="S35" s="43">
        <v>7970.499625</v>
      </c>
    </row>
    <row r="36" spans="1:19" ht="12.75">
      <c r="A36" s="44">
        <v>2012</v>
      </c>
      <c r="C36" s="46">
        <v>3</v>
      </c>
      <c r="D36" s="43">
        <v>5398.15867196592</v>
      </c>
      <c r="E36" s="43">
        <v>11426.4831284779</v>
      </c>
      <c r="F36" s="43">
        <v>8889.28399940222</v>
      </c>
      <c r="G36" s="43">
        <v>8757.17754024982</v>
      </c>
      <c r="H36" s="43">
        <v>9701.22197147963</v>
      </c>
      <c r="I36" s="43">
        <v>5961.88258401609</v>
      </c>
      <c r="J36" s="43">
        <v>4062.55877811893</v>
      </c>
      <c r="K36" s="43">
        <v>7441.41837885993</v>
      </c>
      <c r="L36" s="43">
        <v>6772.317782</v>
      </c>
      <c r="M36" s="43">
        <v>11748.282919</v>
      </c>
      <c r="N36" s="43">
        <v>9758.169902</v>
      </c>
      <c r="O36" s="43">
        <v>9790.361598</v>
      </c>
      <c r="P36" s="43">
        <v>11357.404306</v>
      </c>
      <c r="Q36" s="43">
        <v>6243.464902</v>
      </c>
      <c r="R36" s="43">
        <v>4949.129823</v>
      </c>
      <c r="S36" s="43">
        <v>7893.113903</v>
      </c>
    </row>
    <row r="37" spans="1:19" ht="12.75">
      <c r="A37" s="44">
        <v>2012</v>
      </c>
      <c r="C37" s="46">
        <v>4</v>
      </c>
      <c r="D37" s="43">
        <v>5243.09488745714</v>
      </c>
      <c r="E37" s="43">
        <v>11366.9600610735</v>
      </c>
      <c r="F37" s="43">
        <v>8802.97785840744</v>
      </c>
      <c r="G37" s="43">
        <v>8686.12094282352</v>
      </c>
      <c r="H37" s="43">
        <v>9435.66968833352</v>
      </c>
      <c r="I37" s="43">
        <v>6035.33141707674</v>
      </c>
      <c r="J37" s="43">
        <v>4104.33789568281</v>
      </c>
      <c r="K37" s="43">
        <v>7475.73193726812</v>
      </c>
      <c r="L37" s="43">
        <v>5380.950333</v>
      </c>
      <c r="M37" s="43">
        <v>10139.953031</v>
      </c>
      <c r="N37" s="43">
        <v>8560.572688</v>
      </c>
      <c r="O37" s="43">
        <v>8867.806375</v>
      </c>
      <c r="P37" s="43">
        <v>10773.121864</v>
      </c>
      <c r="Q37" s="43">
        <v>5825.278912</v>
      </c>
      <c r="R37" s="43">
        <v>4003.822882</v>
      </c>
      <c r="S37" s="43">
        <v>7130.434556</v>
      </c>
    </row>
    <row r="38" spans="1:19" ht="12.75">
      <c r="A38" s="44">
        <v>2012</v>
      </c>
      <c r="C38" s="46">
        <v>5</v>
      </c>
      <c r="D38" s="43">
        <v>5058.34331404778</v>
      </c>
      <c r="E38" s="43">
        <v>11305.2616999349</v>
      </c>
      <c r="F38" s="43">
        <v>8717.69974498604</v>
      </c>
      <c r="G38" s="43">
        <v>8626.43662505693</v>
      </c>
      <c r="H38" s="43">
        <v>9261.36076607929</v>
      </c>
      <c r="I38" s="43">
        <v>6093.81585004319</v>
      </c>
      <c r="J38" s="43">
        <v>4140.2469918658</v>
      </c>
      <c r="K38" s="43">
        <v>7460.50404121174</v>
      </c>
      <c r="L38" s="43">
        <v>5860.809357</v>
      </c>
      <c r="M38" s="43">
        <v>10660.73233</v>
      </c>
      <c r="N38" s="43">
        <v>9995.877371</v>
      </c>
      <c r="O38" s="43">
        <v>9264.339577</v>
      </c>
      <c r="P38" s="43">
        <v>8850.855757</v>
      </c>
      <c r="Q38" s="43">
        <v>6586.33158</v>
      </c>
      <c r="R38" s="43">
        <v>4308.238965</v>
      </c>
      <c r="S38" s="43">
        <v>8410.204985</v>
      </c>
    </row>
    <row r="39" spans="1:19" ht="12.75">
      <c r="A39" s="44">
        <v>2012</v>
      </c>
      <c r="C39" s="46">
        <v>6</v>
      </c>
      <c r="D39" s="43">
        <v>4871.51834793086</v>
      </c>
      <c r="E39" s="43">
        <v>11235.2637452054</v>
      </c>
      <c r="F39" s="43">
        <v>8622.25770534068</v>
      </c>
      <c r="G39" s="43">
        <v>8530.24501376118</v>
      </c>
      <c r="H39" s="43">
        <v>9321.38717543858</v>
      </c>
      <c r="I39" s="43">
        <v>6122.5228452729</v>
      </c>
      <c r="J39" s="43">
        <v>4174.31666515879</v>
      </c>
      <c r="K39" s="43">
        <v>7418.55485773155</v>
      </c>
      <c r="L39" s="43">
        <v>5342.194072</v>
      </c>
      <c r="M39" s="43">
        <v>11604.157481</v>
      </c>
      <c r="N39" s="43">
        <v>9704.809298</v>
      </c>
      <c r="O39" s="43">
        <v>8666.069462</v>
      </c>
      <c r="P39" s="43">
        <v>8304.800485</v>
      </c>
      <c r="Q39" s="43">
        <v>6525.11694</v>
      </c>
      <c r="R39" s="43">
        <v>4004.266006</v>
      </c>
      <c r="S39" s="43">
        <v>7238.938609</v>
      </c>
    </row>
    <row r="40" spans="1:19" ht="12.75">
      <c r="A40" s="44">
        <v>2012</v>
      </c>
      <c r="B40" s="45">
        <v>2012</v>
      </c>
      <c r="C40" s="46">
        <v>7</v>
      </c>
      <c r="D40" s="43">
        <v>4703.65255411198</v>
      </c>
      <c r="E40" s="43">
        <v>11148.2286487281</v>
      </c>
      <c r="F40" s="43">
        <v>8505.54832832067</v>
      </c>
      <c r="G40" s="43">
        <v>8380.83746982758</v>
      </c>
      <c r="H40" s="43">
        <v>9574.75620405221</v>
      </c>
      <c r="I40" s="43">
        <v>6127.33710342372</v>
      </c>
      <c r="J40" s="43">
        <v>4244.53262560827</v>
      </c>
      <c r="K40" s="43">
        <v>7398.1546902163</v>
      </c>
      <c r="L40" s="43">
        <v>3409.899509</v>
      </c>
      <c r="M40" s="43">
        <v>10685.746996</v>
      </c>
      <c r="N40" s="43">
        <v>6639.934137</v>
      </c>
      <c r="O40" s="43">
        <v>7057.544382</v>
      </c>
      <c r="P40" s="43">
        <v>9340.537624</v>
      </c>
      <c r="Q40" s="43">
        <v>5953.840532</v>
      </c>
      <c r="R40" s="43">
        <v>4860.429724</v>
      </c>
      <c r="S40" s="43">
        <v>6395.645154</v>
      </c>
    </row>
    <row r="41" spans="1:19" ht="12.75">
      <c r="A41" s="44">
        <v>2012</v>
      </c>
      <c r="C41" s="46">
        <v>8</v>
      </c>
      <c r="D41" s="43">
        <v>4570.69978361119</v>
      </c>
      <c r="E41" s="43">
        <v>11037.2709478129</v>
      </c>
      <c r="F41" s="43">
        <v>8365.7978428492</v>
      </c>
      <c r="G41" s="43">
        <v>8185.54539910043</v>
      </c>
      <c r="H41" s="43">
        <v>9923.37527032166</v>
      </c>
      <c r="I41" s="43">
        <v>6129.41936662174</v>
      </c>
      <c r="J41" s="43">
        <v>4364.64323074446</v>
      </c>
      <c r="K41" s="43">
        <v>7427.1465002523</v>
      </c>
      <c r="L41" s="43">
        <v>4522.167814</v>
      </c>
      <c r="M41" s="43">
        <v>10269.920182</v>
      </c>
      <c r="N41" s="43">
        <v>7862.513187</v>
      </c>
      <c r="O41" s="43">
        <v>6525.353327</v>
      </c>
      <c r="P41" s="43">
        <v>10016.63321</v>
      </c>
      <c r="Q41" s="43">
        <v>6078.461409</v>
      </c>
      <c r="R41" s="43">
        <v>5011.06165</v>
      </c>
      <c r="S41" s="43">
        <v>7292.116208</v>
      </c>
    </row>
    <row r="42" spans="1:19" ht="12.75">
      <c r="A42" s="44">
        <v>2012</v>
      </c>
      <c r="C42" s="46">
        <v>9</v>
      </c>
      <c r="D42" s="43">
        <v>4472.76343023022</v>
      </c>
      <c r="E42" s="43">
        <v>10898.9431004397</v>
      </c>
      <c r="F42" s="43">
        <v>8213.22517261582</v>
      </c>
      <c r="G42" s="43">
        <v>7972.88969438376</v>
      </c>
      <c r="H42" s="43">
        <v>10171.2488573423</v>
      </c>
      <c r="I42" s="43">
        <v>6146.92135804225</v>
      </c>
      <c r="J42" s="43">
        <v>4512.3651457598</v>
      </c>
      <c r="K42" s="43">
        <v>7506.49718191105</v>
      </c>
      <c r="L42" s="43">
        <v>4411.363528</v>
      </c>
      <c r="M42" s="43">
        <v>10087.087804</v>
      </c>
      <c r="N42" s="43">
        <v>8336.75836</v>
      </c>
      <c r="O42" s="43">
        <v>8307.153649</v>
      </c>
      <c r="P42" s="43">
        <v>9283.944226</v>
      </c>
      <c r="Q42" s="43">
        <v>5853.767324</v>
      </c>
      <c r="R42" s="43">
        <v>4499.659631</v>
      </c>
      <c r="S42" s="43">
        <v>6212.410476</v>
      </c>
    </row>
    <row r="43" spans="1:19" ht="12.75">
      <c r="A43" s="44">
        <v>2012</v>
      </c>
      <c r="C43" s="46">
        <v>10</v>
      </c>
      <c r="D43" s="43">
        <v>4390.32238729886</v>
      </c>
      <c r="E43" s="43">
        <v>10740.3933578529</v>
      </c>
      <c r="F43" s="43">
        <v>8060.08289943098</v>
      </c>
      <c r="G43" s="43">
        <v>7783.8036765122</v>
      </c>
      <c r="H43" s="43">
        <v>10161.0887787653</v>
      </c>
      <c r="I43" s="43">
        <v>6187.69041850082</v>
      </c>
      <c r="J43" s="43">
        <v>4631.29304137168</v>
      </c>
      <c r="K43" s="43">
        <v>7574.74134635847</v>
      </c>
      <c r="L43" s="43">
        <v>4822.382242</v>
      </c>
      <c r="M43" s="43">
        <v>11338.53955</v>
      </c>
      <c r="N43" s="43">
        <v>9193.346045</v>
      </c>
      <c r="O43" s="43">
        <v>8896.85924</v>
      </c>
      <c r="P43" s="43">
        <v>8802.821886</v>
      </c>
      <c r="Q43" s="43">
        <v>6764.019124</v>
      </c>
      <c r="R43" s="43">
        <v>4584.825443</v>
      </c>
      <c r="S43" s="43">
        <v>8120.410539</v>
      </c>
    </row>
    <row r="44" spans="1:19" ht="12.75">
      <c r="A44" s="44">
        <v>2012</v>
      </c>
      <c r="C44" s="46">
        <v>11</v>
      </c>
      <c r="D44" s="43">
        <v>4316.58213298702</v>
      </c>
      <c r="E44" s="43">
        <v>10573.9172018953</v>
      </c>
      <c r="F44" s="43">
        <v>7919.93613779715</v>
      </c>
      <c r="G44" s="43">
        <v>7650.63460081393</v>
      </c>
      <c r="H44" s="43">
        <v>9882.78157580953</v>
      </c>
      <c r="I44" s="43">
        <v>6245.56651204976</v>
      </c>
      <c r="J44" s="43">
        <v>4666.48133092111</v>
      </c>
      <c r="K44" s="43">
        <v>7570.75046437572</v>
      </c>
      <c r="L44" s="43">
        <v>4343.904651</v>
      </c>
      <c r="M44" s="43">
        <v>13560.765129</v>
      </c>
      <c r="N44" s="43">
        <v>7809.183199</v>
      </c>
      <c r="O44" s="43">
        <v>8727.211767</v>
      </c>
      <c r="P44" s="43">
        <v>11103.791409</v>
      </c>
      <c r="Q44" s="43">
        <v>6598.61783</v>
      </c>
      <c r="R44" s="43">
        <v>4579.752121</v>
      </c>
      <c r="S44" s="43">
        <v>7623.019667</v>
      </c>
    </row>
    <row r="45" spans="1:19" ht="12.75">
      <c r="A45" s="44">
        <v>2012</v>
      </c>
      <c r="C45" s="46">
        <v>12</v>
      </c>
      <c r="D45" s="43">
        <v>4250.01810374027</v>
      </c>
      <c r="E45" s="43">
        <v>10415.7669969831</v>
      </c>
      <c r="F45" s="43">
        <v>7805.45363564572</v>
      </c>
      <c r="G45" s="43">
        <v>7592.92058332553</v>
      </c>
      <c r="H45" s="43">
        <v>9404.50094214274</v>
      </c>
      <c r="I45" s="43">
        <v>6296.59138169518</v>
      </c>
      <c r="J45" s="43">
        <v>4600.40658990591</v>
      </c>
      <c r="K45" s="43">
        <v>7443.13533351619</v>
      </c>
      <c r="L45" s="43">
        <v>3178.625338</v>
      </c>
      <c r="M45" s="43">
        <v>11349.010446</v>
      </c>
      <c r="N45" s="43">
        <v>6816.411034</v>
      </c>
      <c r="O45" s="43">
        <v>7428.95131</v>
      </c>
      <c r="P45" s="43">
        <v>8164.67769</v>
      </c>
      <c r="Q45" s="43">
        <v>5689.256257</v>
      </c>
      <c r="R45" s="43">
        <v>4456.014998</v>
      </c>
      <c r="S45" s="43">
        <v>6680.046432</v>
      </c>
    </row>
    <row r="46" spans="1:19" ht="12.75">
      <c r="A46" s="44">
        <v>2013</v>
      </c>
      <c r="C46" s="46">
        <v>1</v>
      </c>
      <c r="D46" s="43">
        <v>4177.3843231144</v>
      </c>
      <c r="E46" s="43">
        <v>10270.8761552985</v>
      </c>
      <c r="F46" s="43">
        <v>7714.45252229426</v>
      </c>
      <c r="G46" s="43">
        <v>7638.83749290252</v>
      </c>
      <c r="H46" s="43">
        <v>8926.3206259376</v>
      </c>
      <c r="I46" s="43">
        <v>6325.84458809432</v>
      </c>
      <c r="J46" s="43">
        <v>4442.29584132333</v>
      </c>
      <c r="K46" s="43">
        <v>7198.27321933005</v>
      </c>
      <c r="L46" s="43">
        <v>4136.029694</v>
      </c>
      <c r="M46" s="43">
        <v>11384.506291</v>
      </c>
      <c r="N46" s="43">
        <v>7009.129966</v>
      </c>
      <c r="O46" s="43">
        <v>6902.37502</v>
      </c>
      <c r="P46" s="43">
        <v>8914.06492</v>
      </c>
      <c r="Q46" s="43">
        <v>6010.329215</v>
      </c>
      <c r="R46" s="43">
        <v>4270.431945</v>
      </c>
      <c r="S46" s="43">
        <v>7560.008079</v>
      </c>
    </row>
    <row r="47" spans="1:19" ht="12.75">
      <c r="A47" s="44">
        <v>2013</v>
      </c>
      <c r="C47" s="46">
        <v>2</v>
      </c>
      <c r="D47" s="43">
        <v>4106.20453379152</v>
      </c>
      <c r="E47" s="43">
        <v>10140.5011950793</v>
      </c>
      <c r="F47" s="43">
        <v>7659.12905461553</v>
      </c>
      <c r="G47" s="43">
        <v>7765.92468894918</v>
      </c>
      <c r="H47" s="43">
        <v>8601.59776193789</v>
      </c>
      <c r="I47" s="43">
        <v>6335.65572638867</v>
      </c>
      <c r="J47" s="43">
        <v>4267.66855619555</v>
      </c>
      <c r="K47" s="43">
        <v>6888.53255255417</v>
      </c>
      <c r="L47" s="43">
        <v>4205.965977</v>
      </c>
      <c r="M47" s="43">
        <v>8684.15117</v>
      </c>
      <c r="N47" s="43">
        <v>7180.860266</v>
      </c>
      <c r="O47" s="43">
        <v>7504.360881</v>
      </c>
      <c r="P47" s="43">
        <v>7567.726415</v>
      </c>
      <c r="Q47" s="43">
        <v>5878.30766</v>
      </c>
      <c r="R47" s="43">
        <v>3323.356167</v>
      </c>
      <c r="S47" s="43">
        <v>6917.6426</v>
      </c>
    </row>
    <row r="48" spans="1:19" ht="12.75">
      <c r="A48" s="44">
        <v>2013</v>
      </c>
      <c r="C48" s="46">
        <v>3</v>
      </c>
      <c r="D48" s="43">
        <v>4050.25402506553</v>
      </c>
      <c r="E48" s="43">
        <v>10028.726019774</v>
      </c>
      <c r="F48" s="43">
        <v>7651.63003957483</v>
      </c>
      <c r="G48" s="43">
        <v>7943.79057942073</v>
      </c>
      <c r="H48" s="43">
        <v>8414.44024506142</v>
      </c>
      <c r="I48" s="43">
        <v>6332.72274593879</v>
      </c>
      <c r="J48" s="43">
        <v>4158.81530054552</v>
      </c>
      <c r="K48" s="43">
        <v>6591.10792026495</v>
      </c>
      <c r="L48" s="43">
        <v>4142.872487</v>
      </c>
      <c r="M48" s="43">
        <v>8731.485105</v>
      </c>
      <c r="N48" s="43">
        <v>7548.959132</v>
      </c>
      <c r="O48" s="43">
        <v>8134.412621</v>
      </c>
      <c r="P48" s="43">
        <v>10694.525507</v>
      </c>
      <c r="Q48" s="43">
        <v>6038.650572</v>
      </c>
      <c r="R48" s="43">
        <v>3221.851535</v>
      </c>
      <c r="S48" s="43">
        <v>6362.22146</v>
      </c>
    </row>
    <row r="49" spans="1:19" ht="12.75">
      <c r="A49" s="44">
        <v>2013</v>
      </c>
      <c r="C49" s="46">
        <v>4</v>
      </c>
      <c r="D49" s="43">
        <v>4020.43602633816</v>
      </c>
      <c r="E49" s="43">
        <v>9944.52325776733</v>
      </c>
      <c r="F49" s="43">
        <v>7683.92203347556</v>
      </c>
      <c r="G49" s="43">
        <v>8133.2967497242</v>
      </c>
      <c r="H49" s="43">
        <v>8202.445837016</v>
      </c>
      <c r="I49" s="43">
        <v>6331.86186666067</v>
      </c>
      <c r="J49" s="43">
        <v>4154.15558554124</v>
      </c>
      <c r="K49" s="43">
        <v>6402.99786109399</v>
      </c>
      <c r="L49" s="43">
        <v>4489.857121</v>
      </c>
      <c r="M49" s="43">
        <v>9111.40556</v>
      </c>
      <c r="N49" s="43">
        <v>8208.61928</v>
      </c>
      <c r="O49" s="43">
        <v>8927.921835</v>
      </c>
      <c r="P49" s="43">
        <v>5623.083564</v>
      </c>
      <c r="Q49" s="43">
        <v>6370.026797</v>
      </c>
      <c r="R49" s="43">
        <v>3412.09676</v>
      </c>
      <c r="S49" s="43">
        <v>6463.04901</v>
      </c>
    </row>
    <row r="50" spans="1:19" ht="12.75">
      <c r="A50" s="44">
        <v>2013</v>
      </c>
      <c r="C50" s="46">
        <v>5</v>
      </c>
      <c r="D50" s="43">
        <v>4021.26041373364</v>
      </c>
      <c r="E50" s="43">
        <v>9893.1643093431</v>
      </c>
      <c r="F50" s="43">
        <v>7736.21461851584</v>
      </c>
      <c r="G50" s="43">
        <v>8301.67639380014</v>
      </c>
      <c r="H50" s="43">
        <v>7818.59934731633</v>
      </c>
      <c r="I50" s="43">
        <v>6344.36080531993</v>
      </c>
      <c r="J50" s="43">
        <v>4283.72578429857</v>
      </c>
      <c r="K50" s="43">
        <v>6353.74913297051</v>
      </c>
      <c r="L50" s="43">
        <v>4624.396096</v>
      </c>
      <c r="M50" s="43">
        <v>10212.615822</v>
      </c>
      <c r="N50" s="43">
        <v>8631.888429</v>
      </c>
      <c r="O50" s="43">
        <v>8880.786585</v>
      </c>
      <c r="P50" s="43">
        <v>7949.025704</v>
      </c>
      <c r="Q50" s="43">
        <v>6691.462426</v>
      </c>
      <c r="R50" s="43">
        <v>4663.049854</v>
      </c>
      <c r="S50" s="43">
        <v>6848.667555</v>
      </c>
    </row>
    <row r="51" spans="1:19" ht="12.75">
      <c r="A51" s="44">
        <v>2013</v>
      </c>
      <c r="C51" s="46">
        <v>6</v>
      </c>
      <c r="D51" s="43">
        <v>4046.87345017193</v>
      </c>
      <c r="E51" s="43">
        <v>9873.8389819087</v>
      </c>
      <c r="F51" s="43">
        <v>7793.27798723869</v>
      </c>
      <c r="G51" s="43">
        <v>8455.03998832897</v>
      </c>
      <c r="H51" s="43">
        <v>7218.93082742446</v>
      </c>
      <c r="I51" s="43">
        <v>6371.62587815105</v>
      </c>
      <c r="J51" s="43">
        <v>4505.47843267818</v>
      </c>
      <c r="K51" s="43">
        <v>6401.46521689645</v>
      </c>
      <c r="L51" s="43">
        <v>4147.38846</v>
      </c>
      <c r="M51" s="43">
        <v>9218.967028</v>
      </c>
      <c r="N51" s="43">
        <v>7969.669033</v>
      </c>
      <c r="O51" s="43">
        <v>8526.758532</v>
      </c>
      <c r="P51" s="43">
        <v>7932.68974</v>
      </c>
      <c r="Q51" s="43">
        <v>6283.817898</v>
      </c>
      <c r="R51" s="43">
        <v>4151.788249</v>
      </c>
      <c r="S51" s="43">
        <v>7345.202489</v>
      </c>
    </row>
    <row r="52" spans="1:19" ht="12.75">
      <c r="A52" s="44">
        <v>2013</v>
      </c>
      <c r="C52" s="46">
        <v>7</v>
      </c>
      <c r="D52" s="43">
        <v>4092.05096106781</v>
      </c>
      <c r="E52" s="43">
        <v>9880.92652055205</v>
      </c>
      <c r="F52" s="43">
        <v>7853.82792704677</v>
      </c>
      <c r="G52" s="43">
        <v>8601.53762226066</v>
      </c>
      <c r="H52" s="43">
        <v>6495.29885404101</v>
      </c>
      <c r="I52" s="43">
        <v>6413.08526872487</v>
      </c>
      <c r="J52" s="43">
        <v>4731.48994282934</v>
      </c>
      <c r="K52" s="43">
        <v>6485.13358604824</v>
      </c>
      <c r="L52" s="43">
        <v>3111.672829</v>
      </c>
      <c r="M52" s="43">
        <v>9480.748393</v>
      </c>
      <c r="N52" s="43">
        <v>6612.706462</v>
      </c>
      <c r="O52" s="43">
        <v>7300.373515</v>
      </c>
      <c r="P52" s="43">
        <v>7487.33217</v>
      </c>
      <c r="Q52" s="43">
        <v>6416.620163</v>
      </c>
      <c r="R52" s="43">
        <v>6037.933294</v>
      </c>
      <c r="S52" s="43">
        <v>5455.950391</v>
      </c>
    </row>
    <row r="53" spans="1:19" ht="12.75">
      <c r="A53" s="44">
        <v>2013</v>
      </c>
      <c r="C53" s="46">
        <v>8</v>
      </c>
      <c r="D53" s="43">
        <v>4146.32815462241</v>
      </c>
      <c r="E53" s="43">
        <v>9910.36817441891</v>
      </c>
      <c r="F53" s="43">
        <v>7915.33500016761</v>
      </c>
      <c r="G53" s="43">
        <v>8746.40316086369</v>
      </c>
      <c r="H53" s="43">
        <v>5879.97278288106</v>
      </c>
      <c r="I53" s="43">
        <v>6462.05102145306</v>
      </c>
      <c r="J53" s="43">
        <v>4900.49222649308</v>
      </c>
      <c r="K53" s="43">
        <v>6571.22281182379</v>
      </c>
      <c r="L53" s="43">
        <v>3943.647629</v>
      </c>
      <c r="M53" s="43">
        <v>8895.180523</v>
      </c>
      <c r="N53" s="43">
        <v>7307.857258</v>
      </c>
      <c r="O53" s="43">
        <v>6880.787958</v>
      </c>
      <c r="P53" s="43">
        <v>5219.701498</v>
      </c>
      <c r="Q53" s="43">
        <v>6219.053202</v>
      </c>
      <c r="R53" s="43">
        <v>4921.569787</v>
      </c>
      <c r="S53" s="43">
        <v>6843.478603</v>
      </c>
    </row>
    <row r="54" spans="1:19" ht="12.75">
      <c r="A54" s="44">
        <v>2013</v>
      </c>
      <c r="C54" s="46">
        <v>9</v>
      </c>
      <c r="D54" s="43">
        <v>4196.49321225438</v>
      </c>
      <c r="E54" s="43">
        <v>9955.81373068556</v>
      </c>
      <c r="F54" s="43">
        <v>7978.32514376591</v>
      </c>
      <c r="G54" s="43">
        <v>8896.50181401073</v>
      </c>
      <c r="H54" s="43">
        <v>5549.9316886738</v>
      </c>
      <c r="I54" s="43">
        <v>6512.33874557131</v>
      </c>
      <c r="J54" s="43">
        <v>5006.95553325267</v>
      </c>
      <c r="K54" s="43">
        <v>6644.66159384989</v>
      </c>
      <c r="L54" s="43">
        <v>4420.031101</v>
      </c>
      <c r="M54" s="43">
        <v>9670.233761</v>
      </c>
      <c r="N54" s="43">
        <v>8159.135926</v>
      </c>
      <c r="O54" s="43">
        <v>9009.7497</v>
      </c>
      <c r="P54" s="43">
        <v>4296.139348</v>
      </c>
      <c r="Q54" s="43">
        <v>6479.061589</v>
      </c>
      <c r="R54" s="43">
        <v>4907.070201</v>
      </c>
      <c r="S54" s="43">
        <v>6861.583021</v>
      </c>
    </row>
    <row r="55" spans="1:19" ht="12.75">
      <c r="A55" s="44">
        <v>2013</v>
      </c>
      <c r="C55" s="46">
        <v>10</v>
      </c>
      <c r="D55" s="43">
        <v>4232.92380075289</v>
      </c>
      <c r="E55" s="43">
        <v>10006.1967334581</v>
      </c>
      <c r="F55" s="43">
        <v>8048.0799520094</v>
      </c>
      <c r="G55" s="43">
        <v>9043.95696536636</v>
      </c>
      <c r="H55" s="43">
        <v>5560.55400780055</v>
      </c>
      <c r="I55" s="43">
        <v>6556.15315558834</v>
      </c>
      <c r="J55" s="43">
        <v>5056.02200711507</v>
      </c>
      <c r="K55" s="43">
        <v>6718.34762728402</v>
      </c>
      <c r="L55" s="43">
        <v>4521.362121</v>
      </c>
      <c r="M55" s="43">
        <v>11062.925248</v>
      </c>
      <c r="N55" s="43">
        <v>8762.723852</v>
      </c>
      <c r="O55" s="43">
        <v>9781.256418</v>
      </c>
      <c r="P55" s="43">
        <v>4309.35334</v>
      </c>
      <c r="Q55" s="43">
        <v>6756.366594</v>
      </c>
      <c r="R55" s="43">
        <v>6091.499891</v>
      </c>
      <c r="S55" s="43">
        <v>6811.25116</v>
      </c>
    </row>
    <row r="56" spans="1:19" ht="12.75">
      <c r="A56" s="44">
        <v>2013</v>
      </c>
      <c r="C56" s="46">
        <v>11</v>
      </c>
      <c r="D56" s="43">
        <v>4247.03345276935</v>
      </c>
      <c r="E56" s="43">
        <v>10048.954776907</v>
      </c>
      <c r="F56" s="43">
        <v>8133.81642808704</v>
      </c>
      <c r="G56" s="43">
        <v>9160.35807983905</v>
      </c>
      <c r="H56" s="43">
        <v>5801.01679076577</v>
      </c>
      <c r="I56" s="43">
        <v>6598.1978246701</v>
      </c>
      <c r="J56" s="43">
        <v>5059.28090550348</v>
      </c>
      <c r="K56" s="43">
        <v>6836.4896917096</v>
      </c>
      <c r="L56" s="43">
        <v>4367.889128</v>
      </c>
      <c r="M56" s="43">
        <v>11902.013982</v>
      </c>
      <c r="N56" s="43">
        <v>8254.651948</v>
      </c>
      <c r="O56" s="43">
        <v>10426.228326</v>
      </c>
      <c r="P56" s="43">
        <v>6220.502206</v>
      </c>
      <c r="Q56" s="43">
        <v>6740.16076</v>
      </c>
      <c r="R56" s="43">
        <v>4408.192108</v>
      </c>
      <c r="S56" s="43">
        <v>6393.344676</v>
      </c>
    </row>
    <row r="57" spans="1:19" ht="12.75">
      <c r="A57" s="44">
        <v>2013</v>
      </c>
      <c r="C57" s="46">
        <v>12</v>
      </c>
      <c r="D57" s="43">
        <v>4236.77981300282</v>
      </c>
      <c r="E57" s="43">
        <v>10077.9116266524</v>
      </c>
      <c r="F57" s="43">
        <v>8221.82755404852</v>
      </c>
      <c r="G57" s="43">
        <v>9235.89695229136</v>
      </c>
      <c r="H57" s="43">
        <v>6210.04440655161</v>
      </c>
      <c r="I57" s="43">
        <v>6638.18353320695</v>
      </c>
      <c r="J57" s="43">
        <v>5009.66067576149</v>
      </c>
      <c r="K57" s="43">
        <v>7002.97618528383</v>
      </c>
      <c r="L57" s="43">
        <v>3211.377411</v>
      </c>
      <c r="M57" s="43">
        <v>11597.897792</v>
      </c>
      <c r="N57" s="43">
        <v>7930.455234</v>
      </c>
      <c r="O57" s="43">
        <v>8644.789157</v>
      </c>
      <c r="P57" s="43">
        <v>6840.886944</v>
      </c>
      <c r="Q57" s="43">
        <v>6258.13823</v>
      </c>
      <c r="R57" s="43">
        <v>5850.160826</v>
      </c>
      <c r="S57" s="43">
        <v>6585.235525</v>
      </c>
    </row>
    <row r="58" spans="1:19" ht="12.75">
      <c r="A58" s="44">
        <v>2014</v>
      </c>
      <c r="C58" s="46">
        <v>1</v>
      </c>
      <c r="D58" s="43">
        <v>4223.53523543465</v>
      </c>
      <c r="E58" s="43">
        <v>10098.0829812771</v>
      </c>
      <c r="F58" s="43">
        <v>8308.14033349348</v>
      </c>
      <c r="G58" s="43">
        <v>9262.11175411858</v>
      </c>
      <c r="H58" s="43">
        <v>6656.59259462689</v>
      </c>
      <c r="I58" s="43">
        <v>6667.0059391347</v>
      </c>
      <c r="J58" s="43">
        <v>4940.3141106922</v>
      </c>
      <c r="K58" s="43">
        <v>7208.91866855839</v>
      </c>
      <c r="L58" s="43">
        <v>4172.074349</v>
      </c>
      <c r="M58" s="43">
        <v>10439.773569</v>
      </c>
      <c r="N58" s="43">
        <v>7333.52282</v>
      </c>
      <c r="O58" s="43">
        <v>8071.265861</v>
      </c>
      <c r="P58" s="43">
        <v>7019.673323</v>
      </c>
      <c r="Q58" s="43">
        <v>6428.760602</v>
      </c>
      <c r="R58" s="43">
        <v>4554.879751</v>
      </c>
      <c r="S58" s="43">
        <v>7343.427032</v>
      </c>
    </row>
    <row r="59" spans="1:19" ht="12.75">
      <c r="A59" s="44">
        <v>2014</v>
      </c>
      <c r="C59" s="46">
        <v>2</v>
      </c>
      <c r="D59" s="43">
        <v>4222.64891927943</v>
      </c>
      <c r="E59" s="43">
        <v>10121.4254675657</v>
      </c>
      <c r="F59" s="43">
        <v>8383.89304978351</v>
      </c>
      <c r="G59" s="43">
        <v>9251.38357153019</v>
      </c>
      <c r="H59" s="43">
        <v>7010.76448365561</v>
      </c>
      <c r="I59" s="43">
        <v>6675.88545556603</v>
      </c>
      <c r="J59" s="43">
        <v>4868.14314649007</v>
      </c>
      <c r="K59" s="43">
        <v>7421.85060371321</v>
      </c>
      <c r="L59" s="43">
        <v>4186.926071</v>
      </c>
      <c r="M59" s="43">
        <v>8657.662835</v>
      </c>
      <c r="N59" s="43">
        <v>7916.326052</v>
      </c>
      <c r="O59" s="43">
        <v>8996.738949</v>
      </c>
      <c r="P59" s="43">
        <v>6220.317402</v>
      </c>
      <c r="Q59" s="43">
        <v>5792.959917</v>
      </c>
      <c r="R59" s="43">
        <v>4037.317559</v>
      </c>
      <c r="S59" s="43">
        <v>6576.435816</v>
      </c>
    </row>
    <row r="60" spans="1:19" ht="12.75">
      <c r="A60" s="44">
        <v>2014</v>
      </c>
      <c r="C60" s="46">
        <v>3</v>
      </c>
      <c r="D60" s="43">
        <v>4236.66340274282</v>
      </c>
      <c r="E60" s="43">
        <v>10157.0504931494</v>
      </c>
      <c r="F60" s="43">
        <v>8431.63786344903</v>
      </c>
      <c r="G60" s="43">
        <v>9238.16286266136</v>
      </c>
      <c r="H60" s="43">
        <v>7257.0063633731</v>
      </c>
      <c r="I60" s="43">
        <v>6677.72284533613</v>
      </c>
      <c r="J60" s="43">
        <v>4822.57345786657</v>
      </c>
      <c r="K60" s="43">
        <v>7595.0067156332</v>
      </c>
      <c r="L60" s="43">
        <v>4544.716423</v>
      </c>
      <c r="M60" s="43">
        <v>9455.763607</v>
      </c>
      <c r="N60" s="43">
        <v>9255.114596</v>
      </c>
      <c r="O60" s="43">
        <v>9903.209778</v>
      </c>
      <c r="P60" s="43">
        <v>6224.579477</v>
      </c>
      <c r="Q60" s="43">
        <v>6835.957444</v>
      </c>
      <c r="R60" s="43">
        <v>4485.122747</v>
      </c>
      <c r="S60" s="43">
        <v>8080.516272</v>
      </c>
    </row>
    <row r="61" spans="1:19" ht="12.75">
      <c r="A61" s="44">
        <v>2014</v>
      </c>
      <c r="C61" s="46">
        <v>4</v>
      </c>
      <c r="D61" s="43">
        <v>4271.93606852435</v>
      </c>
      <c r="E61" s="43">
        <v>10210.2441460143</v>
      </c>
      <c r="F61" s="43">
        <v>8457.0989742551</v>
      </c>
      <c r="G61" s="43">
        <v>9238.54082213303</v>
      </c>
      <c r="H61" s="43">
        <v>7482.10269104833</v>
      </c>
      <c r="I61" s="43">
        <v>6685.51552047979</v>
      </c>
      <c r="J61" s="43">
        <v>4845.09607607574</v>
      </c>
      <c r="K61" s="43">
        <v>7670.31105809876</v>
      </c>
      <c r="L61" s="43">
        <v>4496.779911</v>
      </c>
      <c r="M61" s="43">
        <v>9304.85394</v>
      </c>
      <c r="N61" s="43">
        <v>8848.318753</v>
      </c>
      <c r="O61" s="43">
        <v>9373.41886</v>
      </c>
      <c r="P61" s="43">
        <v>7496.365787</v>
      </c>
      <c r="Q61" s="43">
        <v>6855.732116</v>
      </c>
      <c r="R61" s="43">
        <v>5141.227047</v>
      </c>
      <c r="S61" s="43">
        <v>7899.987701</v>
      </c>
    </row>
    <row r="62" spans="1:19" ht="12.75">
      <c r="A62" s="44">
        <v>2014</v>
      </c>
      <c r="C62" s="46">
        <v>5</v>
      </c>
      <c r="D62" s="43">
        <v>4310.78553463014</v>
      </c>
      <c r="E62" s="43">
        <v>10282.5269681975</v>
      </c>
      <c r="F62" s="43">
        <v>8475.37623791006</v>
      </c>
      <c r="G62" s="43">
        <v>9260.67066740138</v>
      </c>
      <c r="H62" s="43">
        <v>7736.81383724154</v>
      </c>
      <c r="I62" s="43">
        <v>6713.70242389297</v>
      </c>
      <c r="J62" s="43">
        <v>4918.60535130441</v>
      </c>
      <c r="K62" s="43">
        <v>7670.6079697248</v>
      </c>
      <c r="L62" s="43">
        <v>4862.84378</v>
      </c>
      <c r="M62" s="43">
        <v>9566.508669</v>
      </c>
      <c r="N62" s="43">
        <v>8950.675245</v>
      </c>
      <c r="O62" s="43">
        <v>9804.710996</v>
      </c>
      <c r="P62" s="43">
        <v>9582.541315</v>
      </c>
      <c r="Q62" s="43">
        <v>6840.534212</v>
      </c>
      <c r="R62" s="43">
        <v>4967.426251</v>
      </c>
      <c r="S62" s="43">
        <v>7162.402609</v>
      </c>
    </row>
    <row r="63" spans="1:19" ht="12.75">
      <c r="A63" s="44">
        <v>2014</v>
      </c>
      <c r="C63" s="46">
        <v>6</v>
      </c>
      <c r="D63" s="43">
        <v>4337.05526679775</v>
      </c>
      <c r="E63" s="43">
        <v>10375.5631202141</v>
      </c>
      <c r="F63" s="43">
        <v>8493.34019740554</v>
      </c>
      <c r="G63" s="43">
        <v>9284.26401093814</v>
      </c>
      <c r="H63" s="43">
        <v>7987.41532908863</v>
      </c>
      <c r="I63" s="43">
        <v>6764.2733908467</v>
      </c>
      <c r="J63" s="43">
        <v>4990.87332524852</v>
      </c>
      <c r="K63" s="43">
        <v>7633.43716715158</v>
      </c>
      <c r="L63" s="43">
        <v>4781.475738</v>
      </c>
      <c r="M63" s="43">
        <v>9980.741497</v>
      </c>
      <c r="N63" s="43">
        <v>9273.79341</v>
      </c>
      <c r="O63" s="43">
        <v>9216.109969</v>
      </c>
      <c r="P63" s="43">
        <v>5164.139703</v>
      </c>
      <c r="Q63" s="43">
        <v>6700.647424</v>
      </c>
      <c r="R63" s="43">
        <v>5080.535146</v>
      </c>
      <c r="S63" s="43">
        <v>7961.646505</v>
      </c>
    </row>
    <row r="64" spans="1:19" ht="12.75">
      <c r="A64" s="44">
        <v>2014</v>
      </c>
      <c r="B64" s="45">
        <v>2014</v>
      </c>
      <c r="C64" s="46">
        <v>7</v>
      </c>
      <c r="D64" s="43">
        <v>4339.20313737791</v>
      </c>
      <c r="E64" s="43">
        <v>10490.1777768302</v>
      </c>
      <c r="F64" s="43">
        <v>8509.5456560626</v>
      </c>
      <c r="G64" s="43">
        <v>9288.7987093348</v>
      </c>
      <c r="H64" s="43">
        <v>8116.7008533422</v>
      </c>
      <c r="I64" s="43">
        <v>6828.26734129614</v>
      </c>
      <c r="J64" s="43">
        <v>5019.93641326062</v>
      </c>
      <c r="K64" s="43">
        <v>7580.74635372644</v>
      </c>
      <c r="L64" s="43">
        <v>3099.059838</v>
      </c>
      <c r="M64" s="43">
        <v>9557.473015</v>
      </c>
      <c r="N64" s="43">
        <v>6907.906572</v>
      </c>
      <c r="O64" s="43">
        <v>8427.549936</v>
      </c>
      <c r="P64" s="43">
        <v>8186.829239</v>
      </c>
      <c r="Q64" s="43">
        <v>6774.780906</v>
      </c>
      <c r="R64" s="43">
        <v>5284.725169</v>
      </c>
      <c r="S64" s="43">
        <v>6647.602317</v>
      </c>
    </row>
    <row r="65" spans="1:19" ht="12.75">
      <c r="A65" s="44">
        <v>2014</v>
      </c>
      <c r="C65" s="46">
        <v>8</v>
      </c>
      <c r="D65" s="43">
        <v>4319.63121273</v>
      </c>
      <c r="E65" s="43">
        <v>10623.0805337478</v>
      </c>
      <c r="F65" s="43">
        <v>8523.19645464823</v>
      </c>
      <c r="G65" s="43">
        <v>9290.34769871922</v>
      </c>
      <c r="H65" s="43">
        <v>7957.85757197079</v>
      </c>
      <c r="I65" s="43">
        <v>6895.76102533151</v>
      </c>
      <c r="J65" s="43">
        <v>4948.83687080927</v>
      </c>
      <c r="K65" s="43">
        <v>7516.45620219949</v>
      </c>
      <c r="L65" s="43">
        <v>4154.703283</v>
      </c>
      <c r="M65" s="43">
        <v>9224.056518</v>
      </c>
      <c r="N65" s="43">
        <v>7447.207941</v>
      </c>
      <c r="O65" s="43">
        <v>6812.408219</v>
      </c>
      <c r="P65" s="43">
        <v>8232.611348</v>
      </c>
      <c r="Q65" s="43">
        <v>6657.593896</v>
      </c>
      <c r="R65" s="43">
        <v>5477.098221</v>
      </c>
      <c r="S65" s="43">
        <v>6991.494769</v>
      </c>
    </row>
    <row r="66" spans="1:19" ht="12.75">
      <c r="A66" s="44">
        <v>2014</v>
      </c>
      <c r="C66" s="46">
        <v>9</v>
      </c>
      <c r="D66" s="43">
        <v>4289.42482750183</v>
      </c>
      <c r="E66" s="43">
        <v>10766.991783005</v>
      </c>
      <c r="F66" s="43">
        <v>8529.19240311059</v>
      </c>
      <c r="G66" s="43">
        <v>9322.98302724585</v>
      </c>
      <c r="H66" s="43">
        <v>7513.95060353132</v>
      </c>
      <c r="I66" s="43">
        <v>6954.85506527565</v>
      </c>
      <c r="J66" s="43">
        <v>4779.11434207377</v>
      </c>
      <c r="K66" s="43">
        <v>7451.14627701083</v>
      </c>
      <c r="L66" s="43">
        <v>4644.042771</v>
      </c>
      <c r="M66" s="43">
        <v>12286.025164</v>
      </c>
      <c r="N66" s="43">
        <v>9434.154124</v>
      </c>
      <c r="O66" s="43">
        <v>9885.02646</v>
      </c>
      <c r="P66" s="43">
        <v>7342.744386</v>
      </c>
      <c r="Q66" s="43">
        <v>7031.847254</v>
      </c>
      <c r="R66" s="43">
        <v>5058.278844</v>
      </c>
      <c r="S66" s="43">
        <v>7546.276012</v>
      </c>
    </row>
    <row r="67" spans="1:19" ht="12.75">
      <c r="A67" s="44">
        <v>2014</v>
      </c>
      <c r="C67" s="46">
        <v>10</v>
      </c>
      <c r="D67" s="43">
        <v>4269.19158101963</v>
      </c>
      <c r="E67" s="43">
        <v>10912.755370266</v>
      </c>
      <c r="F67" s="43">
        <v>8526.15437519422</v>
      </c>
      <c r="G67" s="43">
        <v>9400.3163388044</v>
      </c>
      <c r="H67" s="43">
        <v>6924.57737501943</v>
      </c>
      <c r="I67" s="43">
        <v>6996.7106879667</v>
      </c>
      <c r="J67" s="43">
        <v>4546.08773686498</v>
      </c>
      <c r="K67" s="43">
        <v>7419.50462073794</v>
      </c>
      <c r="L67" s="43">
        <v>4469.243716</v>
      </c>
      <c r="M67" s="43">
        <v>12823.837078</v>
      </c>
      <c r="N67" s="43">
        <v>9316.909713</v>
      </c>
      <c r="O67" s="43">
        <v>10660.789893</v>
      </c>
      <c r="P67" s="43">
        <v>6032.080035</v>
      </c>
      <c r="Q67" s="43">
        <v>7766.103359</v>
      </c>
      <c r="R67" s="43">
        <v>5039.335836</v>
      </c>
      <c r="S67" s="43">
        <v>8267.155565</v>
      </c>
    </row>
    <row r="68" spans="1:19" ht="12.75">
      <c r="A68" s="44">
        <v>2014</v>
      </c>
      <c r="C68" s="46">
        <v>11</v>
      </c>
      <c r="D68" s="43">
        <v>4272.13506605065</v>
      </c>
      <c r="E68" s="43">
        <v>11049.0220652559</v>
      </c>
      <c r="F68" s="43">
        <v>8523.6989412954</v>
      </c>
      <c r="G68" s="43">
        <v>9508.52119973303</v>
      </c>
      <c r="H68" s="43">
        <v>6315.35748012435</v>
      </c>
      <c r="I68" s="43">
        <v>7018.2178798296</v>
      </c>
      <c r="J68" s="43">
        <v>4312.34607050311</v>
      </c>
      <c r="K68" s="43">
        <v>7409.2688740261</v>
      </c>
      <c r="L68" s="43">
        <v>4299.940297</v>
      </c>
      <c r="M68" s="43">
        <v>13263.621476</v>
      </c>
      <c r="N68" s="43">
        <v>8276.549848</v>
      </c>
      <c r="O68" s="43">
        <v>10201.259222</v>
      </c>
      <c r="P68" s="43">
        <v>6632.720676</v>
      </c>
      <c r="Q68" s="43">
        <v>6829.335226</v>
      </c>
      <c r="R68" s="43">
        <v>3796.50347</v>
      </c>
      <c r="S68" s="43">
        <v>6930.07364</v>
      </c>
    </row>
    <row r="69" spans="1:19" ht="12.75">
      <c r="A69" s="44">
        <v>2014</v>
      </c>
      <c r="C69" s="46">
        <v>12</v>
      </c>
      <c r="D69" s="43">
        <v>4294.5122905099</v>
      </c>
      <c r="E69" s="43">
        <v>11167.5033487254</v>
      </c>
      <c r="F69" s="43">
        <v>8536.59793055759</v>
      </c>
      <c r="G69" s="43">
        <v>9631.95765649748</v>
      </c>
      <c r="H69" s="43">
        <v>5744.85102469291</v>
      </c>
      <c r="I69" s="43">
        <v>7031.96349007042</v>
      </c>
      <c r="J69" s="43">
        <v>4131.73838042101</v>
      </c>
      <c r="K69" s="43">
        <v>7402.72163452183</v>
      </c>
      <c r="L69" s="43">
        <v>3375.278972</v>
      </c>
      <c r="M69" s="43">
        <v>12795.546467</v>
      </c>
      <c r="N69" s="43">
        <v>7732.565435</v>
      </c>
      <c r="O69" s="43">
        <v>10032.379258</v>
      </c>
      <c r="P69" s="43">
        <v>5192.581549</v>
      </c>
      <c r="Q69" s="43">
        <v>6827.680832</v>
      </c>
      <c r="R69" s="43">
        <v>3689.750317</v>
      </c>
      <c r="S69" s="43">
        <v>7023.04561</v>
      </c>
    </row>
    <row r="70" spans="1:19" ht="12.75">
      <c r="A70" s="44">
        <v>2015</v>
      </c>
      <c r="C70" s="46">
        <v>1</v>
      </c>
      <c r="D70" s="43">
        <v>4324.16778764276</v>
      </c>
      <c r="E70" s="43">
        <v>11265.5799579342</v>
      </c>
      <c r="F70" s="43">
        <v>8570.32892904068</v>
      </c>
      <c r="G70" s="43">
        <v>9743.80277704012</v>
      </c>
      <c r="H70" s="43">
        <v>5309.40030949969</v>
      </c>
      <c r="I70" s="43">
        <v>7057.8595477978</v>
      </c>
      <c r="J70" s="43">
        <v>4024.88516642013</v>
      </c>
      <c r="K70" s="43">
        <v>7381.72942631874</v>
      </c>
      <c r="L70" s="43">
        <v>4119.340424</v>
      </c>
      <c r="M70" s="43">
        <v>10328.07068</v>
      </c>
      <c r="N70" s="43">
        <v>7462.22723</v>
      </c>
      <c r="O70" s="43">
        <v>8449.070715</v>
      </c>
      <c r="P70" s="43">
        <v>4311.100856</v>
      </c>
      <c r="Q70" s="43">
        <v>6425.687834</v>
      </c>
      <c r="R70" s="43">
        <v>3509.968541</v>
      </c>
      <c r="S70" s="43">
        <v>6784.336314</v>
      </c>
    </row>
    <row r="71" spans="1:19" ht="12.75">
      <c r="A71" s="44">
        <v>2015</v>
      </c>
      <c r="C71" s="46">
        <v>2</v>
      </c>
      <c r="D71" s="43">
        <v>4345.43332656423</v>
      </c>
      <c r="E71" s="43">
        <v>11346.1262227711</v>
      </c>
      <c r="F71" s="43">
        <v>8614.18333497794</v>
      </c>
      <c r="G71" s="43">
        <v>9843.38843373291</v>
      </c>
      <c r="H71" s="43">
        <v>5078.35975943389</v>
      </c>
      <c r="I71" s="43">
        <v>7097.58012606112</v>
      </c>
      <c r="J71" s="43">
        <v>3988.28909492967</v>
      </c>
      <c r="K71" s="43">
        <v>7330.42909909291</v>
      </c>
      <c r="L71" s="43">
        <v>4485.832122</v>
      </c>
      <c r="M71" s="43">
        <v>9964.770165</v>
      </c>
      <c r="N71" s="43">
        <v>8223.087047</v>
      </c>
      <c r="O71" s="43">
        <v>9725.480986</v>
      </c>
      <c r="P71" s="43">
        <v>5488.16039</v>
      </c>
      <c r="Q71" s="43">
        <v>6281.659807</v>
      </c>
      <c r="R71" s="43">
        <v>3479.494287</v>
      </c>
      <c r="S71" s="43">
        <v>7205.920795</v>
      </c>
    </row>
    <row r="72" spans="1:19" ht="12.75">
      <c r="A72" s="44">
        <v>2015</v>
      </c>
      <c r="C72" s="46">
        <v>3</v>
      </c>
      <c r="D72" s="43">
        <v>4354.39935006124</v>
      </c>
      <c r="E72" s="43">
        <v>11412.8601250226</v>
      </c>
      <c r="F72" s="43">
        <v>8676.27258229423</v>
      </c>
      <c r="G72" s="43">
        <v>9947.77907218494</v>
      </c>
      <c r="H72" s="43">
        <v>5033.87775084518</v>
      </c>
      <c r="I72" s="43">
        <v>7136.06315887494</v>
      </c>
      <c r="J72" s="43">
        <v>4001.25323897617</v>
      </c>
      <c r="K72" s="43">
        <v>7275.872868304</v>
      </c>
      <c r="L72" s="43">
        <v>4797.709101</v>
      </c>
      <c r="M72" s="43">
        <v>11195.073664</v>
      </c>
      <c r="N72" s="43">
        <v>9898.786983</v>
      </c>
      <c r="O72" s="43">
        <v>10968.723783</v>
      </c>
      <c r="P72" s="43">
        <v>5764.197132</v>
      </c>
      <c r="Q72" s="43">
        <v>7572.058015</v>
      </c>
      <c r="R72" s="43">
        <v>2782.469446</v>
      </c>
      <c r="S72" s="43">
        <v>8540.855457</v>
      </c>
    </row>
    <row r="73" spans="1:19" ht="12.75">
      <c r="A73" s="44">
        <v>2015</v>
      </c>
      <c r="C73" s="46">
        <v>4</v>
      </c>
      <c r="D73" s="43">
        <v>4352.17075159377</v>
      </c>
      <c r="E73" s="43">
        <v>11465.4070593871</v>
      </c>
      <c r="F73" s="43">
        <v>8748.04874051483</v>
      </c>
      <c r="G73" s="43">
        <v>10113.80889289</v>
      </c>
      <c r="H73" s="43">
        <v>5057.86753539017</v>
      </c>
      <c r="I73" s="43">
        <v>7161.31989679122</v>
      </c>
      <c r="J73" s="43">
        <v>4012.83457645334</v>
      </c>
      <c r="K73" s="43">
        <v>7225.72294466703</v>
      </c>
      <c r="L73" s="43">
        <v>4700.47107</v>
      </c>
      <c r="M73" s="43">
        <v>10681.475036</v>
      </c>
      <c r="N73" s="43">
        <v>9784.551652</v>
      </c>
      <c r="O73" s="43">
        <v>10331.304106</v>
      </c>
      <c r="P73" s="43">
        <v>4326.652996</v>
      </c>
      <c r="Q73" s="43">
        <v>7086.794018</v>
      </c>
      <c r="R73" s="43">
        <v>5034.769165</v>
      </c>
      <c r="S73" s="43">
        <v>6886.132906</v>
      </c>
    </row>
    <row r="74" spans="1:19" ht="12.75">
      <c r="A74" s="44">
        <v>2015</v>
      </c>
      <c r="C74" s="46">
        <v>5</v>
      </c>
      <c r="D74" s="43">
        <v>4355.32562102885</v>
      </c>
      <c r="E74" s="43">
        <v>11506.8956920238</v>
      </c>
      <c r="F74" s="43">
        <v>8829.39629730366</v>
      </c>
      <c r="G74" s="43">
        <v>10380.3791795951</v>
      </c>
      <c r="H74" s="43">
        <v>5066.64535378579</v>
      </c>
      <c r="I74" s="43">
        <v>7167.09030922761</v>
      </c>
      <c r="J74" s="43">
        <v>3986.53209456401</v>
      </c>
      <c r="K74" s="43">
        <v>7189.98692798512</v>
      </c>
      <c r="L74" s="43">
        <v>4509.879676</v>
      </c>
      <c r="M74" s="43">
        <v>10407.897552</v>
      </c>
      <c r="N74" s="43">
        <v>9097.310452</v>
      </c>
      <c r="O74" s="43">
        <v>10298.880447</v>
      </c>
      <c r="P74" s="43">
        <v>5045.08405</v>
      </c>
      <c r="Q74" s="43">
        <v>7310.796376</v>
      </c>
      <c r="R74" s="43">
        <v>4104.160945</v>
      </c>
      <c r="S74" s="43">
        <v>7083.884661</v>
      </c>
    </row>
    <row r="75" spans="1:19" ht="12.75">
      <c r="A75" s="44">
        <v>2015</v>
      </c>
      <c r="C75" s="46">
        <v>6</v>
      </c>
      <c r="D75" s="43">
        <v>4370.53967471061</v>
      </c>
      <c r="E75" s="43">
        <v>11538.0413769147</v>
      </c>
      <c r="F75" s="43">
        <v>8926.91306259764</v>
      </c>
      <c r="G75" s="43">
        <v>10744.0755548121</v>
      </c>
      <c r="H75" s="43">
        <v>5072.53628667322</v>
      </c>
      <c r="I75" s="43">
        <v>7151.23943170452</v>
      </c>
      <c r="J75" s="43">
        <v>3913.7423069351</v>
      </c>
      <c r="K75" s="43">
        <v>7194.44266254253</v>
      </c>
      <c r="L75" s="43">
        <v>4924.861716</v>
      </c>
      <c r="M75" s="43">
        <v>11910.424574</v>
      </c>
      <c r="N75" s="43">
        <v>9854.362587</v>
      </c>
      <c r="O75" s="43">
        <v>11546.034004</v>
      </c>
      <c r="P75" s="43">
        <v>5996.262092</v>
      </c>
      <c r="Q75" s="43">
        <v>7616.674236</v>
      </c>
      <c r="R75" s="43">
        <v>3721.824257</v>
      </c>
      <c r="S75" s="43">
        <v>7637.549324</v>
      </c>
    </row>
    <row r="76" spans="1:19" ht="12.75">
      <c r="A76" s="44">
        <v>2015</v>
      </c>
      <c r="C76" s="46">
        <v>7</v>
      </c>
      <c r="D76" s="43">
        <v>4387.85062337566</v>
      </c>
      <c r="E76" s="43">
        <v>11559.2824013487</v>
      </c>
      <c r="F76" s="43">
        <v>9029.77716348927</v>
      </c>
      <c r="G76" s="43">
        <v>11145.8209246842</v>
      </c>
      <c r="H76" s="43">
        <v>5076.82788871117</v>
      </c>
      <c r="I76" s="43">
        <v>7121.67934630792</v>
      </c>
      <c r="J76" s="43">
        <v>3806.61611477168</v>
      </c>
      <c r="K76" s="43">
        <v>7262.50454062511</v>
      </c>
      <c r="L76" s="43">
        <v>3084.757417</v>
      </c>
      <c r="M76" s="43">
        <v>10246.159915</v>
      </c>
      <c r="N76" s="43">
        <v>7335.821919</v>
      </c>
      <c r="O76" s="43">
        <v>9667.674198</v>
      </c>
      <c r="P76" s="43">
        <v>5358.571753</v>
      </c>
      <c r="Q76" s="43">
        <v>7005.678409</v>
      </c>
      <c r="R76" s="43">
        <v>4565.866746</v>
      </c>
      <c r="S76" s="43">
        <v>6593.477606</v>
      </c>
    </row>
    <row r="77" spans="1:19" ht="12.75">
      <c r="A77" s="44">
        <v>2015</v>
      </c>
      <c r="C77" s="46">
        <v>8</v>
      </c>
      <c r="D77" s="43">
        <v>4390.66851587851</v>
      </c>
      <c r="E77" s="43">
        <v>11570.5847842161</v>
      </c>
      <c r="F77" s="43">
        <v>9125.96799531295</v>
      </c>
      <c r="G77" s="43">
        <v>11479.9516514083</v>
      </c>
      <c r="H77" s="43">
        <v>5068.74732297796</v>
      </c>
      <c r="I77" s="43">
        <v>7091.42436521947</v>
      </c>
      <c r="J77" s="43">
        <v>3675.55690492362</v>
      </c>
      <c r="K77" s="43">
        <v>7360.28335552739</v>
      </c>
      <c r="L77" s="43">
        <v>4273.428383</v>
      </c>
      <c r="M77" s="43">
        <v>10380.60168</v>
      </c>
      <c r="N77" s="43">
        <v>8394.393911</v>
      </c>
      <c r="O77" s="43">
        <v>9155.020059</v>
      </c>
      <c r="P77" s="43">
        <v>5396.636442</v>
      </c>
      <c r="Q77" s="43">
        <v>6695.856743</v>
      </c>
      <c r="R77" s="43">
        <v>3610.027149</v>
      </c>
      <c r="S77" s="43">
        <v>7089.484373</v>
      </c>
    </row>
    <row r="78" spans="1:19" ht="12.75">
      <c r="A78" s="44">
        <v>2015</v>
      </c>
      <c r="C78" s="46">
        <v>9</v>
      </c>
      <c r="D78" s="43">
        <v>4364.20862027223</v>
      </c>
      <c r="E78" s="43">
        <v>11571.6000362723</v>
      </c>
      <c r="F78" s="43">
        <v>9205.96336220017</v>
      </c>
      <c r="G78" s="43">
        <v>11692.9218979687</v>
      </c>
      <c r="H78" s="43">
        <v>4976.64334566357</v>
      </c>
      <c r="I78" s="43">
        <v>7081.79996221609</v>
      </c>
      <c r="J78" s="43">
        <v>3522.85446534876</v>
      </c>
      <c r="K78" s="43">
        <v>7437.7342197981</v>
      </c>
      <c r="L78" s="43">
        <v>4822.658481</v>
      </c>
      <c r="M78" s="43">
        <v>11499.750052</v>
      </c>
      <c r="N78" s="43">
        <v>9757.461372</v>
      </c>
      <c r="O78" s="43">
        <v>12368.950447</v>
      </c>
      <c r="P78" s="43">
        <v>3900.241713</v>
      </c>
      <c r="Q78" s="43">
        <v>7288.926099</v>
      </c>
      <c r="R78" s="43">
        <v>4403.689058</v>
      </c>
      <c r="S78" s="43">
        <v>7280.976709</v>
      </c>
    </row>
    <row r="79" spans="1:19" ht="12.75">
      <c r="A79" s="44">
        <v>2015</v>
      </c>
      <c r="C79" s="46">
        <v>10</v>
      </c>
      <c r="D79" s="43">
        <v>4301.44948183932</v>
      </c>
      <c r="E79" s="43">
        <v>11563.4379396369</v>
      </c>
      <c r="F79" s="43">
        <v>9251.49841283112</v>
      </c>
      <c r="G79" s="43">
        <v>11778.2803833494</v>
      </c>
      <c r="H79" s="43">
        <v>4756.77173500481</v>
      </c>
      <c r="I79" s="43">
        <v>7111.04421147427</v>
      </c>
      <c r="J79" s="43">
        <v>3368.16277216689</v>
      </c>
      <c r="K79" s="43">
        <v>7448.22852873267</v>
      </c>
      <c r="L79" s="43">
        <v>4683.662247</v>
      </c>
      <c r="M79" s="43">
        <v>13245.556816</v>
      </c>
      <c r="N79" s="43">
        <v>9946.310247</v>
      </c>
      <c r="O79" s="43">
        <v>13083.129659</v>
      </c>
      <c r="P79" s="43">
        <v>5416.850565</v>
      </c>
      <c r="Q79" s="43">
        <v>7452.333483</v>
      </c>
      <c r="R79" s="43">
        <v>3393.44684</v>
      </c>
      <c r="S79" s="43">
        <v>8131.683396</v>
      </c>
    </row>
    <row r="80" spans="1:19" ht="12.75">
      <c r="A80" s="44">
        <v>2015</v>
      </c>
      <c r="C80" s="46">
        <v>11</v>
      </c>
      <c r="D80" s="43">
        <v>4216.77167303219</v>
      </c>
      <c r="E80" s="43">
        <v>11551.4385283225</v>
      </c>
      <c r="F80" s="43">
        <v>9250.61041575652</v>
      </c>
      <c r="G80" s="43">
        <v>11792.3202231541</v>
      </c>
      <c r="H80" s="43">
        <v>4437.68405606155</v>
      </c>
      <c r="I80" s="43">
        <v>7168.73789931514</v>
      </c>
      <c r="J80" s="43">
        <v>3238.56858898916</v>
      </c>
      <c r="K80" s="43">
        <v>7387.34124251366</v>
      </c>
      <c r="L80" s="43">
        <v>4173.549314</v>
      </c>
      <c r="M80" s="43">
        <v>15854.664168</v>
      </c>
      <c r="N80" s="43">
        <v>9080.20279</v>
      </c>
      <c r="O80" s="43">
        <v>12929.669162</v>
      </c>
      <c r="P80" s="43">
        <v>5520.782666</v>
      </c>
      <c r="Q80" s="43">
        <v>7353.264951</v>
      </c>
      <c r="R80" s="43">
        <v>3282.351791</v>
      </c>
      <c r="S80" s="43">
        <v>7760.087467</v>
      </c>
    </row>
    <row r="81" spans="1:19" ht="12.75">
      <c r="A81" s="44">
        <v>2015</v>
      </c>
      <c r="C81" s="46">
        <v>12</v>
      </c>
      <c r="D81" s="43">
        <v>4128.89737656599</v>
      </c>
      <c r="E81" s="43">
        <v>11540.1036854928</v>
      </c>
      <c r="F81" s="43">
        <v>9212.80891401874</v>
      </c>
      <c r="G81" s="43">
        <v>11782.8221083354</v>
      </c>
      <c r="H81" s="43">
        <v>4075.13716465216</v>
      </c>
      <c r="I81" s="43">
        <v>7227.5781822827</v>
      </c>
      <c r="J81" s="43">
        <v>3143.57126381637</v>
      </c>
      <c r="K81" s="43">
        <v>7273.06815262475</v>
      </c>
      <c r="L81" s="43">
        <v>3143.024322</v>
      </c>
      <c r="M81" s="43">
        <v>12512.77176</v>
      </c>
      <c r="N81" s="43">
        <v>8555.981744</v>
      </c>
      <c r="O81" s="43">
        <v>11645.181658</v>
      </c>
      <c r="P81" s="43">
        <v>3695.969131</v>
      </c>
      <c r="Q81" s="43">
        <v>7085.455969</v>
      </c>
      <c r="R81" s="43">
        <v>2969.272589</v>
      </c>
      <c r="S81" s="43">
        <v>6377.866349</v>
      </c>
    </row>
    <row r="82" spans="1:19" ht="12.75">
      <c r="A82" s="44">
        <v>2016</v>
      </c>
      <c r="C82" s="46">
        <v>1</v>
      </c>
      <c r="D82" s="43">
        <v>4065.85998361943</v>
      </c>
      <c r="E82" s="43">
        <v>11532.5963071611</v>
      </c>
      <c r="F82" s="43">
        <v>9158.24713418009</v>
      </c>
      <c r="G82" s="43">
        <v>11797.1846350658</v>
      </c>
      <c r="H82" s="43">
        <v>3738.0164621784</v>
      </c>
      <c r="I82" s="43">
        <v>7262.19968418075</v>
      </c>
      <c r="J82" s="43">
        <v>3092.47552060203</v>
      </c>
      <c r="K82" s="43">
        <v>7121.94501651231</v>
      </c>
      <c r="L82" s="43">
        <v>3759.766386</v>
      </c>
      <c r="M82" s="43">
        <v>9828.962138</v>
      </c>
      <c r="N82" s="43">
        <v>7991.684439</v>
      </c>
      <c r="O82" s="43">
        <v>9446.111666</v>
      </c>
      <c r="P82" s="43">
        <v>3534.167592</v>
      </c>
      <c r="Q82" s="43">
        <v>6502.412897</v>
      </c>
      <c r="R82" s="43">
        <v>2547.445082</v>
      </c>
      <c r="S82" s="43">
        <v>6219.782056</v>
      </c>
    </row>
    <row r="83" spans="1:19" ht="12.75">
      <c r="A83" s="44">
        <v>2016</v>
      </c>
      <c r="C83" s="46">
        <v>2</v>
      </c>
      <c r="D83" s="43">
        <v>4040.30326381453</v>
      </c>
      <c r="E83" s="43">
        <v>11532.4402953461</v>
      </c>
      <c r="F83" s="43">
        <v>9098.84253032322</v>
      </c>
      <c r="G83" s="43">
        <v>11860.7147607249</v>
      </c>
      <c r="H83" s="43">
        <v>3480.7736082386</v>
      </c>
      <c r="I83" s="43">
        <v>7264.13332260236</v>
      </c>
      <c r="J83" s="43">
        <v>3102.82200750045</v>
      </c>
      <c r="K83" s="43">
        <v>6963.99898758066</v>
      </c>
      <c r="L83" s="43">
        <v>4288.439656</v>
      </c>
      <c r="M83" s="43">
        <v>10384.066035</v>
      </c>
      <c r="N83" s="43">
        <v>9194.178546</v>
      </c>
      <c r="O83" s="43">
        <v>12586.353837</v>
      </c>
      <c r="P83" s="43">
        <v>2480.849656</v>
      </c>
      <c r="Q83" s="43">
        <v>6781.604941</v>
      </c>
      <c r="R83" s="43">
        <v>2689.134762</v>
      </c>
      <c r="S83" s="43">
        <v>6948.832756</v>
      </c>
    </row>
    <row r="84" spans="1:19" ht="12.75">
      <c r="A84" s="44">
        <v>2016</v>
      </c>
      <c r="C84" s="46">
        <v>3</v>
      </c>
      <c r="D84" s="43">
        <v>4057.70510838703</v>
      </c>
      <c r="E84" s="43">
        <v>11540.2760899498</v>
      </c>
      <c r="F84" s="43">
        <v>9032.39020359288</v>
      </c>
      <c r="G84" s="43">
        <v>11950.6353226954</v>
      </c>
      <c r="H84" s="43">
        <v>3368.37632178526</v>
      </c>
      <c r="I84" s="43">
        <v>7241.63782953618</v>
      </c>
      <c r="J84" s="43">
        <v>3179.80750920729</v>
      </c>
      <c r="K84" s="43">
        <v>6828.54098878165</v>
      </c>
      <c r="L84" s="43">
        <v>4300.364407</v>
      </c>
      <c r="M84" s="43">
        <v>11269.111182</v>
      </c>
      <c r="N84" s="43">
        <v>9682.805262</v>
      </c>
      <c r="O84" s="43">
        <v>12752.065906</v>
      </c>
      <c r="P84" s="43">
        <v>4144.244078</v>
      </c>
      <c r="Q84" s="43">
        <v>7549.601173</v>
      </c>
      <c r="R84" s="43">
        <v>3354.880345</v>
      </c>
      <c r="S84" s="43">
        <v>7671.05106</v>
      </c>
    </row>
    <row r="85" spans="1:19" ht="12.75">
      <c r="A85" s="44">
        <v>2016</v>
      </c>
      <c r="C85" s="46">
        <v>4</v>
      </c>
      <c r="D85" s="43">
        <v>4101.29452044576</v>
      </c>
      <c r="E85" s="43">
        <v>11558.2640165177</v>
      </c>
      <c r="F85" s="43">
        <v>8965.73923281252</v>
      </c>
      <c r="G85" s="43">
        <v>12034.6208696474</v>
      </c>
      <c r="H85" s="43">
        <v>3447.98341292816</v>
      </c>
      <c r="I85" s="43">
        <v>7212.36662455172</v>
      </c>
      <c r="J85" s="43">
        <v>3307.22121730681</v>
      </c>
      <c r="K85" s="43">
        <v>6751.0784878136</v>
      </c>
      <c r="L85" s="43">
        <v>4511.511468</v>
      </c>
      <c r="M85" s="43">
        <v>10503.126873</v>
      </c>
      <c r="N85" s="43">
        <v>9823.967361</v>
      </c>
      <c r="O85" s="43">
        <v>13203.834666</v>
      </c>
      <c r="P85" s="43">
        <v>2502.265105</v>
      </c>
      <c r="Q85" s="43">
        <v>7243.315275</v>
      </c>
      <c r="R85" s="43">
        <v>3364.889415</v>
      </c>
      <c r="S85" s="43">
        <v>7021.284748</v>
      </c>
    </row>
    <row r="86" spans="1:19" ht="12.75">
      <c r="A86" s="44">
        <v>2016</v>
      </c>
      <c r="C86" s="46">
        <v>5</v>
      </c>
      <c r="D86" s="43">
        <v>4162.74664131801</v>
      </c>
      <c r="E86" s="43">
        <v>11584.2927188066</v>
      </c>
      <c r="F86" s="43">
        <v>8904.1326681709</v>
      </c>
      <c r="G86" s="43">
        <v>12117.9560158571</v>
      </c>
      <c r="H86" s="43">
        <v>3678.3102742238</v>
      </c>
      <c r="I86" s="43">
        <v>7198.59537665046</v>
      </c>
      <c r="J86" s="43">
        <v>3471.04613363423</v>
      </c>
      <c r="K86" s="43">
        <v>6724.29110004142</v>
      </c>
      <c r="L86" s="43">
        <v>4454.234203</v>
      </c>
      <c r="M86" s="43">
        <v>11526.410082</v>
      </c>
      <c r="N86" s="43">
        <v>9873.977475</v>
      </c>
      <c r="O86" s="43">
        <v>12291.453024</v>
      </c>
      <c r="P86" s="43">
        <v>4224.880027</v>
      </c>
      <c r="Q86" s="43">
        <v>7574.351307</v>
      </c>
      <c r="R86" s="43">
        <v>3626.546878</v>
      </c>
      <c r="S86" s="43">
        <v>6802.123081</v>
      </c>
    </row>
    <row r="87" spans="1:19" ht="12.75">
      <c r="A87" s="44">
        <v>2016</v>
      </c>
      <c r="C87" s="46">
        <v>6</v>
      </c>
      <c r="D87" s="43">
        <v>4242.12784626913</v>
      </c>
      <c r="E87" s="43">
        <v>11617.6937409123</v>
      </c>
      <c r="F87" s="43">
        <v>8859.30514867145</v>
      </c>
      <c r="G87" s="43">
        <v>12220.421480333</v>
      </c>
      <c r="H87" s="43">
        <v>3946.08255248803</v>
      </c>
      <c r="I87" s="43">
        <v>7222.8199752775</v>
      </c>
      <c r="J87" s="43">
        <v>3655.96755334649</v>
      </c>
      <c r="K87" s="43">
        <v>6710.68897327889</v>
      </c>
      <c r="L87" s="43">
        <v>4732.195552</v>
      </c>
      <c r="M87" s="43">
        <v>11473.066113</v>
      </c>
      <c r="N87" s="43">
        <v>9720.892965</v>
      </c>
      <c r="O87" s="43">
        <v>13082.582131</v>
      </c>
      <c r="P87" s="43">
        <v>4406.598653</v>
      </c>
      <c r="Q87" s="43">
        <v>7503.954162</v>
      </c>
      <c r="R87" s="43">
        <v>4510.969891</v>
      </c>
      <c r="S87" s="43">
        <v>7247.965237</v>
      </c>
    </row>
    <row r="88" spans="1:19" ht="12.75">
      <c r="A88" s="44">
        <v>2016</v>
      </c>
      <c r="B88" s="45">
        <v>2016</v>
      </c>
      <c r="C88" s="46">
        <v>7</v>
      </c>
      <c r="D88" s="43">
        <v>4348.99904694756</v>
      </c>
      <c r="E88" s="43">
        <v>11655.6962013569</v>
      </c>
      <c r="F88" s="43">
        <v>8860.25855202664</v>
      </c>
      <c r="G88" s="43">
        <v>12360.6894976613</v>
      </c>
      <c r="H88" s="43">
        <v>4210.3768173457</v>
      </c>
      <c r="I88" s="43">
        <v>7285.50588358351</v>
      </c>
      <c r="J88" s="43">
        <v>3816.3397374158</v>
      </c>
      <c r="K88" s="43">
        <v>6707.30106656976</v>
      </c>
      <c r="L88" s="43">
        <v>3044.457529</v>
      </c>
      <c r="M88" s="43">
        <v>9923.800435</v>
      </c>
      <c r="N88" s="43">
        <v>6742.240507</v>
      </c>
      <c r="O88" s="43">
        <v>9801.693268</v>
      </c>
      <c r="P88" s="43">
        <v>4103.640175</v>
      </c>
      <c r="Q88" s="43">
        <v>6817.69914</v>
      </c>
      <c r="R88" s="43">
        <v>4324.299212</v>
      </c>
      <c r="S88" s="43">
        <v>5485.324031</v>
      </c>
    </row>
    <row r="89" spans="1:19" ht="12.75">
      <c r="A89" s="44">
        <v>2016</v>
      </c>
      <c r="C89" s="46">
        <v>8</v>
      </c>
      <c r="D89" s="43">
        <v>4482.29554625724</v>
      </c>
      <c r="E89" s="43">
        <v>11698.275781834</v>
      </c>
      <c r="F89" s="43">
        <v>8904.8438868401</v>
      </c>
      <c r="G89" s="43">
        <v>12547.8659385124</v>
      </c>
      <c r="H89" s="43">
        <v>4458.30939882616</v>
      </c>
      <c r="I89" s="43">
        <v>7370.62402884171</v>
      </c>
      <c r="J89" s="43">
        <v>3955.57892817075</v>
      </c>
      <c r="K89" s="43">
        <v>6733.4510411714</v>
      </c>
      <c r="L89" s="43">
        <v>4368.686956</v>
      </c>
      <c r="M89" s="43">
        <v>10711.53223</v>
      </c>
      <c r="N89" s="43">
        <v>8225.011027</v>
      </c>
      <c r="O89" s="43">
        <v>10348.608433</v>
      </c>
      <c r="P89" s="43">
        <v>5018.781396</v>
      </c>
      <c r="Q89" s="43">
        <v>7469.565739</v>
      </c>
      <c r="R89" s="43">
        <v>4150.952831</v>
      </c>
      <c r="S89" s="43">
        <v>7062.793319</v>
      </c>
    </row>
    <row r="90" spans="1:19" ht="12.75">
      <c r="A90" s="44">
        <v>2016</v>
      </c>
      <c r="C90" s="46">
        <v>9</v>
      </c>
      <c r="D90" s="43">
        <v>4630.15814352447</v>
      </c>
      <c r="E90" s="43">
        <v>11744.1127891568</v>
      </c>
      <c r="F90" s="43">
        <v>8985.37489904844</v>
      </c>
      <c r="G90" s="43">
        <v>12750.6425576118</v>
      </c>
      <c r="H90" s="43">
        <v>4670.55445015506</v>
      </c>
      <c r="I90" s="43">
        <v>7449.64333289204</v>
      </c>
      <c r="J90" s="43">
        <v>4080.78130380382</v>
      </c>
      <c r="K90" s="43">
        <v>6791.33321357463</v>
      </c>
      <c r="L90" s="43">
        <v>4869.626723</v>
      </c>
      <c r="M90" s="43">
        <v>11815.276299</v>
      </c>
      <c r="N90" s="43">
        <v>9661.192655</v>
      </c>
      <c r="O90" s="43">
        <v>13263.526067</v>
      </c>
      <c r="P90" s="43">
        <v>4450.495216</v>
      </c>
      <c r="Q90" s="43">
        <v>7555.28025</v>
      </c>
      <c r="R90" s="43">
        <v>3855.957182</v>
      </c>
      <c r="S90" s="43">
        <v>6926.607608</v>
      </c>
    </row>
    <row r="91" spans="1:19" ht="12.75">
      <c r="A91" s="44">
        <v>2016</v>
      </c>
      <c r="C91" s="46">
        <v>10</v>
      </c>
      <c r="D91" s="43">
        <v>4781.92440049984</v>
      </c>
      <c r="E91" s="43">
        <v>11794.5212493111</v>
      </c>
      <c r="F91" s="43">
        <v>9105.42917395447</v>
      </c>
      <c r="G91" s="43">
        <v>12931.2773412779</v>
      </c>
      <c r="H91" s="43">
        <v>4882.87852341184</v>
      </c>
      <c r="I91" s="43">
        <v>7501.35328331149</v>
      </c>
      <c r="J91" s="43">
        <v>4203.34575445168</v>
      </c>
      <c r="K91" s="43">
        <v>6866.80118699315</v>
      </c>
      <c r="L91" s="43">
        <v>5068.877106</v>
      </c>
      <c r="M91" s="43">
        <v>12503.363158</v>
      </c>
      <c r="N91" s="43">
        <v>9089.462989</v>
      </c>
      <c r="O91" s="43">
        <v>14081.727262</v>
      </c>
      <c r="P91" s="43">
        <v>3577.462274</v>
      </c>
      <c r="Q91" s="43">
        <v>7734.37967</v>
      </c>
      <c r="R91" s="43">
        <v>4939.380774</v>
      </c>
      <c r="S91" s="43">
        <v>6392.438305</v>
      </c>
    </row>
    <row r="92" spans="1:19" ht="12.75">
      <c r="A92" s="44">
        <v>2016</v>
      </c>
      <c r="C92" s="46">
        <v>11</v>
      </c>
      <c r="D92" s="43">
        <v>4925.09393469139</v>
      </c>
      <c r="E92" s="43">
        <v>11847.7731233172</v>
      </c>
      <c r="F92" s="43">
        <v>9266.63858815887</v>
      </c>
      <c r="G92" s="43">
        <v>13080.0198595146</v>
      </c>
      <c r="H92" s="43">
        <v>5100.38414319558</v>
      </c>
      <c r="I92" s="43">
        <v>7522.29305577115</v>
      </c>
      <c r="J92" s="43">
        <v>4358.21394405653</v>
      </c>
      <c r="K92" s="43">
        <v>6953.82133466304</v>
      </c>
      <c r="L92" s="43">
        <v>5165.493798</v>
      </c>
      <c r="M92" s="43">
        <v>15565.16367</v>
      </c>
      <c r="N92" s="43">
        <v>9597.589385</v>
      </c>
      <c r="O92" s="43">
        <v>14632.207136</v>
      </c>
      <c r="P92" s="43">
        <v>5799.074246</v>
      </c>
      <c r="Q92" s="43">
        <v>8064.969458</v>
      </c>
      <c r="R92" s="43">
        <v>3914.227192</v>
      </c>
      <c r="S92" s="43">
        <v>7415.615773</v>
      </c>
    </row>
    <row r="93" spans="1:19" ht="12.75">
      <c r="A93" s="44">
        <v>2016</v>
      </c>
      <c r="C93" s="46">
        <v>12</v>
      </c>
      <c r="D93" s="43">
        <v>5053.75592937897</v>
      </c>
      <c r="E93" s="43">
        <v>11901.8374613301</v>
      </c>
      <c r="F93" s="43">
        <v>9459.13907007778</v>
      </c>
      <c r="G93" s="43">
        <v>13169.702730048</v>
      </c>
      <c r="H93" s="43">
        <v>5356.49339382974</v>
      </c>
      <c r="I93" s="43">
        <v>7531.09942871055</v>
      </c>
      <c r="J93" s="43">
        <v>4567.5364368033</v>
      </c>
      <c r="K93" s="43">
        <v>7069.3314319639</v>
      </c>
      <c r="L93" s="43">
        <v>4346.33394</v>
      </c>
      <c r="M93" s="43">
        <v>14159.417019</v>
      </c>
      <c r="N93" s="43">
        <v>9241.829943</v>
      </c>
      <c r="O93" s="43">
        <v>13641.964328</v>
      </c>
      <c r="P93" s="43">
        <v>7512.818748</v>
      </c>
      <c r="Q93" s="43">
        <v>7620.71068</v>
      </c>
      <c r="R93" s="43">
        <v>4276.561833</v>
      </c>
      <c r="S93" s="43">
        <v>7190.770788</v>
      </c>
    </row>
    <row r="94" spans="1:19" ht="12.75">
      <c r="A94" s="44">
        <v>2017</v>
      </c>
      <c r="C94" s="46">
        <v>1</v>
      </c>
      <c r="D94" s="43">
        <v>5156.03881639926</v>
      </c>
      <c r="E94" s="43">
        <v>11949.2151619892</v>
      </c>
      <c r="F94" s="43">
        <v>9662.50538895096</v>
      </c>
      <c r="G94" s="43">
        <v>13202.0588185827</v>
      </c>
      <c r="H94" s="43">
        <v>5593.50733106572</v>
      </c>
      <c r="I94" s="43">
        <v>7540.6997809454</v>
      </c>
      <c r="J94" s="43">
        <v>4785.78797461868</v>
      </c>
      <c r="K94" s="43">
        <v>7213.86528522856</v>
      </c>
      <c r="L94" s="43">
        <v>5052.023841</v>
      </c>
      <c r="M94" s="43">
        <v>11950.626892</v>
      </c>
      <c r="N94" s="43">
        <v>8768.728653</v>
      </c>
      <c r="O94" s="43">
        <v>12120.645927</v>
      </c>
      <c r="P94" s="43">
        <v>5299.679957</v>
      </c>
      <c r="Q94" s="43">
        <v>7008.186357</v>
      </c>
      <c r="R94" s="43">
        <v>4732.312065</v>
      </c>
      <c r="S94" s="43">
        <v>7012.987548</v>
      </c>
    </row>
    <row r="95" spans="1:19" ht="12.75">
      <c r="A95" s="44">
        <v>2017</v>
      </c>
      <c r="C95" s="46">
        <v>2</v>
      </c>
      <c r="D95" s="43">
        <v>5231.83817650639</v>
      </c>
      <c r="E95" s="43">
        <v>11979.1013385932</v>
      </c>
      <c r="F95" s="43">
        <v>9857.22927581469</v>
      </c>
      <c r="G95" s="43">
        <v>13194.9932231032</v>
      </c>
      <c r="H95" s="43">
        <v>5793.84984270435</v>
      </c>
      <c r="I95" s="43">
        <v>7566.25497113726</v>
      </c>
      <c r="J95" s="43">
        <v>4927.58689822586</v>
      </c>
      <c r="K95" s="43">
        <v>7359.28953708672</v>
      </c>
      <c r="L95" s="43">
        <v>5293.453329</v>
      </c>
      <c r="M95" s="43">
        <v>10188.349551</v>
      </c>
      <c r="N95" s="43">
        <v>9729.185316</v>
      </c>
      <c r="O95" s="43">
        <v>12992.98213</v>
      </c>
      <c r="P95" s="43">
        <v>5305.533659</v>
      </c>
      <c r="Q95" s="43">
        <v>6774.224731</v>
      </c>
      <c r="R95" s="43">
        <v>4101.007638</v>
      </c>
      <c r="S95" s="43">
        <v>6887.291646</v>
      </c>
    </row>
    <row r="96" spans="1:19" ht="12.75">
      <c r="A96" s="44">
        <v>2017</v>
      </c>
      <c r="C96" s="46">
        <v>3</v>
      </c>
      <c r="D96" s="43">
        <v>5293.08473858259</v>
      </c>
      <c r="E96" s="43">
        <v>11991.1858230013</v>
      </c>
      <c r="F96" s="43">
        <v>10026.4969972012</v>
      </c>
      <c r="G96" s="43">
        <v>13223.1660601297</v>
      </c>
      <c r="H96" s="43">
        <v>5893.20890155404</v>
      </c>
      <c r="I96" s="43">
        <v>7616.44928457884</v>
      </c>
      <c r="J96" s="43">
        <v>4920.20237274984</v>
      </c>
      <c r="K96" s="43">
        <v>7474.23455005801</v>
      </c>
      <c r="L96" s="43">
        <v>5977.41935</v>
      </c>
      <c r="M96" s="43">
        <v>11235.278384</v>
      </c>
      <c r="N96" s="43">
        <v>11685.226494</v>
      </c>
      <c r="O96" s="43">
        <v>15455.625528</v>
      </c>
      <c r="P96" s="43">
        <v>6675.648914</v>
      </c>
      <c r="Q96" s="43">
        <v>8236.182592</v>
      </c>
      <c r="R96" s="43">
        <v>5302.977809</v>
      </c>
      <c r="S96" s="43">
        <v>8490.871118</v>
      </c>
    </row>
    <row r="97" spans="1:19" ht="12.75">
      <c r="A97" s="44">
        <v>2017</v>
      </c>
      <c r="C97" s="46">
        <v>4</v>
      </c>
      <c r="D97" s="43">
        <v>5342.95121774452</v>
      </c>
      <c r="E97" s="43">
        <v>11993.209692792</v>
      </c>
      <c r="F97" s="43">
        <v>10142.6167071815</v>
      </c>
      <c r="G97" s="43">
        <v>13322.2191625092</v>
      </c>
      <c r="H97" s="43">
        <v>5830.45488336923</v>
      </c>
      <c r="I97" s="43">
        <v>7682.20129791248</v>
      </c>
      <c r="J97" s="43">
        <v>4762.11849785849</v>
      </c>
      <c r="K97" s="43">
        <v>7547.39078386309</v>
      </c>
      <c r="L97" s="43">
        <v>5340.751106</v>
      </c>
      <c r="M97" s="43">
        <v>10815.400934</v>
      </c>
      <c r="N97" s="43">
        <v>10079.637091</v>
      </c>
      <c r="O97" s="43">
        <v>12795.602208</v>
      </c>
      <c r="P97" s="43">
        <v>3128.146262</v>
      </c>
      <c r="Q97" s="43">
        <v>7218.192978</v>
      </c>
      <c r="R97" s="43">
        <v>5130.174628</v>
      </c>
      <c r="S97" s="43">
        <v>7724.3178</v>
      </c>
    </row>
    <row r="98" spans="1:19" ht="12.75">
      <c r="A98" s="44">
        <v>2017</v>
      </c>
      <c r="C98" s="46">
        <v>5</v>
      </c>
      <c r="D98" s="43">
        <v>5386.19592519567</v>
      </c>
      <c r="E98" s="43">
        <v>11992.1102910705</v>
      </c>
      <c r="F98" s="43">
        <v>10187.4676632329</v>
      </c>
      <c r="G98" s="43">
        <v>13472.1912446184</v>
      </c>
      <c r="H98" s="43">
        <v>5649.35963813803</v>
      </c>
      <c r="I98" s="43">
        <v>7750.57283884348</v>
      </c>
      <c r="J98" s="43">
        <v>4521.98993985626</v>
      </c>
      <c r="K98" s="43">
        <v>7571.54930994297</v>
      </c>
      <c r="L98" s="43">
        <v>6029.879698</v>
      </c>
      <c r="M98" s="43">
        <v>11684.248111</v>
      </c>
      <c r="N98" s="43">
        <v>11275.892214</v>
      </c>
      <c r="O98" s="43">
        <v>13590.858252</v>
      </c>
      <c r="P98" s="43">
        <v>6386.557836</v>
      </c>
      <c r="Q98" s="43">
        <v>8317.361027</v>
      </c>
      <c r="R98" s="43">
        <v>4816.773707</v>
      </c>
      <c r="S98" s="43">
        <v>8311.909231</v>
      </c>
    </row>
    <row r="99" spans="1:19" ht="12.75">
      <c r="A99" s="44">
        <v>2017</v>
      </c>
      <c r="C99" s="46">
        <v>6</v>
      </c>
      <c r="D99" s="43">
        <v>5421.86675218763</v>
      </c>
      <c r="E99" s="43">
        <v>11993.5167803027</v>
      </c>
      <c r="F99" s="43">
        <v>10179.1645946659</v>
      </c>
      <c r="G99" s="43">
        <v>13636.0343924422</v>
      </c>
      <c r="H99" s="43">
        <v>5462.90012268574</v>
      </c>
      <c r="I99" s="43">
        <v>7807.16559964893</v>
      </c>
      <c r="J99" s="43">
        <v>4267.91615200986</v>
      </c>
      <c r="K99" s="43">
        <v>7568.35764375134</v>
      </c>
      <c r="L99" s="43">
        <v>5623.672585</v>
      </c>
      <c r="M99" s="43">
        <v>11961.895287</v>
      </c>
      <c r="N99" s="43">
        <v>10881.552274</v>
      </c>
      <c r="O99" s="43">
        <v>14219.519409</v>
      </c>
      <c r="P99" s="43">
        <v>5560.278766</v>
      </c>
      <c r="Q99" s="43">
        <v>8014.999905</v>
      </c>
      <c r="R99" s="43">
        <v>3864.182645</v>
      </c>
      <c r="S99" s="43">
        <v>7257.42835</v>
      </c>
    </row>
    <row r="100" spans="1:19" ht="12.75">
      <c r="A100" s="44">
        <v>2017</v>
      </c>
      <c r="C100" s="46">
        <v>7</v>
      </c>
      <c r="D100" s="43">
        <v>5455.96567755236</v>
      </c>
      <c r="E100" s="43">
        <v>12006.5315300631</v>
      </c>
      <c r="F100" s="43">
        <v>10145.9802447288</v>
      </c>
      <c r="G100" s="43">
        <v>13778.0791487239</v>
      </c>
      <c r="H100" s="43">
        <v>5329.59840585472</v>
      </c>
      <c r="I100" s="43">
        <v>7845.42225504594</v>
      </c>
      <c r="J100" s="43">
        <v>4098.6438249362</v>
      </c>
      <c r="K100" s="43">
        <v>7533.5630357305</v>
      </c>
      <c r="L100" s="43">
        <v>4070.862097</v>
      </c>
      <c r="M100" s="43">
        <v>10064.319824</v>
      </c>
      <c r="N100" s="43">
        <v>7859.241129</v>
      </c>
      <c r="O100" s="43">
        <v>11635.7335</v>
      </c>
      <c r="P100" s="43">
        <v>5726.931671</v>
      </c>
      <c r="Q100" s="43">
        <v>7488.301005</v>
      </c>
      <c r="R100" s="43">
        <v>3947.840288</v>
      </c>
      <c r="S100" s="43">
        <v>6254.313286</v>
      </c>
    </row>
    <row r="101" spans="1:19" ht="12.75">
      <c r="A101" s="44">
        <v>2017</v>
      </c>
      <c r="C101" s="46">
        <v>8</v>
      </c>
      <c r="D101" s="43">
        <v>5507.02439675505</v>
      </c>
      <c r="E101" s="43">
        <v>12040.5638663159</v>
      </c>
      <c r="F101" s="43">
        <v>10143.696733082</v>
      </c>
      <c r="G101" s="43">
        <v>13865.4180095526</v>
      </c>
      <c r="H101" s="43">
        <v>5353.33630648999</v>
      </c>
      <c r="I101" s="43">
        <v>7862.28466699865</v>
      </c>
      <c r="J101" s="43">
        <v>4075.59683457262</v>
      </c>
      <c r="K101" s="43">
        <v>7494.93315465509</v>
      </c>
      <c r="L101" s="43">
        <v>5251.576323</v>
      </c>
      <c r="M101" s="43">
        <v>10742.820508</v>
      </c>
      <c r="N101" s="43">
        <v>9476.947328</v>
      </c>
      <c r="O101" s="43">
        <v>11960.109501</v>
      </c>
      <c r="P101" s="43">
        <v>4407.699831</v>
      </c>
      <c r="Q101" s="43">
        <v>7826.348765</v>
      </c>
      <c r="R101" s="43">
        <v>4230.463704</v>
      </c>
      <c r="S101" s="43">
        <v>7465.807493</v>
      </c>
    </row>
    <row r="102" spans="1:19" ht="12.75">
      <c r="A102" s="44">
        <v>2017</v>
      </c>
      <c r="C102" s="46">
        <v>9</v>
      </c>
      <c r="D102" s="43">
        <v>5601.31732791828</v>
      </c>
      <c r="E102" s="43">
        <v>12103.9392309746</v>
      </c>
      <c r="F102" s="43">
        <v>10216.1940090183</v>
      </c>
      <c r="G102" s="43">
        <v>13885.9423307145</v>
      </c>
      <c r="H102" s="43">
        <v>5570.067362792</v>
      </c>
      <c r="I102" s="43">
        <v>7864.71872178412</v>
      </c>
      <c r="J102" s="43">
        <v>4220.95287635262</v>
      </c>
      <c r="K102" s="43">
        <v>7480.38537866352</v>
      </c>
      <c r="L102" s="43">
        <v>5804.510763</v>
      </c>
      <c r="M102" s="43">
        <v>11710.866506</v>
      </c>
      <c r="N102" s="43">
        <v>10276.444371</v>
      </c>
      <c r="O102" s="43">
        <v>13639.739874</v>
      </c>
      <c r="P102" s="43">
        <v>4879.658345</v>
      </c>
      <c r="Q102" s="43">
        <v>7707.378033</v>
      </c>
      <c r="R102" s="43">
        <v>4422.701495</v>
      </c>
      <c r="S102" s="43">
        <v>7536.122778</v>
      </c>
    </row>
    <row r="103" spans="1:19" ht="12.75">
      <c r="A103" s="44">
        <v>2017</v>
      </c>
      <c r="C103" s="46">
        <v>10</v>
      </c>
      <c r="D103" s="43">
        <v>5741.17928086844</v>
      </c>
      <c r="E103" s="43">
        <v>12199.3741903675</v>
      </c>
      <c r="F103" s="43">
        <v>10356.3132265811</v>
      </c>
      <c r="G103" s="43">
        <v>13879.820816585</v>
      </c>
      <c r="H103" s="43">
        <v>5860.92671775405</v>
      </c>
      <c r="I103" s="43">
        <v>7866.18673755001</v>
      </c>
      <c r="J103" s="43">
        <v>4482.77131649005</v>
      </c>
      <c r="K103" s="43">
        <v>7499.82348710063</v>
      </c>
      <c r="L103" s="43">
        <v>6141.682696</v>
      </c>
      <c r="M103" s="43">
        <v>13361.259175</v>
      </c>
      <c r="N103" s="43">
        <v>10795.824101</v>
      </c>
      <c r="O103" s="43">
        <v>14908.429249</v>
      </c>
      <c r="P103" s="43">
        <v>5517.234571</v>
      </c>
      <c r="Q103" s="43">
        <v>8370.332371</v>
      </c>
      <c r="R103" s="43">
        <v>5128.320365</v>
      </c>
      <c r="S103" s="43">
        <v>7379.311555</v>
      </c>
    </row>
    <row r="104" spans="1:19" ht="12.75">
      <c r="A104" s="44">
        <v>2017</v>
      </c>
      <c r="C104" s="46">
        <v>11</v>
      </c>
      <c r="D104" s="43">
        <v>5897.53908445489</v>
      </c>
      <c r="E104" s="43">
        <v>12326.8097886012</v>
      </c>
      <c r="F104" s="43">
        <v>10539.7043622949</v>
      </c>
      <c r="G104" s="43">
        <v>13911.5353309063</v>
      </c>
      <c r="H104" s="43">
        <v>6138.20555850088</v>
      </c>
      <c r="I104" s="43">
        <v>7872.96106838186</v>
      </c>
      <c r="J104" s="43">
        <v>4780.31506431969</v>
      </c>
      <c r="K104" s="43">
        <v>7548.21142886514</v>
      </c>
      <c r="L104" s="43">
        <v>6076.289924</v>
      </c>
      <c r="M104" s="43">
        <v>15773.947432</v>
      </c>
      <c r="N104" s="43">
        <v>10832.056554</v>
      </c>
      <c r="O104" s="43">
        <v>15734.63476</v>
      </c>
      <c r="P104" s="43">
        <v>6725.234818</v>
      </c>
      <c r="Q104" s="43">
        <v>8451.616631</v>
      </c>
      <c r="R104" s="43">
        <v>4039.161928</v>
      </c>
      <c r="S104" s="43">
        <v>8308.08847</v>
      </c>
    </row>
    <row r="105" spans="1:19" ht="12.75">
      <c r="A105" s="44">
        <v>2017</v>
      </c>
      <c r="C105" s="46">
        <v>12</v>
      </c>
      <c r="D105" s="43">
        <v>6043.77320297708</v>
      </c>
      <c r="E105" s="43">
        <v>12482.650399991</v>
      </c>
      <c r="F105" s="43">
        <v>10733.2078592316</v>
      </c>
      <c r="G105" s="43">
        <v>14045.3148790027</v>
      </c>
      <c r="H105" s="43">
        <v>6369.96211422152</v>
      </c>
      <c r="I105" s="43">
        <v>7892.88689665872</v>
      </c>
      <c r="J105" s="43">
        <v>5046.17842125661</v>
      </c>
      <c r="K105" s="43">
        <v>7629.54077920535</v>
      </c>
      <c r="L105" s="43">
        <v>6072.225132</v>
      </c>
      <c r="M105" s="43">
        <v>15076.033355</v>
      </c>
      <c r="N105" s="43">
        <v>9872.709344</v>
      </c>
      <c r="O105" s="43">
        <v>13961.015813</v>
      </c>
      <c r="P105" s="43">
        <v>6420.797726</v>
      </c>
      <c r="Q105" s="43">
        <v>7450.50736</v>
      </c>
      <c r="R105" s="43">
        <v>5660.468036</v>
      </c>
      <c r="S105" s="43">
        <v>6765.068165</v>
      </c>
    </row>
    <row r="106" spans="1:19" ht="12.75">
      <c r="A106" s="44">
        <v>2018</v>
      </c>
      <c r="C106" s="46">
        <v>1</v>
      </c>
      <c r="D106" s="43">
        <v>6172.30523707412</v>
      </c>
      <c r="E106" s="43">
        <v>12665.7753972587</v>
      </c>
      <c r="F106" s="43">
        <v>10921.3915487466</v>
      </c>
      <c r="G106" s="43">
        <v>14324.4526008043</v>
      </c>
      <c r="H106" s="43">
        <v>6550.07556411892</v>
      </c>
      <c r="I106" s="43">
        <v>7945.19762166442</v>
      </c>
      <c r="J106" s="43">
        <v>5239.28480656113</v>
      </c>
      <c r="K106" s="43">
        <v>7752.08622754436</v>
      </c>
      <c r="L106" s="43">
        <v>6467.427615</v>
      </c>
      <c r="M106" s="43">
        <v>13861.532333</v>
      </c>
      <c r="N106" s="43">
        <v>10777.683732</v>
      </c>
      <c r="O106" s="43">
        <v>13508.378158</v>
      </c>
      <c r="P106" s="43">
        <v>7746.777998</v>
      </c>
      <c r="Q106" s="43">
        <v>7471.389793</v>
      </c>
      <c r="R106" s="43">
        <v>5421.746573</v>
      </c>
      <c r="S106" s="43">
        <v>7937.061053</v>
      </c>
    </row>
    <row r="107" spans="1:19" ht="12.75">
      <c r="A107" s="44">
        <v>2018</v>
      </c>
      <c r="C107" s="46">
        <v>2</v>
      </c>
      <c r="D107" s="43">
        <v>6293.93768010661</v>
      </c>
      <c r="E107" s="43">
        <v>12872.3678815173</v>
      </c>
      <c r="F107" s="43">
        <v>11104.7889013889</v>
      </c>
      <c r="G107" s="43">
        <v>14680.0535208357</v>
      </c>
      <c r="H107" s="43">
        <v>6669.0071927911</v>
      </c>
      <c r="I107" s="43">
        <v>8031.33616449351</v>
      </c>
      <c r="J107" s="43">
        <v>5376.74680245981</v>
      </c>
      <c r="K107" s="43">
        <v>7935.16853114508</v>
      </c>
      <c r="L107" s="43">
        <v>6538.199563</v>
      </c>
      <c r="M107" s="43">
        <v>11040.262792</v>
      </c>
      <c r="N107" s="43">
        <v>10835.929495</v>
      </c>
      <c r="O107" s="43">
        <v>14352.523613</v>
      </c>
      <c r="P107" s="43">
        <v>5691.113319</v>
      </c>
      <c r="Q107" s="43">
        <v>7323.972024</v>
      </c>
      <c r="R107" s="43">
        <v>4753.458969</v>
      </c>
      <c r="S107" s="43">
        <v>7275.562315</v>
      </c>
    </row>
    <row r="108" spans="1:19" ht="12.75">
      <c r="A108" s="44">
        <v>2018</v>
      </c>
      <c r="C108" s="46">
        <v>3</v>
      </c>
      <c r="D108" s="43">
        <v>6407.95688064901</v>
      </c>
      <c r="E108" s="43">
        <v>13088.7980263765</v>
      </c>
      <c r="F108" s="43">
        <v>11273.5989780833</v>
      </c>
      <c r="G108" s="43">
        <v>14956.1145345743</v>
      </c>
      <c r="H108" s="43">
        <v>6799.14804330019</v>
      </c>
      <c r="I108" s="43">
        <v>8138.11094559053</v>
      </c>
      <c r="J108" s="43">
        <v>5474.42722238204</v>
      </c>
      <c r="K108" s="43">
        <v>8158.88266244932</v>
      </c>
      <c r="L108" s="43">
        <v>6554.659938</v>
      </c>
      <c r="M108" s="43">
        <v>12113.384922</v>
      </c>
      <c r="N108" s="43">
        <v>12075.686467</v>
      </c>
      <c r="O108" s="43">
        <v>16527.230109</v>
      </c>
      <c r="P108" s="43">
        <v>6007.20504</v>
      </c>
      <c r="Q108" s="43">
        <v>8378.194645</v>
      </c>
      <c r="R108" s="43">
        <v>4868.688168</v>
      </c>
      <c r="S108" s="43">
        <v>8641.953757</v>
      </c>
    </row>
    <row r="109" spans="1:19" ht="12.75">
      <c r="A109" s="44">
        <v>2018</v>
      </c>
      <c r="C109" s="46">
        <v>4</v>
      </c>
      <c r="D109" s="43">
        <v>6519.39173017838</v>
      </c>
      <c r="E109" s="43">
        <v>13294.184030766</v>
      </c>
      <c r="F109" s="43">
        <v>11409.7283441872</v>
      </c>
      <c r="G109" s="43">
        <v>15015.1634664848</v>
      </c>
      <c r="H109" s="43">
        <v>7046.96320559976</v>
      </c>
      <c r="I109" s="43">
        <v>8255.25162124765</v>
      </c>
      <c r="J109" s="43">
        <v>5537.67467980946</v>
      </c>
      <c r="K109" s="43">
        <v>8377.38604913438</v>
      </c>
      <c r="L109" s="43">
        <v>6675.107899</v>
      </c>
      <c r="M109" s="43">
        <v>12453.644533</v>
      </c>
      <c r="N109" s="43">
        <v>11941.912208</v>
      </c>
      <c r="O109" s="43">
        <v>15505.701434</v>
      </c>
      <c r="P109" s="43">
        <v>8030.31526</v>
      </c>
      <c r="Q109" s="43">
        <v>8158.990225</v>
      </c>
      <c r="R109" s="43">
        <v>6076.123922</v>
      </c>
      <c r="S109" s="43">
        <v>8569.3839</v>
      </c>
    </row>
    <row r="110" spans="1:19" ht="12.75">
      <c r="A110" s="44">
        <v>2018</v>
      </c>
      <c r="C110" s="46">
        <v>5</v>
      </c>
      <c r="D110" s="43">
        <v>6617.84583419241</v>
      </c>
      <c r="E110" s="43">
        <v>13473.6347539486</v>
      </c>
      <c r="F110" s="43">
        <v>11508.665254759</v>
      </c>
      <c r="G110" s="43">
        <v>14843.6141746351</v>
      </c>
      <c r="H110" s="43">
        <v>7422.26021585808</v>
      </c>
      <c r="I110" s="43">
        <v>8355.49869199651</v>
      </c>
      <c r="J110" s="43">
        <v>5605.03003333309</v>
      </c>
      <c r="K110" s="43">
        <v>8535.77416899056</v>
      </c>
      <c r="L110" s="43">
        <v>7410.649537</v>
      </c>
      <c r="M110" s="43">
        <v>12819.797797</v>
      </c>
      <c r="N110" s="43">
        <v>12617.875936</v>
      </c>
      <c r="O110" s="43">
        <v>16687.718237</v>
      </c>
      <c r="P110" s="43">
        <v>7679.952554</v>
      </c>
      <c r="Q110" s="43">
        <v>9074.442955</v>
      </c>
      <c r="R110" s="43">
        <v>5820.518361</v>
      </c>
      <c r="S110" s="43">
        <v>9470.17472</v>
      </c>
    </row>
    <row r="111" spans="1:19" ht="12.75">
      <c r="A111" s="44">
        <v>2018</v>
      </c>
      <c r="C111" s="46">
        <v>6</v>
      </c>
      <c r="D111" s="43">
        <v>6697.27700127951</v>
      </c>
      <c r="E111" s="43">
        <v>13616.7544341118</v>
      </c>
      <c r="F111" s="43">
        <v>11556.3280695876</v>
      </c>
      <c r="G111" s="43">
        <v>14506.178568008</v>
      </c>
      <c r="H111" s="43">
        <v>7837.4206642765</v>
      </c>
      <c r="I111" s="43">
        <v>8425.35791610688</v>
      </c>
      <c r="J111" s="43">
        <v>5708.27653775352</v>
      </c>
      <c r="K111" s="43">
        <v>8604.50782589619</v>
      </c>
      <c r="L111" s="43">
        <v>7227.586483</v>
      </c>
      <c r="M111" s="43">
        <v>12916.523553</v>
      </c>
      <c r="N111" s="43">
        <v>12243.585358</v>
      </c>
      <c r="O111" s="43">
        <v>15645.113707</v>
      </c>
      <c r="P111" s="43">
        <v>7723.284391</v>
      </c>
      <c r="Q111" s="43">
        <v>8543.04419</v>
      </c>
      <c r="R111" s="43">
        <v>5274.352812</v>
      </c>
      <c r="S111" s="43">
        <v>8841.790828</v>
      </c>
    </row>
    <row r="112" spans="1:19" ht="12.75">
      <c r="A112" s="44">
        <v>2018</v>
      </c>
      <c r="B112" s="45">
        <v>2018</v>
      </c>
      <c r="C112" s="46">
        <v>7</v>
      </c>
      <c r="D112" s="43">
        <v>6759.67598151416</v>
      </c>
      <c r="E112" s="43">
        <v>13718.1847927323</v>
      </c>
      <c r="F112" s="43">
        <v>11544.514510818</v>
      </c>
      <c r="G112" s="43">
        <v>14115.530002131</v>
      </c>
      <c r="H112" s="43">
        <v>8146.95395295634</v>
      </c>
      <c r="I112" s="43">
        <v>8463.47984568619</v>
      </c>
      <c r="J112" s="43">
        <v>5824.22329810767</v>
      </c>
      <c r="K112" s="43">
        <v>8593.56665796477</v>
      </c>
      <c r="L112" s="43">
        <v>4911.224141</v>
      </c>
      <c r="M112" s="43">
        <v>11942.935068</v>
      </c>
      <c r="N112" s="43">
        <v>9147.421244</v>
      </c>
      <c r="O112" s="43">
        <v>10942.362363</v>
      </c>
      <c r="P112" s="43">
        <v>7143.183685</v>
      </c>
      <c r="Q112" s="43">
        <v>7995.754856</v>
      </c>
      <c r="R112" s="43">
        <v>6557.055951</v>
      </c>
      <c r="S112" s="43">
        <v>7740.7045</v>
      </c>
    </row>
    <row r="113" spans="1:19" ht="12.75">
      <c r="A113" s="44">
        <v>2018</v>
      </c>
      <c r="C113" s="46">
        <v>8</v>
      </c>
      <c r="D113" s="43">
        <v>6795.90177294846</v>
      </c>
      <c r="E113" s="43">
        <v>13777.9384135937</v>
      </c>
      <c r="F113" s="43">
        <v>11496.2438232576</v>
      </c>
      <c r="G113" s="43">
        <v>13800.2176104038</v>
      </c>
      <c r="H113" s="43">
        <v>8213.57603820171</v>
      </c>
      <c r="I113" s="43">
        <v>8482.59646057503</v>
      </c>
      <c r="J113" s="43">
        <v>5900.37794925837</v>
      </c>
      <c r="K113" s="43">
        <v>8553.39452404185</v>
      </c>
      <c r="L113" s="43">
        <v>6384.385928</v>
      </c>
      <c r="M113" s="43">
        <v>12358.596807</v>
      </c>
      <c r="N113" s="43">
        <v>10650.070838</v>
      </c>
      <c r="O113" s="43">
        <v>10445.266487</v>
      </c>
      <c r="P113" s="43">
        <v>9829.800621</v>
      </c>
      <c r="Q113" s="43">
        <v>8497.677764</v>
      </c>
      <c r="R113" s="43">
        <v>5824.710163</v>
      </c>
      <c r="S113" s="43">
        <v>8435.912373</v>
      </c>
    </row>
    <row r="114" spans="1:19" ht="12.75">
      <c r="A114" s="44">
        <v>2018</v>
      </c>
      <c r="C114" s="46">
        <v>9</v>
      </c>
      <c r="D114" s="43">
        <v>6793.75113866024</v>
      </c>
      <c r="E114" s="43">
        <v>13798.6910691916</v>
      </c>
      <c r="F114" s="43">
        <v>11436.3342195694</v>
      </c>
      <c r="G114" s="43">
        <v>13652.0805067542</v>
      </c>
      <c r="H114" s="43">
        <v>7990.02519432825</v>
      </c>
      <c r="I114" s="43">
        <v>8499.40078374762</v>
      </c>
      <c r="J114" s="43">
        <v>5888.60862767512</v>
      </c>
      <c r="K114" s="43">
        <v>8541.48050860691</v>
      </c>
      <c r="L114" s="43">
        <v>6353.471914</v>
      </c>
      <c r="M114" s="43">
        <v>13934.127493</v>
      </c>
      <c r="N114" s="43">
        <v>11274.573088</v>
      </c>
      <c r="O114" s="43">
        <v>13084.65387</v>
      </c>
      <c r="P114" s="43">
        <v>7368.954459</v>
      </c>
      <c r="Q114" s="43">
        <v>8144.206261</v>
      </c>
      <c r="R114" s="43">
        <v>5734.193228</v>
      </c>
      <c r="S114" s="43">
        <v>8107.953259</v>
      </c>
    </row>
    <row r="115" spans="1:19" ht="12.75">
      <c r="A115" s="44">
        <v>2018</v>
      </c>
      <c r="C115" s="46">
        <v>10</v>
      </c>
      <c r="D115" s="43">
        <v>6749.20408736887</v>
      </c>
      <c r="E115" s="43">
        <v>13783.4091780588</v>
      </c>
      <c r="F115" s="43">
        <v>11404.568834695</v>
      </c>
      <c r="G115" s="43">
        <v>13646.0524492845</v>
      </c>
      <c r="H115" s="43">
        <v>7547.66637168416</v>
      </c>
      <c r="I115" s="43">
        <v>8521.73195988003</v>
      </c>
      <c r="J115" s="43">
        <v>5805.42512455435</v>
      </c>
      <c r="K115" s="43">
        <v>8595.26311552523</v>
      </c>
      <c r="L115" s="43">
        <v>7412.406006</v>
      </c>
      <c r="M115" s="43">
        <v>16214.837663</v>
      </c>
      <c r="N115" s="43">
        <v>12655.527611</v>
      </c>
      <c r="O115" s="43">
        <v>15873.609355</v>
      </c>
      <c r="P115" s="43">
        <v>11792.983868</v>
      </c>
      <c r="Q115" s="43">
        <v>9111.812954</v>
      </c>
      <c r="R115" s="43">
        <v>7791.580104</v>
      </c>
      <c r="S115" s="43">
        <v>8900.256685</v>
      </c>
    </row>
    <row r="116" spans="1:19" ht="12.75">
      <c r="A116" s="44">
        <v>2018</v>
      </c>
      <c r="C116" s="46">
        <v>11</v>
      </c>
      <c r="D116" s="43">
        <v>6682.72564598647</v>
      </c>
      <c r="E116" s="43">
        <v>13736.967848565</v>
      </c>
      <c r="F116" s="43">
        <v>11424.9267082132</v>
      </c>
      <c r="G116" s="43">
        <v>13721.2119244365</v>
      </c>
      <c r="H116" s="43">
        <v>7025.11643927978</v>
      </c>
      <c r="I116" s="43">
        <v>8556.34639474284</v>
      </c>
      <c r="J116" s="43">
        <v>5709.41499417662</v>
      </c>
      <c r="K116" s="43">
        <v>8696.75108119336</v>
      </c>
      <c r="L116" s="43">
        <v>7257.833289</v>
      </c>
      <c r="M116" s="43">
        <v>18093.74904</v>
      </c>
      <c r="N116" s="43">
        <v>11570.655691</v>
      </c>
      <c r="O116" s="43">
        <v>15713.721204</v>
      </c>
      <c r="P116" s="43">
        <v>6401.28864</v>
      </c>
      <c r="Q116" s="43">
        <v>9305.459537</v>
      </c>
      <c r="R116" s="43">
        <v>5263.48202</v>
      </c>
      <c r="S116" s="43">
        <v>9030.190961</v>
      </c>
    </row>
    <row r="117" spans="1:19" ht="12.75">
      <c r="A117" s="44">
        <v>2018</v>
      </c>
      <c r="C117" s="46">
        <v>12</v>
      </c>
      <c r="D117" s="43">
        <v>6614.81377521068</v>
      </c>
      <c r="E117" s="43">
        <v>13669.2962472384</v>
      </c>
      <c r="F117" s="43">
        <v>11498.866427338</v>
      </c>
      <c r="G117" s="43">
        <v>13850.7266407711</v>
      </c>
      <c r="H117" s="43">
        <v>6549.87708725812</v>
      </c>
      <c r="I117" s="43">
        <v>8598.57176784708</v>
      </c>
      <c r="J117" s="43">
        <v>5648.84610707697</v>
      </c>
      <c r="K117" s="43">
        <v>8786.34804168171</v>
      </c>
      <c r="L117" s="43">
        <v>5301.674248</v>
      </c>
      <c r="M117" s="43">
        <v>13789.161985</v>
      </c>
      <c r="N117" s="43">
        <v>9816.221953</v>
      </c>
      <c r="O117" s="43">
        <v>13280.398947</v>
      </c>
      <c r="P117" s="43">
        <v>6234.518976</v>
      </c>
      <c r="Q117" s="43">
        <v>7475.233863</v>
      </c>
      <c r="R117" s="43">
        <v>4837.354747</v>
      </c>
      <c r="S117" s="43">
        <v>7893.058276</v>
      </c>
    </row>
    <row r="118" spans="1:19" ht="12.75">
      <c r="A118" s="44">
        <v>2019</v>
      </c>
      <c r="C118" s="46">
        <v>1</v>
      </c>
      <c r="D118" s="21">
        <v>6543.0552760302</v>
      </c>
      <c r="E118" s="21">
        <v>13598.5431841378</v>
      </c>
      <c r="F118" s="21">
        <v>11602.5877288268</v>
      </c>
      <c r="G118" s="21">
        <v>13998.3807786685</v>
      </c>
      <c r="H118" s="21">
        <v>6260.90800623828</v>
      </c>
      <c r="I118" s="21">
        <v>8636.77751635917</v>
      </c>
      <c r="J118" s="21">
        <v>5674.57145749873</v>
      </c>
      <c r="K118" s="21">
        <v>8817.57076714525</v>
      </c>
      <c r="L118" s="21">
        <v>6495.232913</v>
      </c>
      <c r="M118" s="21">
        <v>13503.828191</v>
      </c>
      <c r="N118" s="21">
        <v>11459.582846</v>
      </c>
      <c r="O118" s="21">
        <v>13301.22146</v>
      </c>
      <c r="P118" s="21">
        <v>6878.404748</v>
      </c>
      <c r="Q118" s="21">
        <v>8232.867561</v>
      </c>
      <c r="R118" s="21">
        <v>5725.632627</v>
      </c>
      <c r="S118" s="21">
        <v>8625.75811</v>
      </c>
    </row>
    <row r="119" spans="1:19" ht="12.75">
      <c r="A119" s="44">
        <v>2019</v>
      </c>
      <c r="C119" s="46">
        <v>2</v>
      </c>
      <c r="D119" s="21">
        <v>6463.17436686396</v>
      </c>
      <c r="E119" s="21">
        <v>13541.8208576651</v>
      </c>
      <c r="F119" s="21">
        <v>11703.2837141011</v>
      </c>
      <c r="G119" s="21">
        <v>14157.2708760354</v>
      </c>
      <c r="H119" s="21">
        <v>6211.01858586211</v>
      </c>
      <c r="I119" s="21">
        <v>8675.27686565791</v>
      </c>
      <c r="J119" s="21">
        <v>5767.42937689354</v>
      </c>
      <c r="K119" s="21">
        <v>8774.00362661627</v>
      </c>
      <c r="L119" s="21">
        <v>6335.245043</v>
      </c>
      <c r="M119" s="21">
        <v>11795.536796</v>
      </c>
      <c r="N119" s="21">
        <v>11228.469924</v>
      </c>
      <c r="O119" s="21">
        <v>13918.802045</v>
      </c>
      <c r="P119" s="21">
        <v>6262.684724</v>
      </c>
      <c r="Q119" s="21">
        <v>7912.803552</v>
      </c>
      <c r="R119" s="21">
        <v>4415.596196</v>
      </c>
      <c r="S119" s="21">
        <v>8656.118833</v>
      </c>
    </row>
    <row r="120" spans="1:19" ht="12.75">
      <c r="A120" s="44">
        <v>2019</v>
      </c>
      <c r="C120" s="46">
        <v>3</v>
      </c>
      <c r="D120" s="21">
        <v>6385.82524425779</v>
      </c>
      <c r="E120" s="21">
        <v>13516.2105806135</v>
      </c>
      <c r="F120" s="21">
        <v>11803.9549316315</v>
      </c>
      <c r="G120" s="21">
        <v>14348.7084113752</v>
      </c>
      <c r="H120" s="21">
        <v>6349.37812076851</v>
      </c>
      <c r="I120" s="21">
        <v>8717.93303209073</v>
      </c>
      <c r="J120" s="21">
        <v>5855.13943662742</v>
      </c>
      <c r="K120" s="21">
        <v>8687.04933534606</v>
      </c>
      <c r="L120" s="21">
        <v>6685.81752</v>
      </c>
      <c r="M120" s="21">
        <v>13489.21444</v>
      </c>
      <c r="N120" s="21">
        <v>13072.669056</v>
      </c>
      <c r="O120" s="21">
        <v>15358.941243</v>
      </c>
      <c r="P120" s="21">
        <v>5857.231293</v>
      </c>
      <c r="Q120" s="21">
        <v>8751.789686</v>
      </c>
      <c r="R120" s="21">
        <v>6160.371103</v>
      </c>
      <c r="S120" s="21">
        <v>9112.309778</v>
      </c>
    </row>
    <row r="121" spans="1:19" ht="12.75">
      <c r="A121" s="44">
        <v>2019</v>
      </c>
      <c r="C121" s="46">
        <v>4</v>
      </c>
      <c r="D121" s="21">
        <v>6320.12635992121</v>
      </c>
      <c r="E121" s="21">
        <v>13525.0625716113</v>
      </c>
      <c r="F121" s="21">
        <v>11921.8490174778</v>
      </c>
      <c r="G121" s="21">
        <v>14552.3777659152</v>
      </c>
      <c r="H121" s="21">
        <v>6480.35074188123</v>
      </c>
      <c r="I121" s="21">
        <v>8757.50371979418</v>
      </c>
      <c r="J121" s="21">
        <v>5865.50103421128</v>
      </c>
      <c r="K121" s="21">
        <v>8615.3483925772</v>
      </c>
      <c r="L121" s="21">
        <v>7112.85652</v>
      </c>
      <c r="M121" s="21">
        <v>12128.665299</v>
      </c>
      <c r="N121" s="21">
        <v>13400.206087</v>
      </c>
      <c r="O121" s="21">
        <v>15408.916914</v>
      </c>
      <c r="P121" s="21">
        <v>7541.384986</v>
      </c>
      <c r="Q121" s="21">
        <v>9146.287875</v>
      </c>
      <c r="R121" s="21">
        <v>6274.844647</v>
      </c>
      <c r="S121" s="21">
        <v>8798.652504</v>
      </c>
    </row>
    <row r="122" spans="1:19" ht="12.75">
      <c r="A122" s="44">
        <v>2019</v>
      </c>
      <c r="C122" s="46">
        <v>5</v>
      </c>
      <c r="D122" s="21">
        <v>6264.0186842007</v>
      </c>
      <c r="E122" s="21">
        <v>13561.694840421</v>
      </c>
      <c r="F122" s="21">
        <v>12039.0988317662</v>
      </c>
      <c r="G122" s="21">
        <v>14725.9130783358</v>
      </c>
      <c r="H122" s="21">
        <v>6510.11402589614</v>
      </c>
      <c r="I122" s="21">
        <v>8799.18107557604</v>
      </c>
      <c r="J122" s="21">
        <v>5729.99471966022</v>
      </c>
      <c r="K122" s="21">
        <v>8609.40033442202</v>
      </c>
      <c r="L122" s="21">
        <v>7069.656167</v>
      </c>
      <c r="M122" s="21">
        <v>12967.142152</v>
      </c>
      <c r="N122" s="21">
        <v>12997.274421</v>
      </c>
      <c r="O122" s="21">
        <v>15564.400143</v>
      </c>
      <c r="P122" s="21">
        <v>6141.971048</v>
      </c>
      <c r="Q122" s="21">
        <v>9378.816593</v>
      </c>
      <c r="R122" s="21">
        <v>6422.676077</v>
      </c>
      <c r="S122" s="21">
        <v>9070.276765</v>
      </c>
    </row>
    <row r="123" spans="1:19" ht="12.75">
      <c r="A123" s="44">
        <v>2019</v>
      </c>
      <c r="C123" s="46">
        <v>6</v>
      </c>
      <c r="D123" s="21">
        <v>6190.65219898403</v>
      </c>
      <c r="E123" s="21">
        <v>13618.0769115572</v>
      </c>
      <c r="F123" s="21">
        <v>12098.876680471</v>
      </c>
      <c r="G123" s="21">
        <v>14812.5741359237</v>
      </c>
      <c r="H123" s="21">
        <v>6382.40930346777</v>
      </c>
      <c r="I123" s="21">
        <v>8843.01816744438</v>
      </c>
      <c r="J123" s="21">
        <v>5481.61203016105</v>
      </c>
      <c r="K123" s="21">
        <v>8672.00499591071</v>
      </c>
      <c r="L123" s="21">
        <v>5736.25666</v>
      </c>
      <c r="M123" s="21">
        <v>11981.354154</v>
      </c>
      <c r="N123" s="21">
        <v>11772.282113</v>
      </c>
      <c r="O123" s="21">
        <v>14338.98426</v>
      </c>
      <c r="P123" s="21">
        <v>6436.46075</v>
      </c>
      <c r="Q123" s="21">
        <v>8534.366321</v>
      </c>
      <c r="R123" s="21">
        <v>6682.620845</v>
      </c>
      <c r="S123" s="21">
        <v>8707.768454</v>
      </c>
    </row>
    <row r="124" spans="1:19" ht="12.75">
      <c r="A124" s="44">
        <v>2019</v>
      </c>
      <c r="C124" s="46">
        <v>7</v>
      </c>
      <c r="D124" s="21">
        <v>6082.50590103852</v>
      </c>
      <c r="E124" s="21">
        <v>13683.8168991808</v>
      </c>
      <c r="F124" s="21">
        <v>12088.5788914983</v>
      </c>
      <c r="G124" s="21">
        <v>14828.1127572193</v>
      </c>
      <c r="H124" s="21">
        <v>6168.10731429066</v>
      </c>
      <c r="I124" s="21">
        <v>8880.47203749027</v>
      </c>
      <c r="J124" s="21">
        <v>5248.33073625707</v>
      </c>
      <c r="K124" s="21">
        <v>8781.96606795595</v>
      </c>
      <c r="L124" s="21">
        <v>4451.903741</v>
      </c>
      <c r="M124" s="21">
        <v>12380.172997</v>
      </c>
      <c r="N124" s="21">
        <v>9835.359383</v>
      </c>
      <c r="O124" s="21">
        <v>12677.870869</v>
      </c>
      <c r="P124" s="21">
        <v>8527.125384</v>
      </c>
      <c r="Q124" s="21">
        <v>8971.733843</v>
      </c>
      <c r="R124" s="21">
        <v>5287.084414</v>
      </c>
      <c r="S124" s="21">
        <v>7786.656288</v>
      </c>
    </row>
    <row r="125" spans="1:19" ht="12.75">
      <c r="A125" s="44">
        <v>2019</v>
      </c>
      <c r="C125" s="46">
        <v>8</v>
      </c>
      <c r="D125" s="21">
        <v>5952.47443341593</v>
      </c>
      <c r="E125" s="21">
        <v>13746.538806927</v>
      </c>
      <c r="F125" s="21">
        <v>12016.7327899334</v>
      </c>
      <c r="G125" s="21">
        <v>14831.037847489</v>
      </c>
      <c r="H125" s="21">
        <v>5978.04029529286</v>
      </c>
      <c r="I125" s="21">
        <v>8920.52218181246</v>
      </c>
      <c r="J125" s="21">
        <v>5157.9464183222</v>
      </c>
      <c r="K125" s="21">
        <v>8885.98857976079</v>
      </c>
      <c r="L125" s="21">
        <v>5740.862613</v>
      </c>
      <c r="M125" s="21">
        <v>11931.322283</v>
      </c>
      <c r="N125" s="21">
        <v>11503.050584</v>
      </c>
      <c r="O125" s="21">
        <v>11360.243187</v>
      </c>
      <c r="P125" s="21">
        <v>6131.116825</v>
      </c>
      <c r="Q125" s="21">
        <v>8564.087309</v>
      </c>
      <c r="R125" s="21">
        <v>4927.707202</v>
      </c>
      <c r="S125" s="21">
        <v>9060.346761</v>
      </c>
    </row>
    <row r="126" spans="1:19" ht="12.75">
      <c r="A126" s="44">
        <v>2019</v>
      </c>
      <c r="C126" s="46">
        <v>9</v>
      </c>
      <c r="D126" s="21">
        <v>5834.894821201</v>
      </c>
      <c r="E126" s="21">
        <v>13790.8290194592</v>
      </c>
      <c r="F126" s="21">
        <v>11905.863856025</v>
      </c>
      <c r="G126" s="21">
        <v>14829.6480183887</v>
      </c>
      <c r="H126" s="21">
        <v>5940.75541636353</v>
      </c>
      <c r="I126" s="21">
        <v>8964.76996657207</v>
      </c>
      <c r="J126" s="21">
        <v>5252.02164090682</v>
      </c>
      <c r="K126" s="21">
        <v>8932.95203714525</v>
      </c>
      <c r="L126" s="21">
        <v>6415.81039</v>
      </c>
      <c r="M126" s="21">
        <v>14323.946846</v>
      </c>
      <c r="N126" s="21">
        <v>12583.421369</v>
      </c>
      <c r="O126" s="21">
        <v>15190.260485</v>
      </c>
      <c r="P126" s="21">
        <v>4585.222531</v>
      </c>
      <c r="Q126" s="21">
        <v>8822.21694</v>
      </c>
      <c r="R126" s="21">
        <v>4857.432069</v>
      </c>
      <c r="S126" s="21">
        <v>8889.260707</v>
      </c>
    </row>
    <row r="127" spans="1:19" ht="12.75">
      <c r="A127" s="44">
        <v>2019</v>
      </c>
      <c r="C127" s="46">
        <v>10</v>
      </c>
      <c r="D127" s="21">
        <v>5744.45065150034</v>
      </c>
      <c r="E127" s="21">
        <v>13809.2679371652</v>
      </c>
      <c r="F127" s="21">
        <v>11778.5685512676</v>
      </c>
      <c r="G127" s="21">
        <v>14792.0374341871</v>
      </c>
      <c r="H127" s="21">
        <v>6086.26597232558</v>
      </c>
      <c r="I127" s="21">
        <v>9014.7999632419</v>
      </c>
      <c r="J127" s="21">
        <v>5471.68540187409</v>
      </c>
      <c r="K127" s="21">
        <v>8900.54547813314</v>
      </c>
      <c r="L127" s="21">
        <v>6260.631144</v>
      </c>
      <c r="M127" s="21">
        <v>16675.6544</v>
      </c>
      <c r="N127" s="21">
        <v>12383.464303</v>
      </c>
      <c r="O127" s="21">
        <v>16206.984723</v>
      </c>
      <c r="P127" s="21">
        <v>5275.576797</v>
      </c>
      <c r="Q127" s="21">
        <v>9885.489312</v>
      </c>
      <c r="R127" s="21">
        <v>6105.288091</v>
      </c>
      <c r="S127" s="21">
        <v>9543.006583</v>
      </c>
    </row>
    <row r="128" spans="1:19" ht="12.75">
      <c r="A128" s="44">
        <v>2019</v>
      </c>
      <c r="C128" s="46">
        <v>11</v>
      </c>
      <c r="D128" s="21">
        <v>5666.72299403873</v>
      </c>
      <c r="E128" s="21">
        <v>13800.9550214629</v>
      </c>
      <c r="F128" s="21">
        <v>11636.2783353883</v>
      </c>
      <c r="G128" s="21">
        <v>14624.7355814797</v>
      </c>
      <c r="H128" s="21">
        <v>6300.32904525004</v>
      </c>
      <c r="I128" s="21">
        <v>9071.03533041751</v>
      </c>
      <c r="J128" s="21">
        <v>5642.39834624014</v>
      </c>
      <c r="K128" s="21">
        <v>8819.5256170478</v>
      </c>
      <c r="L128" s="21">
        <v>5536.510449</v>
      </c>
      <c r="M128" s="21">
        <v>17537.50537</v>
      </c>
      <c r="N128" s="21">
        <v>11300.264275</v>
      </c>
      <c r="O128" s="21">
        <v>15826.342223</v>
      </c>
      <c r="P128" s="21">
        <v>5536.856652</v>
      </c>
      <c r="Q128" s="21">
        <v>9082.256049</v>
      </c>
      <c r="R128" s="21">
        <v>5787.61435</v>
      </c>
      <c r="S128" s="21">
        <v>8609.683793</v>
      </c>
    </row>
    <row r="129" spans="1:19" ht="12.75">
      <c r="A129" s="44">
        <v>2019</v>
      </c>
      <c r="C129" s="46">
        <v>12</v>
      </c>
      <c r="D129" s="21">
        <v>5570.53883469894</v>
      </c>
      <c r="E129" s="21">
        <v>13765.6668899006</v>
      </c>
      <c r="F129" s="21">
        <v>11460.0559744342</v>
      </c>
      <c r="G129" s="21">
        <v>14209.6945657839</v>
      </c>
      <c r="H129" s="21">
        <v>6383.23301453978</v>
      </c>
      <c r="I129" s="21">
        <v>9122.23145257057</v>
      </c>
      <c r="J129" s="21">
        <v>5633.78747237188</v>
      </c>
      <c r="K129" s="21">
        <v>8707.73471511727</v>
      </c>
      <c r="L129" s="21">
        <v>4461.322471</v>
      </c>
      <c r="M129" s="21">
        <v>13995.771443</v>
      </c>
      <c r="N129" s="21">
        <v>10521.057164</v>
      </c>
      <c r="O129" s="21">
        <v>14908.013945</v>
      </c>
      <c r="P129" s="21">
        <v>7600.969364</v>
      </c>
      <c r="Q129" s="21">
        <v>8267.987167</v>
      </c>
      <c r="R129" s="21">
        <v>5687.408871</v>
      </c>
      <c r="S129" s="21">
        <v>7831.935349</v>
      </c>
    </row>
    <row r="130" spans="1:19" ht="12.75">
      <c r="A130" s="44">
        <v>2020</v>
      </c>
      <c r="C130" s="46">
        <v>1</v>
      </c>
      <c r="D130" s="21">
        <v>5435.91680458193</v>
      </c>
      <c r="E130" s="21">
        <v>13709.9197634547</v>
      </c>
      <c r="F130" s="21">
        <v>11233.7452510224</v>
      </c>
      <c r="G130" s="21">
        <v>13539.0644421712</v>
      </c>
      <c r="H130" s="21">
        <v>6216.66793069958</v>
      </c>
      <c r="I130" s="21">
        <v>9143.23332727614</v>
      </c>
      <c r="J130" s="21">
        <v>5390.43415414481</v>
      </c>
      <c r="K130" s="21">
        <v>8581.58880382307</v>
      </c>
      <c r="L130" s="21">
        <v>5558.046495</v>
      </c>
      <c r="M130" s="21">
        <v>14155.032418</v>
      </c>
      <c r="N130" s="21">
        <v>10863.262309</v>
      </c>
      <c r="O130" s="21">
        <v>13187.376336</v>
      </c>
      <c r="P130" s="21">
        <v>7484.992353</v>
      </c>
      <c r="Q130" s="21">
        <v>8655.986931</v>
      </c>
      <c r="R130" s="21">
        <v>5578.305558</v>
      </c>
      <c r="S130" s="21">
        <v>7940.522314</v>
      </c>
    </row>
    <row r="131" spans="1:19" ht="12.75">
      <c r="A131" s="44">
        <v>2020</v>
      </c>
      <c r="C131" s="46">
        <v>2</v>
      </c>
      <c r="D131" s="21">
        <v>5251.42690303854</v>
      </c>
      <c r="E131" s="21">
        <v>13644.5469170603</v>
      </c>
      <c r="F131" s="21">
        <v>10941.3630968573</v>
      </c>
      <c r="G131" s="21">
        <v>12752.2981621107</v>
      </c>
      <c r="H131" s="21">
        <v>5746.67970143294</v>
      </c>
      <c r="I131" s="21">
        <v>9107.04802784513</v>
      </c>
      <c r="J131" s="21">
        <v>4955.4498374468</v>
      </c>
      <c r="K131" s="21">
        <v>8445.15391803784</v>
      </c>
      <c r="L131" s="21">
        <v>5692.183245</v>
      </c>
      <c r="M131" s="21">
        <v>11031.849834</v>
      </c>
      <c r="N131" s="21">
        <v>11499.891356</v>
      </c>
      <c r="O131" s="21">
        <v>14290.619413</v>
      </c>
      <c r="P131" s="21">
        <v>6475.595156</v>
      </c>
      <c r="Q131" s="21">
        <v>8337.064626</v>
      </c>
      <c r="R131" s="21">
        <v>3249.80015</v>
      </c>
      <c r="S131" s="21">
        <v>8013.908678</v>
      </c>
    </row>
    <row r="132" spans="1:19" ht="12.75">
      <c r="A132" s="44">
        <v>2020</v>
      </c>
      <c r="C132" s="46">
        <v>3</v>
      </c>
      <c r="D132" s="21">
        <v>5020.8453322625</v>
      </c>
      <c r="E132" s="21">
        <v>13579.5986227622</v>
      </c>
      <c r="F132" s="21">
        <v>10594.301147081</v>
      </c>
      <c r="G132" s="21">
        <v>12084.8502278167</v>
      </c>
      <c r="H132" s="21">
        <v>5033.57553007639</v>
      </c>
      <c r="I132" s="21">
        <v>9003.62399860239</v>
      </c>
      <c r="J132" s="21">
        <v>4451.78344932313</v>
      </c>
      <c r="K132" s="21">
        <v>8307.22702273947</v>
      </c>
      <c r="L132" s="21">
        <v>6005.687182</v>
      </c>
      <c r="M132" s="21">
        <v>13566.85923</v>
      </c>
      <c r="N132" s="21">
        <v>12896.613685</v>
      </c>
      <c r="O132" s="21">
        <v>14411.025919</v>
      </c>
      <c r="P132" s="21">
        <v>4280.117012</v>
      </c>
      <c r="Q132" s="21">
        <v>9700.123608</v>
      </c>
      <c r="R132" s="21">
        <v>4114.156419</v>
      </c>
      <c r="S132" s="21">
        <v>9704.954964</v>
      </c>
    </row>
    <row r="133" spans="1:19" ht="12.75">
      <c r="A133" s="44">
        <v>2020</v>
      </c>
      <c r="C133" s="46">
        <v>4</v>
      </c>
      <c r="D133" s="21">
        <v>4783.91884297936</v>
      </c>
      <c r="E133" s="21">
        <v>13533.9621608775</v>
      </c>
      <c r="F133" s="21">
        <v>10269.8183472441</v>
      </c>
      <c r="G133" s="21">
        <v>11750.3059172682</v>
      </c>
      <c r="H133" s="21">
        <v>4298.48491903101</v>
      </c>
      <c r="I133" s="21">
        <v>8851.16006884765</v>
      </c>
      <c r="J133" s="21">
        <v>4004.43799970925</v>
      </c>
      <c r="K133" s="21">
        <v>8175.07047718914</v>
      </c>
      <c r="L133" s="21">
        <v>4580.924543</v>
      </c>
      <c r="M133" s="21">
        <v>12809.588917</v>
      </c>
      <c r="N133" s="21">
        <v>8960.066025</v>
      </c>
      <c r="O133" s="21">
        <v>5131.40945</v>
      </c>
      <c r="P133" s="21">
        <v>3257.483729</v>
      </c>
      <c r="Q133" s="21">
        <v>9038.661234</v>
      </c>
      <c r="R133" s="21">
        <v>3885.553781</v>
      </c>
      <c r="S133" s="21">
        <v>9236.884358</v>
      </c>
    </row>
    <row r="134" spans="1:19" ht="12.75">
      <c r="A134" s="44">
        <v>2020</v>
      </c>
      <c r="C134" s="46">
        <v>5</v>
      </c>
      <c r="D134" s="21">
        <v>4585.32387581684</v>
      </c>
      <c r="E134" s="21">
        <v>13528.9483707527</v>
      </c>
      <c r="F134" s="21">
        <v>10083.261364261</v>
      </c>
      <c r="G134" s="21">
        <v>11818.1005811106</v>
      </c>
      <c r="H134" s="21">
        <v>3726.41675941761</v>
      </c>
      <c r="I134" s="21">
        <v>8687.26268921845</v>
      </c>
      <c r="J134" s="21">
        <v>3681.12326804404</v>
      </c>
      <c r="K134" s="21">
        <v>8090.50519047478</v>
      </c>
      <c r="L134" s="21">
        <v>4748.59219</v>
      </c>
      <c r="M134" s="21">
        <v>12022.040794</v>
      </c>
      <c r="N134" s="21">
        <v>9647.357537</v>
      </c>
      <c r="O134" s="21">
        <v>7215.23646</v>
      </c>
      <c r="P134" s="21">
        <v>2328.328533</v>
      </c>
      <c r="Q134" s="21">
        <v>8137.926071</v>
      </c>
      <c r="R134" s="21">
        <v>4211.93525</v>
      </c>
      <c r="S134" s="21">
        <v>7783.712114</v>
      </c>
    </row>
    <row r="135" spans="1:19" ht="12.75">
      <c r="A135" s="44">
        <v>2020</v>
      </c>
      <c r="C135" s="46">
        <v>6</v>
      </c>
      <c r="D135" s="21">
        <v>4482.73932856275</v>
      </c>
      <c r="E135" s="21">
        <v>13579.3844090078</v>
      </c>
      <c r="F135" s="21">
        <v>10117.0627897715</v>
      </c>
      <c r="G135" s="21">
        <v>12279.9733548634</v>
      </c>
      <c r="H135" s="21">
        <v>3421.46070105611</v>
      </c>
      <c r="I135" s="21">
        <v>8552.7146304843</v>
      </c>
      <c r="J135" s="21">
        <v>3467.71088794226</v>
      </c>
      <c r="K135" s="21">
        <v>8082.52193037904</v>
      </c>
      <c r="L135" s="21">
        <v>4535.315551</v>
      </c>
      <c r="M135" s="21">
        <v>12741.518617</v>
      </c>
      <c r="N135" s="21">
        <v>10975.478892</v>
      </c>
      <c r="O135" s="21">
        <v>12967.501959</v>
      </c>
      <c r="P135" s="21">
        <v>3973.363451</v>
      </c>
      <c r="Q135" s="21">
        <v>8779.130071</v>
      </c>
      <c r="R135" s="21">
        <v>3577.396448</v>
      </c>
      <c r="S135" s="21">
        <v>8689.292297</v>
      </c>
    </row>
    <row r="136" spans="1:19" ht="12.75">
      <c r="A136" s="44">
        <v>2020</v>
      </c>
      <c r="B136" s="45">
        <v>2020</v>
      </c>
      <c r="C136" s="46">
        <v>7</v>
      </c>
      <c r="D136" s="21">
        <v>4497.65211284373</v>
      </c>
      <c r="E136" s="21">
        <v>13693.2023747052</v>
      </c>
      <c r="F136" s="21">
        <v>10330.2311141055</v>
      </c>
      <c r="G136" s="21">
        <v>12964.8350740514</v>
      </c>
      <c r="H136" s="21">
        <v>3432.33414967491</v>
      </c>
      <c r="I136" s="21">
        <v>8486.04935688309</v>
      </c>
      <c r="J136" s="21">
        <v>3317.51724488964</v>
      </c>
      <c r="K136" s="21">
        <v>8156.57575814481</v>
      </c>
      <c r="L136" s="21">
        <v>2975.535505</v>
      </c>
      <c r="M136" s="21">
        <v>12524.123267</v>
      </c>
      <c r="N136" s="21">
        <v>8167.522208</v>
      </c>
      <c r="O136" s="21">
        <v>11678.751058</v>
      </c>
      <c r="P136" s="21">
        <v>3285.864103</v>
      </c>
      <c r="Q136" s="21">
        <v>8442.403036</v>
      </c>
      <c r="R136" s="21">
        <v>3318.986748</v>
      </c>
      <c r="S136" s="21">
        <v>7187.768928</v>
      </c>
    </row>
    <row r="137" spans="1:19" ht="12.75">
      <c r="A137" s="44">
        <v>2020</v>
      </c>
      <c r="C137" s="46">
        <v>8</v>
      </c>
      <c r="D137" s="21">
        <v>4610.40211573707</v>
      </c>
      <c r="E137" s="21">
        <v>13863.7912131623</v>
      </c>
      <c r="F137" s="21">
        <v>10608.1577957626</v>
      </c>
      <c r="G137" s="21">
        <v>13621.6604018212</v>
      </c>
      <c r="H137" s="21">
        <v>3641.994779519</v>
      </c>
      <c r="I137" s="21">
        <v>8481.09156101654</v>
      </c>
      <c r="J137" s="21">
        <v>3187.74912078301</v>
      </c>
      <c r="K137" s="21">
        <v>8291.57554151505</v>
      </c>
      <c r="L137" s="21">
        <v>4580.141545</v>
      </c>
      <c r="M137" s="21">
        <v>12037.895103</v>
      </c>
      <c r="N137" s="21">
        <v>9718.420046</v>
      </c>
      <c r="O137" s="21">
        <v>10958.310016</v>
      </c>
      <c r="P137" s="21">
        <v>3175.061077</v>
      </c>
      <c r="Q137" s="21">
        <v>7992.968975</v>
      </c>
      <c r="R137" s="21">
        <v>3357.202363</v>
      </c>
      <c r="S137" s="21">
        <v>8011.873693</v>
      </c>
    </row>
    <row r="138" spans="1:19" ht="12.75">
      <c r="A138" s="44">
        <v>2020</v>
      </c>
      <c r="C138" s="46">
        <v>9</v>
      </c>
      <c r="D138" s="21">
        <v>4775.73735497813</v>
      </c>
      <c r="E138" s="21">
        <v>14078.8317539772</v>
      </c>
      <c r="F138" s="21">
        <v>10867.3936552494</v>
      </c>
      <c r="G138" s="21">
        <v>14090.759053205</v>
      </c>
      <c r="H138" s="21">
        <v>3944.77983403632</v>
      </c>
      <c r="I138" s="21">
        <v>8508.65197086959</v>
      </c>
      <c r="J138" s="21">
        <v>3076.88956996899</v>
      </c>
      <c r="K138" s="21">
        <v>8445.53924004719</v>
      </c>
      <c r="L138" s="21">
        <v>5359.595441</v>
      </c>
      <c r="M138" s="21">
        <v>13996.584509</v>
      </c>
      <c r="N138" s="21">
        <v>12232.01589</v>
      </c>
      <c r="O138" s="21">
        <v>14373.548446</v>
      </c>
      <c r="P138" s="21">
        <v>4097.778109</v>
      </c>
      <c r="Q138" s="21">
        <v>8691.018876</v>
      </c>
      <c r="R138" s="21">
        <v>3124.647218</v>
      </c>
      <c r="S138" s="21">
        <v>8801.600889</v>
      </c>
    </row>
    <row r="139" spans="1:19" ht="12.75">
      <c r="A139" s="44">
        <v>2020</v>
      </c>
      <c r="C139" s="46">
        <v>10</v>
      </c>
      <c r="D139" s="21">
        <v>4955.21878462125</v>
      </c>
      <c r="E139" s="21">
        <v>14320.1889909567</v>
      </c>
      <c r="F139" s="21">
        <v>11064.9355517824</v>
      </c>
      <c r="G139" s="21">
        <v>14381.483749995</v>
      </c>
      <c r="H139" s="21">
        <v>4262.01848203805</v>
      </c>
      <c r="I139" s="21">
        <v>8538.0332984295</v>
      </c>
      <c r="J139" s="21">
        <v>3029.78740881956</v>
      </c>
      <c r="K139" s="21">
        <v>8551.98640088644</v>
      </c>
      <c r="L139" s="21">
        <v>4964.916755</v>
      </c>
      <c r="M139" s="21">
        <v>15065.673165</v>
      </c>
      <c r="N139" s="21">
        <v>11961.189368</v>
      </c>
      <c r="O139" s="21">
        <v>15209.949996</v>
      </c>
      <c r="P139" s="21">
        <v>3045.729529</v>
      </c>
      <c r="Q139" s="21">
        <v>9117.733567</v>
      </c>
      <c r="R139" s="21">
        <v>3288.910458</v>
      </c>
      <c r="S139" s="21">
        <v>9098.512867</v>
      </c>
    </row>
    <row r="140" spans="1:19" ht="12.75">
      <c r="A140" s="44">
        <v>2020</v>
      </c>
      <c r="C140" s="46">
        <v>11</v>
      </c>
      <c r="D140" s="21">
        <v>5144.60201457441</v>
      </c>
      <c r="E140" s="21">
        <v>14571.8746161279</v>
      </c>
      <c r="F140" s="21">
        <v>11192.1183099224</v>
      </c>
      <c r="G140" s="21">
        <v>14564.5075836324</v>
      </c>
      <c r="H140" s="21">
        <v>4582.92841256222</v>
      </c>
      <c r="I140" s="21">
        <v>8543.11613084084</v>
      </c>
      <c r="J140" s="21">
        <v>3087.45499982757</v>
      </c>
      <c r="K140" s="21">
        <v>8593.84286239925</v>
      </c>
      <c r="L140" s="21">
        <v>5536.68571</v>
      </c>
      <c r="M140" s="21">
        <v>18817.298226</v>
      </c>
      <c r="N140" s="21">
        <v>11381.357431</v>
      </c>
      <c r="O140" s="21">
        <v>16724.520533</v>
      </c>
      <c r="P140" s="21">
        <v>5068.316397</v>
      </c>
      <c r="Q140" s="21">
        <v>8774.395573</v>
      </c>
      <c r="R140" s="21">
        <v>2933.641013</v>
      </c>
      <c r="S140" s="21">
        <v>8478.050245</v>
      </c>
    </row>
    <row r="141" spans="1:19" ht="12.75">
      <c r="A141" s="44">
        <v>2020</v>
      </c>
      <c r="C141" s="46">
        <v>12</v>
      </c>
      <c r="D141" s="21">
        <v>5351.44073512046</v>
      </c>
      <c r="E141" s="21">
        <v>14817.4384495068</v>
      </c>
      <c r="F141" s="21">
        <v>11280.4636065029</v>
      </c>
      <c r="G141" s="21">
        <v>14719.9200485392</v>
      </c>
      <c r="H141" s="21">
        <v>4898.02560563249</v>
      </c>
      <c r="I141" s="21">
        <v>8515.65822056104</v>
      </c>
      <c r="J141" s="21">
        <v>3266.22038368966</v>
      </c>
      <c r="K141" s="21">
        <v>8624.35827237258</v>
      </c>
      <c r="L141" s="21">
        <v>4339.634756</v>
      </c>
      <c r="M141" s="21">
        <v>16903.749942</v>
      </c>
      <c r="N141" s="21">
        <v>10192.177873</v>
      </c>
      <c r="O141" s="21">
        <v>14985.724701</v>
      </c>
      <c r="P141" s="21">
        <v>5835.622504</v>
      </c>
      <c r="Q141" s="21">
        <v>8337.515876</v>
      </c>
      <c r="R141" s="21">
        <v>3347.947893</v>
      </c>
      <c r="S141" s="21">
        <v>7715.215557</v>
      </c>
    </row>
    <row r="142" spans="1:19" ht="12.75">
      <c r="A142" s="44">
        <v>2021</v>
      </c>
      <c r="C142" s="46">
        <v>1</v>
      </c>
      <c r="D142" s="21">
        <v>5581.26748367717</v>
      </c>
      <c r="E142" s="21">
        <v>15034.255604148</v>
      </c>
      <c r="F142" s="21">
        <v>11373.2267727681</v>
      </c>
      <c r="G142" s="21">
        <v>14850.1318633776</v>
      </c>
      <c r="H142" s="21">
        <v>5208.89566541738</v>
      </c>
      <c r="I142" s="21">
        <v>8472.68908138505</v>
      </c>
      <c r="J142" s="21">
        <v>3527.22435934855</v>
      </c>
      <c r="K142" s="21">
        <v>8682.79014289695</v>
      </c>
      <c r="L142" s="21">
        <v>5338.189184</v>
      </c>
      <c r="M142" s="21">
        <v>14353.035169</v>
      </c>
      <c r="N142" s="21">
        <v>10014.445462</v>
      </c>
      <c r="O142" s="21">
        <v>12733.699665</v>
      </c>
      <c r="P142" s="21">
        <v>4561.579797</v>
      </c>
      <c r="Q142" s="21">
        <v>7150.592666</v>
      </c>
      <c r="R142" s="21">
        <v>2953.90383</v>
      </c>
      <c r="S142" s="21">
        <v>7918.173667</v>
      </c>
    </row>
    <row r="143" spans="1:19" ht="12.75">
      <c r="A143" s="44">
        <v>2021</v>
      </c>
      <c r="C143" s="46">
        <v>2</v>
      </c>
      <c r="D143" s="21">
        <v>5847.84014243797</v>
      </c>
      <c r="E143" s="21">
        <v>15200.7193244719</v>
      </c>
      <c r="F143" s="21">
        <v>11512.0572914355</v>
      </c>
      <c r="G143" s="21">
        <v>14914.5569616059</v>
      </c>
      <c r="H143" s="21">
        <v>5501.63135782642</v>
      </c>
      <c r="I143" s="21">
        <v>8445.40160887578</v>
      </c>
      <c r="J143" s="21">
        <v>3817.04540733475</v>
      </c>
      <c r="K143" s="21">
        <v>8808.89144901859</v>
      </c>
      <c r="L143" s="21">
        <v>5629.597583</v>
      </c>
      <c r="M143" s="21">
        <v>13993.270688</v>
      </c>
      <c r="N143" s="21">
        <v>11385.270118</v>
      </c>
      <c r="O143" s="21">
        <v>15052.597434</v>
      </c>
      <c r="P143" s="21">
        <v>5780.959611</v>
      </c>
      <c r="Q143" s="21">
        <v>7803.86511</v>
      </c>
      <c r="R143" s="21">
        <v>3254.031887</v>
      </c>
      <c r="S143" s="21">
        <v>8179.40155</v>
      </c>
    </row>
    <row r="144" spans="1:19" ht="12.75">
      <c r="A144" s="44">
        <v>2021</v>
      </c>
      <c r="C144" s="46">
        <v>3</v>
      </c>
      <c r="D144" s="21">
        <v>6150.98603733367</v>
      </c>
      <c r="E144" s="21">
        <v>15309.3451251039</v>
      </c>
      <c r="F144" s="21">
        <v>11710.2929076601</v>
      </c>
      <c r="G144" s="21">
        <v>14867.3415712918</v>
      </c>
      <c r="H144" s="21">
        <v>5796.13840752366</v>
      </c>
      <c r="I144" s="21">
        <v>8463.50825684925</v>
      </c>
      <c r="J144" s="21">
        <v>4091.96034774202</v>
      </c>
      <c r="K144" s="21">
        <v>9008.85904539698</v>
      </c>
      <c r="L144" s="21">
        <v>6897.274257</v>
      </c>
      <c r="M144" s="21">
        <v>15663.652307</v>
      </c>
      <c r="N144" s="21">
        <v>13576.597865</v>
      </c>
      <c r="O144" s="21">
        <v>18540.867221</v>
      </c>
      <c r="P144" s="21">
        <v>5598.471405</v>
      </c>
      <c r="Q144" s="21">
        <v>9392.989967</v>
      </c>
      <c r="R144" s="21">
        <v>4273.794942</v>
      </c>
      <c r="S144" s="21">
        <v>10399.738555</v>
      </c>
    </row>
    <row r="145" spans="1:19" ht="12.75">
      <c r="A145" s="44">
        <v>2021</v>
      </c>
      <c r="C145" s="46">
        <v>4</v>
      </c>
      <c r="D145" s="21">
        <v>6473.52051990026</v>
      </c>
      <c r="E145" s="21">
        <v>15364.9845300566</v>
      </c>
      <c r="F145" s="21">
        <v>11911.9328385971</v>
      </c>
      <c r="G145" s="21">
        <v>14716.2697995347</v>
      </c>
      <c r="H145" s="21">
        <v>6091.94705271061</v>
      </c>
      <c r="I145" s="21">
        <v>8539.64866133596</v>
      </c>
      <c r="J145" s="21">
        <v>4313.25127255985</v>
      </c>
      <c r="K145" s="21">
        <v>9269.41293639846</v>
      </c>
      <c r="L145" s="21">
        <v>7122.545185</v>
      </c>
      <c r="M145" s="21">
        <v>14390.490406</v>
      </c>
      <c r="N145" s="21">
        <v>12019.757707</v>
      </c>
      <c r="O145" s="21">
        <v>14523.153136</v>
      </c>
      <c r="P145" s="21">
        <v>7030.422481</v>
      </c>
      <c r="Q145" s="21">
        <v>8527.568412</v>
      </c>
      <c r="R145" s="21">
        <v>4989.244167</v>
      </c>
      <c r="S145" s="21">
        <v>9583.013764</v>
      </c>
    </row>
    <row r="146" spans="1:19" ht="12.75">
      <c r="A146" s="44">
        <v>2021</v>
      </c>
      <c r="C146" s="46">
        <v>5</v>
      </c>
      <c r="D146" s="21">
        <v>6812.70544422612</v>
      </c>
      <c r="E146" s="21">
        <v>15391.8861484481</v>
      </c>
      <c r="F146" s="21">
        <v>12075.2794430745</v>
      </c>
      <c r="G146" s="21">
        <v>14462.6077304973</v>
      </c>
      <c r="H146" s="21">
        <v>6426.50919507338</v>
      </c>
      <c r="I146" s="21">
        <v>8656.16926957132</v>
      </c>
      <c r="J146" s="21">
        <v>4476.52143999137</v>
      </c>
      <c r="K146" s="21">
        <v>9535.32231987534</v>
      </c>
      <c r="L146" s="21">
        <v>7325.218031</v>
      </c>
      <c r="M146" s="21">
        <v>13607.856193</v>
      </c>
      <c r="N146" s="21">
        <v>12452.740619</v>
      </c>
      <c r="O146" s="21">
        <v>13985.105142</v>
      </c>
      <c r="P146" s="21">
        <v>6650.216957</v>
      </c>
      <c r="Q146" s="21">
        <v>8819.436551</v>
      </c>
      <c r="R146" s="21">
        <v>4639.632153</v>
      </c>
      <c r="S146" s="21">
        <v>10079.485208</v>
      </c>
    </row>
    <row r="147" spans="1:19" ht="12.75">
      <c r="A147" s="44">
        <v>2021</v>
      </c>
      <c r="C147" s="46">
        <v>6</v>
      </c>
      <c r="D147" s="21">
        <v>7177.99712063544</v>
      </c>
      <c r="E147" s="21">
        <v>15419.0214235071</v>
      </c>
      <c r="F147" s="21">
        <v>12211.2088551425</v>
      </c>
      <c r="G147" s="21">
        <v>14107.504506196</v>
      </c>
      <c r="H147" s="21">
        <v>6790.41980703363</v>
      </c>
      <c r="I147" s="21">
        <v>8789.36947812488</v>
      </c>
      <c r="J147" s="21">
        <v>4573.37971932981</v>
      </c>
      <c r="K147" s="21">
        <v>9764.87041495189</v>
      </c>
      <c r="L147" s="21">
        <v>7494.285541</v>
      </c>
      <c r="M147" s="21">
        <v>14623.792958</v>
      </c>
      <c r="N147" s="21">
        <v>13360.539449</v>
      </c>
      <c r="O147" s="21">
        <v>15151.350806</v>
      </c>
      <c r="P147" s="21">
        <v>6997.29463</v>
      </c>
      <c r="Q147" s="21">
        <v>9358.712038</v>
      </c>
      <c r="R147" s="21">
        <v>4087.394158</v>
      </c>
      <c r="S147" s="21">
        <v>10306.933093</v>
      </c>
    </row>
    <row r="148" spans="1:19" ht="12.75">
      <c r="A148" s="44">
        <v>2021</v>
      </c>
      <c r="C148" s="46">
        <v>7</v>
      </c>
      <c r="D148" s="21">
        <v>7555.15359070133</v>
      </c>
      <c r="E148" s="21">
        <v>15471.1364641912</v>
      </c>
      <c r="F148" s="21">
        <v>12348.8758994177</v>
      </c>
      <c r="G148" s="21">
        <v>13739.7489463932</v>
      </c>
      <c r="H148" s="21">
        <v>7074.49771018663</v>
      </c>
      <c r="I148" s="21">
        <v>8928.56669792119</v>
      </c>
      <c r="J148" s="21">
        <v>4645.06187660358</v>
      </c>
      <c r="K148" s="21">
        <v>9948.90570963437</v>
      </c>
      <c r="L148" s="21">
        <v>5799.378176</v>
      </c>
      <c r="M148" s="21">
        <v>14442.011349</v>
      </c>
      <c r="N148" s="21">
        <v>10211.86649</v>
      </c>
      <c r="O148" s="21">
        <v>11546.429426</v>
      </c>
      <c r="P148" s="21">
        <v>6019.373678</v>
      </c>
      <c r="Q148" s="21">
        <v>8894.244608</v>
      </c>
      <c r="R148" s="21">
        <v>4648.029119</v>
      </c>
      <c r="S148" s="21">
        <v>9109.545495</v>
      </c>
    </row>
    <row r="149" spans="1:19" ht="12.75">
      <c r="A149" s="44">
        <v>2021</v>
      </c>
      <c r="C149" s="46">
        <v>8</v>
      </c>
      <c r="D149" s="21">
        <v>7938.62097071396</v>
      </c>
      <c r="E149" s="21">
        <v>15566.1880601564</v>
      </c>
      <c r="F149" s="21">
        <v>12504.3167667494</v>
      </c>
      <c r="G149" s="21">
        <v>13490.6645502485</v>
      </c>
      <c r="H149" s="21">
        <v>7279.6498826814</v>
      </c>
      <c r="I149" s="21">
        <v>9069.83889564846</v>
      </c>
      <c r="J149" s="21">
        <v>4753.54451438368</v>
      </c>
      <c r="K149" s="21">
        <v>10121.1789697647</v>
      </c>
      <c r="L149" s="21">
        <v>7407.846532</v>
      </c>
      <c r="M149" s="21">
        <v>13650.192936</v>
      </c>
      <c r="N149" s="21">
        <v>11285.220229</v>
      </c>
      <c r="O149" s="21">
        <v>9973.604508</v>
      </c>
      <c r="P149" s="21">
        <v>7260.618008</v>
      </c>
      <c r="Q149" s="21">
        <v>8958.496953</v>
      </c>
      <c r="R149" s="21">
        <v>5212.675392</v>
      </c>
      <c r="S149" s="21">
        <v>10022.590043</v>
      </c>
    </row>
    <row r="150" spans="1:19" ht="12.75">
      <c r="A150" s="44">
        <v>2021</v>
      </c>
      <c r="C150" s="46">
        <v>9</v>
      </c>
      <c r="D150" s="21">
        <v>8308.88226343994</v>
      </c>
      <c r="E150" s="21">
        <v>15712.7460937211</v>
      </c>
      <c r="F150" s="21">
        <v>12650.9322599606</v>
      </c>
      <c r="G150" s="21">
        <v>13414.4430603416</v>
      </c>
      <c r="H150" s="21">
        <v>7454.49730172069</v>
      </c>
      <c r="I150" s="21">
        <v>9220.13223829855</v>
      </c>
      <c r="J150" s="21">
        <v>4931.47500216951</v>
      </c>
      <c r="K150" s="21">
        <v>10333.017790677</v>
      </c>
      <c r="L150" s="21">
        <v>8974.558969</v>
      </c>
      <c r="M150" s="21">
        <v>16377.585411</v>
      </c>
      <c r="N150" s="21">
        <v>13429.924898</v>
      </c>
      <c r="O150" s="21">
        <v>11410.550066</v>
      </c>
      <c r="P150" s="21">
        <v>7630.914999</v>
      </c>
      <c r="Q150" s="21">
        <v>9251.776393</v>
      </c>
      <c r="R150" s="21">
        <v>4978.646612</v>
      </c>
      <c r="S150" s="21">
        <v>10708.284111</v>
      </c>
    </row>
    <row r="151" spans="1:19" ht="12.75">
      <c r="A151" s="44">
        <v>2021</v>
      </c>
      <c r="C151" s="46">
        <v>10</v>
      </c>
      <c r="D151" s="21">
        <v>8663.06961450355</v>
      </c>
      <c r="E151" s="21">
        <v>15907.2927595175</v>
      </c>
      <c r="F151" s="21">
        <v>12793.368975165</v>
      </c>
      <c r="G151" s="21">
        <v>13518.6804458501</v>
      </c>
      <c r="H151" s="21">
        <v>7666.26654686418</v>
      </c>
      <c r="I151" s="21">
        <v>9386.79915227863</v>
      </c>
      <c r="J151" s="21">
        <v>5202.0236241626</v>
      </c>
      <c r="K151" s="21">
        <v>10643.1917953262</v>
      </c>
      <c r="L151" s="21">
        <v>9460.823292</v>
      </c>
      <c r="M151" s="21">
        <v>17237.244749</v>
      </c>
      <c r="N151" s="21">
        <v>13586.043554</v>
      </c>
      <c r="O151" s="21">
        <v>13363.82886</v>
      </c>
      <c r="P151" s="21">
        <v>8795.140348</v>
      </c>
      <c r="Q151" s="21">
        <v>9373.792087</v>
      </c>
      <c r="R151" s="21">
        <v>4042.959885</v>
      </c>
      <c r="S151" s="21">
        <v>10266.274379</v>
      </c>
    </row>
    <row r="152" spans="1:19" ht="12.75">
      <c r="A152" s="44">
        <v>2021</v>
      </c>
      <c r="C152" s="46">
        <v>11</v>
      </c>
      <c r="D152" s="21">
        <v>8981.08181865408</v>
      </c>
      <c r="E152" s="21">
        <v>16136.4349671237</v>
      </c>
      <c r="F152" s="21">
        <v>12956.8875013416</v>
      </c>
      <c r="G152" s="21">
        <v>13765.7120733034</v>
      </c>
      <c r="H152" s="21">
        <v>8056.85994028218</v>
      </c>
      <c r="I152" s="21">
        <v>9581.8880831959</v>
      </c>
      <c r="J152" s="21">
        <v>5547.61621412802</v>
      </c>
      <c r="K152" s="21">
        <v>11035.754684324</v>
      </c>
      <c r="L152" s="21">
        <v>9520.926758</v>
      </c>
      <c r="M152" s="21">
        <v>19050.575343</v>
      </c>
      <c r="N152" s="21">
        <v>14000.247478</v>
      </c>
      <c r="O152" s="21">
        <v>15766.775877</v>
      </c>
      <c r="P152" s="21">
        <v>5992.200077</v>
      </c>
      <c r="Q152" s="21">
        <v>10200.798332</v>
      </c>
      <c r="R152" s="21">
        <v>5219.237799</v>
      </c>
      <c r="S152" s="21">
        <v>11192.094906</v>
      </c>
    </row>
    <row r="153" spans="1:19" ht="12.75">
      <c r="A153" s="44">
        <v>2021</v>
      </c>
      <c r="C153" s="46">
        <v>12</v>
      </c>
      <c r="D153" s="21">
        <v>9273.62294337145</v>
      </c>
      <c r="E153" s="21">
        <v>16391.1514418989</v>
      </c>
      <c r="F153" s="21">
        <v>13156.2330817998</v>
      </c>
      <c r="G153" s="21">
        <v>14104.6043453911</v>
      </c>
      <c r="H153" s="21">
        <v>8723.48897590721</v>
      </c>
      <c r="I153" s="21">
        <v>9818.53632366687</v>
      </c>
      <c r="J153" s="21">
        <v>5907.95021863836</v>
      </c>
      <c r="K153" s="21">
        <v>11478.3901508977</v>
      </c>
      <c r="L153" s="21">
        <v>7597.212979</v>
      </c>
      <c r="M153" s="21">
        <v>19475.615189</v>
      </c>
      <c r="N153" s="21">
        <v>12686.823746</v>
      </c>
      <c r="O153" s="21">
        <v>16195.90323</v>
      </c>
      <c r="P153" s="21">
        <v>8921.286548</v>
      </c>
      <c r="Q153" s="21">
        <v>9836.450585</v>
      </c>
      <c r="R153" s="21">
        <v>6685.16214</v>
      </c>
      <c r="S153" s="21">
        <v>10689.133809</v>
      </c>
    </row>
    <row r="154" spans="1:19" ht="12.75">
      <c r="A154" s="44">
        <v>2022</v>
      </c>
      <c r="C154" s="46">
        <v>1</v>
      </c>
      <c r="D154" s="21">
        <v>9561.55352149263</v>
      </c>
      <c r="E154" s="21">
        <v>16664.0920608042</v>
      </c>
      <c r="F154" s="21">
        <v>13372.2836979191</v>
      </c>
      <c r="G154" s="21">
        <v>14498.2715115186</v>
      </c>
      <c r="H154" s="21">
        <v>9681.09223936136</v>
      </c>
      <c r="I154" s="21">
        <v>10090.1546074368</v>
      </c>
      <c r="J154" s="21">
        <v>6283.46417457186</v>
      </c>
      <c r="K154" s="21">
        <v>11969.4441980207</v>
      </c>
      <c r="L154" s="21">
        <v>8970.083514</v>
      </c>
      <c r="M154" s="21">
        <v>16878.715409</v>
      </c>
      <c r="N154" s="21">
        <v>11726.92589</v>
      </c>
      <c r="O154" s="21">
        <v>12677.311489</v>
      </c>
      <c r="P154" s="21">
        <v>9935.519154</v>
      </c>
      <c r="Q154" s="21">
        <v>8952.021592</v>
      </c>
      <c r="R154" s="21">
        <v>5842.879463</v>
      </c>
      <c r="S154" s="21">
        <v>11624.972744</v>
      </c>
    </row>
    <row r="155" spans="1:19" ht="12.75">
      <c r="A155" s="44">
        <v>2022</v>
      </c>
      <c r="C155" s="46">
        <v>2</v>
      </c>
      <c r="D155" s="21">
        <v>9854.29225068061</v>
      </c>
      <c r="E155" s="21">
        <v>16944.1894730757</v>
      </c>
      <c r="F155" s="21">
        <v>13600.4407823151</v>
      </c>
      <c r="G155" s="21">
        <v>14886.5090229449</v>
      </c>
      <c r="H155" s="21">
        <v>10905.9256677991</v>
      </c>
      <c r="I155" s="21">
        <v>10374.1782647757</v>
      </c>
      <c r="J155" s="21">
        <v>6690.91300890565</v>
      </c>
      <c r="K155" s="21">
        <v>12457.6974236683</v>
      </c>
      <c r="L155" s="21">
        <v>9651.370705</v>
      </c>
      <c r="M155" s="21">
        <v>15512.506469</v>
      </c>
      <c r="N155" s="21">
        <v>12957.576557</v>
      </c>
      <c r="O155" s="21">
        <v>14966.05331</v>
      </c>
      <c r="P155" s="21">
        <v>10652.363564</v>
      </c>
      <c r="Q155" s="21">
        <v>9491.347043</v>
      </c>
      <c r="R155" s="21">
        <v>5375.517676</v>
      </c>
      <c r="S155" s="21">
        <v>13365.751243</v>
      </c>
    </row>
    <row r="156" spans="1:19" ht="12.75">
      <c r="A156" s="44">
        <v>2022</v>
      </c>
      <c r="C156" s="46">
        <v>3</v>
      </c>
      <c r="D156" s="21">
        <v>10137.6102795339</v>
      </c>
      <c r="E156" s="21">
        <v>17221.114345822</v>
      </c>
      <c r="F156" s="21">
        <v>13830.3800319061</v>
      </c>
      <c r="G156" s="21">
        <v>15195.9714525266</v>
      </c>
      <c r="H156" s="21">
        <v>12230.795598166</v>
      </c>
      <c r="I156" s="21">
        <v>10637.9865474136</v>
      </c>
      <c r="J156" s="21">
        <v>7134.70006566712</v>
      </c>
      <c r="K156" s="21">
        <v>12896.3239674486</v>
      </c>
      <c r="L156" s="21">
        <v>11358.670954</v>
      </c>
      <c r="M156" s="21">
        <v>17704.905012</v>
      </c>
      <c r="N156" s="21">
        <v>16271.211238</v>
      </c>
      <c r="O156" s="21">
        <v>18160.577902</v>
      </c>
      <c r="P156" s="21">
        <v>13115.695412</v>
      </c>
      <c r="Q156" s="21">
        <v>11785.319739</v>
      </c>
      <c r="R156" s="21">
        <v>7623.56395</v>
      </c>
      <c r="S156" s="21">
        <v>13502.981754</v>
      </c>
    </row>
    <row r="157" spans="1:19" ht="12.75">
      <c r="A157" s="44">
        <v>2022</v>
      </c>
      <c r="C157" s="46">
        <v>4</v>
      </c>
      <c r="D157" s="21">
        <v>10353.5046146265</v>
      </c>
      <c r="E157" s="21">
        <v>17488.9471998863</v>
      </c>
      <c r="F157" s="21">
        <v>14069.0964669184</v>
      </c>
      <c r="G157" s="21">
        <v>15429.5226094042</v>
      </c>
      <c r="H157" s="21">
        <v>13385.9016300267</v>
      </c>
      <c r="I157" s="21">
        <v>10861.8695051735</v>
      </c>
      <c r="J157" s="21">
        <v>7640.84331370397</v>
      </c>
      <c r="K157" s="21">
        <v>13265.0438849177</v>
      </c>
      <c r="L157" s="21">
        <v>10727.101879</v>
      </c>
      <c r="M157" s="21">
        <v>15137.975688</v>
      </c>
      <c r="N157" s="21">
        <v>13928.670383</v>
      </c>
      <c r="O157" s="21">
        <v>14677.395739</v>
      </c>
      <c r="P157" s="21">
        <v>15079.248702</v>
      </c>
      <c r="Q157" s="21">
        <v>10547.979849</v>
      </c>
      <c r="R157" s="21">
        <v>6837.807337</v>
      </c>
      <c r="S157" s="21">
        <v>12372.294084</v>
      </c>
    </row>
    <row r="158" spans="1:19" ht="12.75">
      <c r="A158" s="44">
        <v>2022</v>
      </c>
      <c r="C158" s="46">
        <v>5</v>
      </c>
      <c r="D158" s="21">
        <v>10440.6479346605</v>
      </c>
      <c r="E158" s="21">
        <v>17730.9773002705</v>
      </c>
      <c r="F158" s="21">
        <v>14298.4743563399</v>
      </c>
      <c r="G158" s="21">
        <v>15686.0943429848</v>
      </c>
      <c r="H158" s="21">
        <v>14121.4330502673</v>
      </c>
      <c r="I158" s="21">
        <v>11051.561398345</v>
      </c>
      <c r="J158" s="21">
        <v>8201.28652344649</v>
      </c>
      <c r="K158" s="21">
        <v>13553.3864692155</v>
      </c>
      <c r="L158" s="21">
        <v>12005.939672</v>
      </c>
      <c r="M158" s="21">
        <v>16075.488131</v>
      </c>
      <c r="N158" s="21">
        <v>15261.651587</v>
      </c>
      <c r="O158" s="21">
        <v>16233.463713</v>
      </c>
      <c r="P158" s="21">
        <v>14620.251635</v>
      </c>
      <c r="Q158" s="21">
        <v>11914.584627</v>
      </c>
      <c r="R158" s="21">
        <v>8247.525666</v>
      </c>
      <c r="S158" s="21">
        <v>15106.080793</v>
      </c>
    </row>
    <row r="159" spans="1:19" ht="12.75">
      <c r="A159" s="44">
        <v>2022</v>
      </c>
      <c r="C159" s="46">
        <v>6</v>
      </c>
      <c r="D159" s="21">
        <v>10353.7483385377</v>
      </c>
      <c r="E159" s="21">
        <v>17935.2721812372</v>
      </c>
      <c r="F159" s="21">
        <v>14494.6938055926</v>
      </c>
      <c r="G159" s="21">
        <v>15996.4854353791</v>
      </c>
      <c r="H159" s="21">
        <v>14337.2964592656</v>
      </c>
      <c r="I159" s="21">
        <v>11216.5894030284</v>
      </c>
      <c r="J159" s="21">
        <v>8790.98406248737</v>
      </c>
      <c r="K159" s="21">
        <v>13766.9604710841</v>
      </c>
      <c r="L159" s="21">
        <v>11039.057187</v>
      </c>
      <c r="M159" s="21">
        <v>18358.644743</v>
      </c>
      <c r="N159" s="21">
        <v>15316.161015</v>
      </c>
      <c r="O159" s="21">
        <v>17726.847459</v>
      </c>
      <c r="P159" s="21">
        <v>14366.772179</v>
      </c>
      <c r="Q159" s="21">
        <v>11604.252555</v>
      </c>
      <c r="R159" s="21">
        <v>9543.302509</v>
      </c>
      <c r="S159" s="21">
        <v>14981.78679</v>
      </c>
    </row>
    <row r="160" spans="1:19" ht="12.75">
      <c r="A160" s="44">
        <v>2022</v>
      </c>
      <c r="B160" s="45">
        <v>2022</v>
      </c>
      <c r="C160" s="46">
        <v>7</v>
      </c>
      <c r="D160" s="21">
        <v>10092.6969656885</v>
      </c>
      <c r="E160" s="21">
        <v>18096.8627706782</v>
      </c>
      <c r="F160" s="21">
        <v>14663.4331379764</v>
      </c>
      <c r="G160" s="21">
        <v>16311.9090870993</v>
      </c>
      <c r="H160" s="21">
        <v>14115.0752709836</v>
      </c>
      <c r="I160" s="21">
        <v>11355.7171410955</v>
      </c>
      <c r="J160" s="21">
        <v>9321.15582324871</v>
      </c>
      <c r="K160" s="21">
        <v>13900.5726640814</v>
      </c>
      <c r="L160" s="21">
        <v>7600.689595</v>
      </c>
      <c r="M160" s="21">
        <v>15945.706666</v>
      </c>
      <c r="N160" s="21">
        <v>11702.844221</v>
      </c>
      <c r="O160" s="21">
        <v>12649.726335</v>
      </c>
      <c r="P160" s="21">
        <v>17384.515375</v>
      </c>
      <c r="Q160" s="21">
        <v>10824.039319</v>
      </c>
      <c r="R160" s="21">
        <v>10851.629372</v>
      </c>
      <c r="S160" s="21">
        <v>11795.341869</v>
      </c>
    </row>
    <row r="161" spans="1:19" ht="12.75">
      <c r="A161" s="44">
        <v>2022</v>
      </c>
      <c r="C161" s="46">
        <v>8</v>
      </c>
      <c r="D161" s="21">
        <v>9709.13012899859</v>
      </c>
      <c r="E161" s="21">
        <v>18217.3035437381</v>
      </c>
      <c r="F161" s="21">
        <v>14847.9345830859</v>
      </c>
      <c r="G161" s="21">
        <v>16622.8598950204</v>
      </c>
      <c r="H161" s="21">
        <v>13594.6877932078</v>
      </c>
      <c r="I161" s="21">
        <v>11477.9707888912</v>
      </c>
      <c r="J161" s="21">
        <v>9662.88305849547</v>
      </c>
      <c r="K161" s="21">
        <v>13943.9978405954</v>
      </c>
      <c r="L161" s="21">
        <v>9292.35247</v>
      </c>
      <c r="M161" s="21">
        <v>16937.895351</v>
      </c>
      <c r="N161" s="21">
        <v>12837.714246</v>
      </c>
      <c r="O161" s="21">
        <v>12217.572526</v>
      </c>
      <c r="P161" s="21">
        <v>12318.606211</v>
      </c>
      <c r="Q161" s="21">
        <v>11403.045773</v>
      </c>
      <c r="R161" s="21">
        <v>10251.798051</v>
      </c>
      <c r="S161" s="21">
        <v>14482.115792</v>
      </c>
    </row>
    <row r="162" spans="1:19" ht="12.75">
      <c r="A162" s="44">
        <v>2022</v>
      </c>
      <c r="C162" s="46">
        <v>9</v>
      </c>
      <c r="D162" s="21">
        <v>9286.13315672736</v>
      </c>
      <c r="E162" s="21">
        <v>18309.9774157923</v>
      </c>
      <c r="F162" s="21">
        <v>15066.7439715708</v>
      </c>
      <c r="G162" s="21">
        <v>16947.3840019984</v>
      </c>
      <c r="H162" s="21">
        <v>12858.7022545711</v>
      </c>
      <c r="I162" s="21">
        <v>11607.3089803655</v>
      </c>
      <c r="J162" s="21">
        <v>9774.2405712577</v>
      </c>
      <c r="K162" s="21">
        <v>13912.4509225172</v>
      </c>
      <c r="L162" s="21">
        <v>9775.185332</v>
      </c>
      <c r="M162" s="21">
        <v>20368.217272</v>
      </c>
      <c r="N162" s="21">
        <v>16489.687017</v>
      </c>
      <c r="O162" s="21">
        <v>18344.196134</v>
      </c>
      <c r="P162" s="21">
        <v>5606.689082</v>
      </c>
      <c r="Q162" s="21">
        <v>11755.025755</v>
      </c>
      <c r="R162" s="21">
        <v>10577.954137</v>
      </c>
      <c r="S162" s="21">
        <v>13899.821783</v>
      </c>
    </row>
    <row r="163" spans="1:19" ht="12.75">
      <c r="A163" s="44">
        <v>2022</v>
      </c>
      <c r="C163" s="46">
        <v>10</v>
      </c>
      <c r="D163" s="21">
        <v>8911.28494436678</v>
      </c>
      <c r="E163" s="21">
        <v>18391.3323577924</v>
      </c>
      <c r="F163" s="21">
        <v>15273.014755875</v>
      </c>
      <c r="G163" s="21">
        <v>17276.3887910881</v>
      </c>
      <c r="H163" s="21">
        <v>12056.1492252893</v>
      </c>
      <c r="I163" s="21">
        <v>11746.6711341107</v>
      </c>
      <c r="J163" s="21">
        <v>9630.9889005909</v>
      </c>
      <c r="K163" s="21">
        <v>13856.3654505247</v>
      </c>
      <c r="L163" s="21">
        <v>9896.176107</v>
      </c>
      <c r="M163" s="21">
        <v>22275.488011</v>
      </c>
      <c r="N163" s="21">
        <v>16020.600938</v>
      </c>
      <c r="O163" s="21">
        <v>18916.055113</v>
      </c>
      <c r="P163" s="21">
        <v>10588.067195</v>
      </c>
      <c r="Q163" s="21">
        <v>12106.084033</v>
      </c>
      <c r="R163" s="21">
        <v>10137.448135</v>
      </c>
      <c r="S163" s="21">
        <v>14039.451663</v>
      </c>
    </row>
    <row r="164" spans="1:19" ht="12.75">
      <c r="A164" s="44">
        <v>2022</v>
      </c>
      <c r="C164" s="46">
        <v>11</v>
      </c>
      <c r="D164" s="21">
        <v>8644.0263137094</v>
      </c>
      <c r="E164" s="21">
        <v>18475.4902955929</v>
      </c>
      <c r="F164" s="21">
        <v>15417.7788521014</v>
      </c>
      <c r="G164" s="21">
        <v>17641.5887857241</v>
      </c>
      <c r="H164" s="21">
        <v>11303.1195500129</v>
      </c>
      <c r="I164" s="21">
        <v>11884.457752623</v>
      </c>
      <c r="J164" s="21">
        <v>9268.4156924022</v>
      </c>
      <c r="K164" s="21">
        <v>13793.4849135694</v>
      </c>
      <c r="L164" s="21">
        <v>8771.075372</v>
      </c>
      <c r="M164" s="21">
        <v>22329.746833</v>
      </c>
      <c r="N164" s="21">
        <v>16378.775996</v>
      </c>
      <c r="O164" s="21">
        <v>18616.982024</v>
      </c>
      <c r="P164" s="21">
        <v>16076.797661</v>
      </c>
      <c r="Q164" s="21">
        <v>12481.985142</v>
      </c>
      <c r="R164" s="21">
        <v>10163.141882</v>
      </c>
      <c r="S164" s="21">
        <v>13913.06123</v>
      </c>
    </row>
    <row r="165" spans="1:19" ht="12.75">
      <c r="A165" s="44">
        <v>2022</v>
      </c>
      <c r="C165" s="46">
        <v>12</v>
      </c>
      <c r="D165" s="21">
        <v>8492.67234075751</v>
      </c>
      <c r="E165" s="21">
        <v>18572.4604361465</v>
      </c>
      <c r="F165" s="21">
        <v>15508.5689223274</v>
      </c>
      <c r="G165" s="21">
        <v>18096.8919265989</v>
      </c>
      <c r="H165" s="21">
        <v>10702.2049103727</v>
      </c>
      <c r="I165" s="21">
        <v>12007.6622472897</v>
      </c>
      <c r="J165" s="21">
        <v>8776.45245540872</v>
      </c>
      <c r="K165" s="21">
        <v>13704.9887525147</v>
      </c>
      <c r="L165" s="21">
        <v>6874.412302</v>
      </c>
      <c r="M165" s="21">
        <v>19120.57738</v>
      </c>
      <c r="N165" s="21">
        <v>15156.120822</v>
      </c>
      <c r="O165" s="21">
        <v>19394.782153</v>
      </c>
      <c r="P165" s="21">
        <v>11835.852685</v>
      </c>
      <c r="Q165" s="21">
        <v>11611.059413</v>
      </c>
      <c r="R165" s="21">
        <v>7928.44822</v>
      </c>
      <c r="S165" s="21">
        <v>12839.303422</v>
      </c>
    </row>
    <row r="166" spans="1:19" ht="12.75">
      <c r="A166" s="44">
        <v>2023</v>
      </c>
      <c r="C166" s="46">
        <v>1</v>
      </c>
      <c r="D166" s="21">
        <v>8424.82670021752</v>
      </c>
      <c r="E166" s="21">
        <v>18685.7657078263</v>
      </c>
      <c r="F166" s="21">
        <v>15584.2838971785</v>
      </c>
      <c r="G166" s="21">
        <v>18638.3480004861</v>
      </c>
      <c r="H166" s="21">
        <v>10266.7807459498</v>
      </c>
      <c r="I166" s="21">
        <v>12112.4928071063</v>
      </c>
      <c r="J166" s="21">
        <v>8263.58248249445</v>
      </c>
      <c r="K166" s="21">
        <v>13558.9979907335</v>
      </c>
      <c r="L166" s="21">
        <v>8069.489694</v>
      </c>
      <c r="M166" s="21">
        <v>18543.11348</v>
      </c>
      <c r="N166" s="21">
        <v>14495.97976</v>
      </c>
      <c r="O166" s="21">
        <v>17295.990424</v>
      </c>
      <c r="P166" s="21">
        <v>10271.285844</v>
      </c>
      <c r="Q166" s="21">
        <v>11636.944711</v>
      </c>
      <c r="R166" s="21">
        <v>7634.862904</v>
      </c>
      <c r="S166" s="21">
        <v>12857.972012</v>
      </c>
    </row>
    <row r="167" spans="1:19" ht="12.75">
      <c r="A167" s="44">
        <v>2023</v>
      </c>
      <c r="C167" s="46">
        <v>2</v>
      </c>
      <c r="D167" s="21">
        <v>8399.58159768052</v>
      </c>
      <c r="E167" s="21">
        <v>18817.7573286461</v>
      </c>
      <c r="F167" s="21">
        <v>15661.2080058427</v>
      </c>
      <c r="G167" s="21">
        <v>19214.4711785167</v>
      </c>
      <c r="H167" s="21">
        <v>9879.12475541394</v>
      </c>
      <c r="I167" s="21">
        <v>12195.810625289</v>
      </c>
      <c r="J167" s="21">
        <v>7809.85154729007</v>
      </c>
      <c r="K167" s="21">
        <v>13356.8391542141</v>
      </c>
      <c r="L167" s="21">
        <v>9375.452439</v>
      </c>
      <c r="M167" s="21">
        <v>15877.467076</v>
      </c>
      <c r="N167" s="21">
        <v>14745.726916</v>
      </c>
      <c r="O167" s="21">
        <v>18857.350927</v>
      </c>
      <c r="P167" s="21">
        <v>8271.68059</v>
      </c>
      <c r="Q167" s="21">
        <v>11396.929732</v>
      </c>
      <c r="R167" s="21">
        <v>6671.165008</v>
      </c>
      <c r="S167" s="21">
        <v>13738.549165</v>
      </c>
    </row>
    <row r="168" spans="1:19" ht="12.75">
      <c r="A168" s="44">
        <v>2023</v>
      </c>
      <c r="C168" s="46">
        <v>3</v>
      </c>
      <c r="D168" s="21">
        <v>8370.89289044944</v>
      </c>
      <c r="E168" s="21">
        <v>18960.9098318687</v>
      </c>
      <c r="F168" s="21">
        <v>15725.1874162123</v>
      </c>
      <c r="G168" s="21">
        <v>19727.5741791266</v>
      </c>
      <c r="H168" s="21">
        <v>9447.69640991739</v>
      </c>
      <c r="I168" s="21">
        <v>12263.5944481082</v>
      </c>
      <c r="J168" s="21">
        <v>7485.47625361119</v>
      </c>
      <c r="K168" s="21">
        <v>13094.3918777654</v>
      </c>
      <c r="L168" s="21">
        <v>9361.92155</v>
      </c>
      <c r="M168" s="21">
        <v>17860.142471</v>
      </c>
      <c r="N168" s="21">
        <v>17265.359865</v>
      </c>
      <c r="O168" s="21">
        <v>22714.118708</v>
      </c>
      <c r="P168" s="21">
        <v>11439.045898</v>
      </c>
      <c r="Q168" s="21">
        <v>13171.228299</v>
      </c>
      <c r="R168" s="21">
        <v>6871.909023</v>
      </c>
      <c r="S168" s="21">
        <v>15519.785068</v>
      </c>
    </row>
    <row r="169" spans="1:19" ht="12.75">
      <c r="A169" s="44">
        <v>2023</v>
      </c>
      <c r="C169" s="46">
        <v>4</v>
      </c>
      <c r="D169" s="21">
        <v>8348.74605102466</v>
      </c>
      <c r="E169" s="21">
        <v>19096.6142692159</v>
      </c>
      <c r="F169" s="21">
        <v>15772.6614043478</v>
      </c>
      <c r="G169" s="21">
        <v>20076.1936642746</v>
      </c>
      <c r="H169" s="21">
        <v>9021.86775571608</v>
      </c>
      <c r="I169" s="21">
        <v>12325.0256306508</v>
      </c>
      <c r="J169" s="21">
        <v>7324.73919540326</v>
      </c>
      <c r="K169" s="21">
        <v>12773.8134380522</v>
      </c>
      <c r="L169" s="21">
        <v>8629.349421</v>
      </c>
      <c r="M169" s="21">
        <v>17504.248157</v>
      </c>
      <c r="N169" s="21">
        <v>15238.79199</v>
      </c>
      <c r="O169" s="21">
        <v>19964.302653</v>
      </c>
      <c r="P169" s="21">
        <v>10238.102095</v>
      </c>
      <c r="Q169" s="21">
        <v>11570.727533</v>
      </c>
      <c r="R169" s="21">
        <v>7002.020585</v>
      </c>
      <c r="S169" s="21">
        <v>11916.427733</v>
      </c>
    </row>
    <row r="170" spans="1:19" ht="12.75">
      <c r="A170" s="44">
        <v>2023</v>
      </c>
      <c r="C170" s="46">
        <v>5</v>
      </c>
      <c r="D170" s="21">
        <v>8354.26117018965</v>
      </c>
      <c r="E170" s="21">
        <v>19199.3003741461</v>
      </c>
      <c r="F170" s="21">
        <v>15779.9656835934</v>
      </c>
      <c r="G170" s="21">
        <v>20238.7482297235</v>
      </c>
      <c r="H170" s="21">
        <v>8727.57265468002</v>
      </c>
      <c r="I170" s="21">
        <v>12369.643092802</v>
      </c>
      <c r="J170" s="21">
        <v>7309.5615078489</v>
      </c>
      <c r="K170" s="21">
        <v>12456.8032232208</v>
      </c>
      <c r="L170" s="21">
        <v>9283.96891</v>
      </c>
      <c r="M170" s="21">
        <v>17953.88517</v>
      </c>
      <c r="N170" s="21">
        <v>17550.918261</v>
      </c>
      <c r="O170" s="21">
        <v>21548.599413</v>
      </c>
      <c r="P170" s="21">
        <v>9741.053058</v>
      </c>
      <c r="Q170" s="21">
        <v>13223.394502</v>
      </c>
      <c r="R170" s="21">
        <v>7501.247108</v>
      </c>
      <c r="S170" s="21">
        <v>13219.831581</v>
      </c>
    </row>
    <row r="171" spans="1:19" ht="12.75">
      <c r="A171" s="44">
        <v>2023</v>
      </c>
      <c r="C171" s="46">
        <v>6</v>
      </c>
      <c r="D171" s="21">
        <v>8374.14655639643</v>
      </c>
      <c r="E171" s="21">
        <v>19238.5917712674</v>
      </c>
      <c r="F171" s="21">
        <v>15706.6096018737</v>
      </c>
      <c r="G171" s="21">
        <v>20282.5658518633</v>
      </c>
      <c r="H171" s="21">
        <v>8682.33303872962</v>
      </c>
      <c r="I171" s="21">
        <v>12392.6859402745</v>
      </c>
      <c r="J171" s="21">
        <v>7401.11741062823</v>
      </c>
      <c r="K171" s="21">
        <v>12193.2344102203</v>
      </c>
      <c r="L171" s="21">
        <v>9089.843115</v>
      </c>
      <c r="M171" s="21">
        <v>18023.991563</v>
      </c>
      <c r="N171" s="21">
        <v>17154.99027</v>
      </c>
      <c r="O171" s="21">
        <v>21049.575595</v>
      </c>
      <c r="P171" s="21">
        <v>7710.719845</v>
      </c>
      <c r="Q171" s="21">
        <v>13233.761305</v>
      </c>
      <c r="R171" s="21">
        <v>8140.186102</v>
      </c>
      <c r="S171" s="21">
        <v>13403.70931</v>
      </c>
    </row>
    <row r="172" spans="1:19" ht="12.75">
      <c r="A172" s="44">
        <v>2023</v>
      </c>
      <c r="C172" s="46">
        <v>7</v>
      </c>
      <c r="D172" s="21">
        <v>8439.09417422575</v>
      </c>
      <c r="E172" s="21">
        <v>19193.3756973772</v>
      </c>
      <c r="F172" s="21">
        <v>15543.1797061751</v>
      </c>
      <c r="G172" s="21">
        <v>20307.9389049181</v>
      </c>
      <c r="H172" s="21">
        <v>8927.7856652887</v>
      </c>
      <c r="I172" s="21">
        <v>12383.7664293244</v>
      </c>
      <c r="J172" s="21">
        <v>7508.36425833619</v>
      </c>
      <c r="K172" s="21">
        <v>12018.533152128</v>
      </c>
      <c r="L172" s="21">
        <v>5548.568229</v>
      </c>
      <c r="M172" s="21">
        <v>18179.587704</v>
      </c>
      <c r="N172" s="21">
        <v>11880.088091</v>
      </c>
      <c r="O172" s="21">
        <v>16346.064377</v>
      </c>
      <c r="P172" s="21">
        <v>6958.411934</v>
      </c>
      <c r="Q172" s="21">
        <v>11645.998894</v>
      </c>
      <c r="R172" s="21">
        <v>6730.367175</v>
      </c>
      <c r="S172" s="21">
        <v>9160.501812</v>
      </c>
    </row>
    <row r="173" spans="1:19" ht="12.75">
      <c r="A173" s="44">
        <v>2023</v>
      </c>
      <c r="C173" s="46">
        <v>8</v>
      </c>
      <c r="D173" s="21">
        <v>8526.01587758056</v>
      </c>
      <c r="E173" s="21">
        <v>19059.704089577</v>
      </c>
      <c r="F173" s="21">
        <v>15292.4109793903</v>
      </c>
      <c r="G173" s="21">
        <v>20314.1278805252</v>
      </c>
      <c r="H173" s="21">
        <v>9413.20847713431</v>
      </c>
      <c r="I173" s="21">
        <v>12338.2175954812</v>
      </c>
      <c r="J173" s="21">
        <v>7550.74779375023</v>
      </c>
      <c r="K173" s="21">
        <v>11922.0739031582</v>
      </c>
      <c r="L173" s="21">
        <v>8086.898944</v>
      </c>
      <c r="M173" s="21">
        <v>18092.92139</v>
      </c>
      <c r="N173" s="21">
        <v>14109.380903</v>
      </c>
      <c r="O173" s="21">
        <v>15521.831662</v>
      </c>
      <c r="P173" s="21">
        <v>12281.242783</v>
      </c>
      <c r="Q173" s="21">
        <v>12647.642511</v>
      </c>
      <c r="R173" s="21">
        <v>8042.838414</v>
      </c>
      <c r="S173" s="21">
        <v>11375.595986</v>
      </c>
    </row>
    <row r="174" spans="1:19" ht="12.75">
      <c r="A174" s="44">
        <v>2023</v>
      </c>
      <c r="C174" s="46">
        <v>9</v>
      </c>
      <c r="D174" s="21">
        <v>8582.10252848396</v>
      </c>
      <c r="E174" s="21">
        <v>18848.7036204809</v>
      </c>
      <c r="F174" s="21">
        <v>14985.9743159023</v>
      </c>
      <c r="G174" s="21">
        <v>20271.7113724355</v>
      </c>
      <c r="H174" s="21">
        <v>10016.0814805272</v>
      </c>
      <c r="I174" s="21">
        <v>12253.3584235225</v>
      </c>
      <c r="J174" s="21">
        <v>7450.18569370125</v>
      </c>
      <c r="K174" s="21">
        <v>11870.9075964914</v>
      </c>
      <c r="L174" s="21">
        <v>9749.252127</v>
      </c>
      <c r="M174" s="21">
        <v>21838.054419</v>
      </c>
      <c r="N174" s="21">
        <v>16165.63351</v>
      </c>
      <c r="O174" s="21">
        <v>21810.654672</v>
      </c>
      <c r="P174" s="21">
        <v>10842.012496</v>
      </c>
      <c r="Q174" s="21">
        <v>12040.056136</v>
      </c>
      <c r="R174" s="21">
        <v>8412.837736</v>
      </c>
      <c r="S174" s="21">
        <v>12635.293544</v>
      </c>
    </row>
    <row r="175" spans="1:19" ht="12.75">
      <c r="A175" s="44">
        <v>2023</v>
      </c>
      <c r="C175" s="46">
        <v>10</v>
      </c>
      <c r="D175" s="21">
        <v>8563.62848945139</v>
      </c>
      <c r="E175" s="21">
        <v>18588.4174729823</v>
      </c>
      <c r="F175" s="21">
        <v>14685.2147928113</v>
      </c>
      <c r="G175" s="21">
        <v>20131.2656269399</v>
      </c>
      <c r="H175" s="21">
        <v>10567.0655380454</v>
      </c>
      <c r="I175" s="21">
        <v>12145.8656580344</v>
      </c>
      <c r="J175" s="21">
        <v>7203.71674901838</v>
      </c>
      <c r="K175" s="21">
        <v>11812.9635412047</v>
      </c>
      <c r="L175" s="21">
        <v>9302.860436</v>
      </c>
      <c r="M175" s="21">
        <v>22086.774518</v>
      </c>
      <c r="N175" s="21">
        <v>16081.946791</v>
      </c>
      <c r="O175" s="21">
        <v>22200.985222</v>
      </c>
      <c r="P175" s="21">
        <v>10995.736573</v>
      </c>
      <c r="Q175" s="21">
        <v>12596.641072</v>
      </c>
      <c r="R175" s="21">
        <v>7953.465048</v>
      </c>
      <c r="S175" s="21">
        <v>12271.612145</v>
      </c>
    </row>
    <row r="176" spans="1:19" ht="12.75">
      <c r="A176" s="44">
        <v>2023</v>
      </c>
      <c r="C176" s="46">
        <v>11</v>
      </c>
      <c r="D176" s="21">
        <v>8454.36415731713</v>
      </c>
      <c r="E176" s="21">
        <v>18322.5040446939</v>
      </c>
      <c r="F176" s="21">
        <v>14426.4144912131</v>
      </c>
      <c r="G176" s="21">
        <v>19830.4402464057</v>
      </c>
      <c r="H176" s="21">
        <v>10821.0164343525</v>
      </c>
      <c r="I176" s="21">
        <v>12047.9967015967</v>
      </c>
      <c r="J176" s="21">
        <v>6893.69781183553</v>
      </c>
      <c r="K176" s="21">
        <v>11750.1827370483</v>
      </c>
      <c r="L176" s="21">
        <v>8548.721949</v>
      </c>
      <c r="M176" s="21">
        <v>21671.588667</v>
      </c>
      <c r="N176" s="21">
        <v>15073.826647</v>
      </c>
      <c r="O176" s="21">
        <v>21327.190525</v>
      </c>
      <c r="P176" s="21">
        <v>9679.501813</v>
      </c>
      <c r="Q176" s="21">
        <v>12782.846469</v>
      </c>
      <c r="R176" s="21">
        <v>7399.984171</v>
      </c>
      <c r="S176" s="21">
        <v>13127.960203</v>
      </c>
    </row>
    <row r="177" spans="1:19" ht="12.75">
      <c r="A177" s="44">
        <v>2023</v>
      </c>
      <c r="C177" s="46">
        <v>12</v>
      </c>
      <c r="D177" s="21">
        <v>8267.54312411708</v>
      </c>
      <c r="E177" s="21">
        <v>18092.0682799988</v>
      </c>
      <c r="F177" s="21">
        <v>14205.8339253797</v>
      </c>
      <c r="G177" s="21">
        <v>19359.1677553762</v>
      </c>
      <c r="H177" s="21">
        <v>10713.2649899301</v>
      </c>
      <c r="I177" s="21">
        <v>11976.1894085164</v>
      </c>
      <c r="J177" s="21">
        <v>6598.33398498273</v>
      </c>
      <c r="K177" s="21">
        <v>11696.7966104186</v>
      </c>
      <c r="L177" s="21">
        <v>6973.122706</v>
      </c>
      <c r="M177" s="21">
        <v>16802.036713</v>
      </c>
      <c r="N177" s="21">
        <v>13191.234083</v>
      </c>
      <c r="O177" s="21">
        <v>17611.60369</v>
      </c>
      <c r="P177" s="21">
        <v>11160.588277</v>
      </c>
      <c r="Q177" s="21">
        <v>10912.81104</v>
      </c>
      <c r="R177" s="21">
        <v>6151.277493</v>
      </c>
      <c r="S177" s="21">
        <v>10100.409548</v>
      </c>
    </row>
    <row r="178" spans="1:19" ht="12.75">
      <c r="A178" s="44">
        <v>2024</v>
      </c>
      <c r="C178" s="46">
        <v>1</v>
      </c>
      <c r="D178" s="21">
        <v>8048.20745994217</v>
      </c>
      <c r="E178" s="21">
        <v>17925.0114412044</v>
      </c>
      <c r="F178" s="21">
        <v>14032.3771707167</v>
      </c>
      <c r="G178" s="21">
        <v>18812.3453191151</v>
      </c>
      <c r="H178" s="21">
        <v>10329.9460097892</v>
      </c>
      <c r="I178" s="21">
        <v>11942.8124830004</v>
      </c>
      <c r="J178" s="21">
        <v>6378.8376489147</v>
      </c>
      <c r="K178" s="21">
        <v>11649.7466124795</v>
      </c>
      <c r="L178" s="21">
        <v>7353.17373</v>
      </c>
      <c r="M178" s="21">
        <v>16755.6698</v>
      </c>
      <c r="N178" s="21">
        <v>12749.914743</v>
      </c>
      <c r="O178" s="21">
        <v>17271.335741</v>
      </c>
      <c r="P178" s="21">
        <v>9902.979942</v>
      </c>
      <c r="Q178" s="21">
        <v>11459.106316</v>
      </c>
      <c r="R178" s="21">
        <v>5600.440786</v>
      </c>
      <c r="S178" s="21">
        <v>11269.564178</v>
      </c>
    </row>
    <row r="179" spans="1:3" ht="12.75">
      <c r="A179" s="44">
        <v>2024</v>
      </c>
      <c r="C179" s="46">
        <v>2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2024-03-22T07:29:47Z</dcterms:created>
  <dcterms:modified xsi:type="dcterms:W3CDTF">2024-03-22T07:29:48Z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