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95" windowHeight="1074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<sst xmlns="http://schemas.openxmlformats.org/spreadsheetml/2006/main" count="87" uniqueCount="54">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</sst>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5"/>
          <c:w val="0.974"/>
          <c:h val="0.625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4775.64990040853</c:v>
                </c:pt>
                <c:pt idx="1">
                  <c:v>4957.38548483314</c:v>
                </c:pt>
                <c:pt idx="2">
                  <c:v>5144.03572594701</c:v>
                </c:pt>
                <c:pt idx="3">
                  <c:v>5330.12273563048</c:v>
                </c:pt>
                <c:pt idx="4">
                  <c:v>5489.66410133665</c:v>
                </c:pt>
                <c:pt idx="5">
                  <c:v>5602.75732118296</c:v>
                </c:pt>
                <c:pt idx="6">
                  <c:v>5659.53693707075</c:v>
                </c:pt>
                <c:pt idx="7">
                  <c:v>5677.91452406829</c:v>
                </c:pt>
                <c:pt idx="8">
                  <c:v>5692.88672298985</c:v>
                </c:pt>
                <c:pt idx="9">
                  <c:v>5729.07388224147</c:v>
                </c:pt>
                <c:pt idx="10">
                  <c:v>5791.76595666086</c:v>
                </c:pt>
                <c:pt idx="11">
                  <c:v>5882.51005952836</c:v>
                </c:pt>
                <c:pt idx="12">
                  <c:v>5996.67751670542</c:v>
                </c:pt>
                <c:pt idx="13">
                  <c:v>6116.31496756753</c:v>
                </c:pt>
                <c:pt idx="14">
                  <c:v>6227.44710275687</c:v>
                </c:pt>
                <c:pt idx="15">
                  <c:v>6332.08872107588</c:v>
                </c:pt>
                <c:pt idx="16">
                  <c:v>6410.15382597111</c:v>
                </c:pt>
                <c:pt idx="17">
                  <c:v>6443.04553299018</c:v>
                </c:pt>
                <c:pt idx="18">
                  <c:v>6416.3039504428</c:v>
                </c:pt>
                <c:pt idx="19">
                  <c:v>6321.27680557924</c:v>
                </c:pt>
                <c:pt idx="20">
                  <c:v>6172.09614536189</c:v>
                </c:pt>
                <c:pt idx="21">
                  <c:v>6007.4114142138</c:v>
                </c:pt>
                <c:pt idx="22">
                  <c:v>5852.18953134185</c:v>
                </c:pt>
                <c:pt idx="23">
                  <c:v>5720.92783448284</c:v>
                </c:pt>
                <c:pt idx="24">
                  <c:v>5613.51569650875</c:v>
                </c:pt>
                <c:pt idx="25">
                  <c:v>5513.29636446658</c:v>
                </c:pt>
                <c:pt idx="26">
                  <c:v>5398.10684887033</c:v>
                </c:pt>
                <c:pt idx="27">
                  <c:v>5243.10478393788</c:v>
                </c:pt>
                <c:pt idx="28">
                  <c:v>5058.39141430194</c:v>
                </c:pt>
                <c:pt idx="29">
                  <c:v>4871.55289563585</c:v>
                </c:pt>
                <c:pt idx="30">
                  <c:v>4703.65630294481</c:v>
                </c:pt>
                <c:pt idx="31">
                  <c:v>4570.68310071742</c:v>
                </c:pt>
                <c:pt idx="32">
                  <c:v>4472.73758377286</c:v>
                </c:pt>
                <c:pt idx="33">
                  <c:v>4390.3164496744</c:v>
                </c:pt>
                <c:pt idx="34">
                  <c:v>4316.61446867363</c:v>
                </c:pt>
                <c:pt idx="35">
                  <c:v>4250.07809111713</c:v>
                </c:pt>
                <c:pt idx="36">
                  <c:v>4177.46304981033</c:v>
                </c:pt>
                <c:pt idx="37">
                  <c:v>4106.28759606956</c:v>
                </c:pt>
                <c:pt idx="38">
                  <c:v>4050.32779097271</c:v>
                </c:pt>
                <c:pt idx="39">
                  <c:v>4020.49874880519</c:v>
                </c:pt>
                <c:pt idx="40">
                  <c:v>4021.31099930132</c:v>
                </c:pt>
                <c:pt idx="41">
                  <c:v>4046.91388593856</c:v>
                </c:pt>
                <c:pt idx="42">
                  <c:v>4092.08447685021</c:v>
                </c:pt>
                <c:pt idx="43">
                  <c:v>4146.35401195775</c:v>
                </c:pt>
                <c:pt idx="44">
                  <c:v>4196.52392654978</c:v>
                </c:pt>
                <c:pt idx="45">
                  <c:v>4232.96345725261</c:v>
                </c:pt>
                <c:pt idx="46">
                  <c:v>4247.08145184058</c:v>
                </c:pt>
                <c:pt idx="47">
                  <c:v>4236.84313845859</c:v>
                </c:pt>
                <c:pt idx="48">
                  <c:v>4223.61606172288</c:v>
                </c:pt>
                <c:pt idx="49">
                  <c:v>4222.7377173443</c:v>
                </c:pt>
                <c:pt idx="50">
                  <c:v>4236.76371108148</c:v>
                </c:pt>
                <c:pt idx="51">
                  <c:v>4272.04603887843</c:v>
                </c:pt>
                <c:pt idx="52">
                  <c:v>4310.89065289202</c:v>
                </c:pt>
                <c:pt idx="53">
                  <c:v>4337.14736312935</c:v>
                </c:pt>
                <c:pt idx="54">
                  <c:v>4339.27230895221</c:v>
                </c:pt>
                <c:pt idx="55">
                  <c:v>4319.67696373283</c:v>
                </c:pt>
                <c:pt idx="56">
                  <c:v>4289.46279683868</c:v>
                </c:pt>
                <c:pt idx="57">
                  <c:v>4269.23426134669</c:v>
                </c:pt>
                <c:pt idx="58">
                  <c:v>4272.18214516943</c:v>
                </c:pt>
                <c:pt idx="59">
                  <c:v>4294.56915533099</c:v>
                </c:pt>
                <c:pt idx="60">
                  <c:v>4324.22777727489</c:v>
                </c:pt>
                <c:pt idx="61">
                  <c:v>4345.48497715608</c:v>
                </c:pt>
                <c:pt idx="62">
                  <c:v>4354.43716970449</c:v>
                </c:pt>
                <c:pt idx="63">
                  <c:v>4352.20952125322</c:v>
                </c:pt>
                <c:pt idx="64">
                  <c:v>4355.40303638149</c:v>
                </c:pt>
                <c:pt idx="65">
                  <c:v>4370.67937905426</c:v>
                </c:pt>
                <c:pt idx="66">
                  <c:v>4388.05384974339</c:v>
                </c:pt>
                <c:pt idx="67">
                  <c:v>4390.93660175734</c:v>
                </c:pt>
                <c:pt idx="68">
                  <c:v>4364.51783951101</c:v>
                </c:pt>
                <c:pt idx="69">
                  <c:v>4301.76758736193</c:v>
                </c:pt>
                <c:pt idx="70">
                  <c:v>4217.05688374157</c:v>
                </c:pt>
                <c:pt idx="71">
                  <c:v>4129.10019723812</c:v>
                </c:pt>
                <c:pt idx="72">
                  <c:v>4065.94058505672</c:v>
                </c:pt>
                <c:pt idx="73">
                  <c:v>4040.28003668637</c:v>
                </c:pt>
                <c:pt idx="74">
                  <c:v>4057.63804443266</c:v>
                </c:pt>
                <c:pt idx="75">
                  <c:v>4101.23441305356</c:v>
                </c:pt>
                <c:pt idx="76">
                  <c:v>4162.73604731891</c:v>
                </c:pt>
                <c:pt idx="77">
                  <c:v>4242.20958182175</c:v>
                </c:pt>
                <c:pt idx="78">
                  <c:v>4349.16957993849</c:v>
                </c:pt>
                <c:pt idx="79">
                  <c:v>4482.52518314023</c:v>
                </c:pt>
                <c:pt idx="80">
                  <c:v>4630.38026261385</c:v>
                </c:pt>
                <c:pt idx="81">
                  <c:v>4782.04844763549</c:v>
                </c:pt>
                <c:pt idx="82">
                  <c:v>4925.0628878166</c:v>
                </c:pt>
                <c:pt idx="83">
                  <c:v>5053.5667661538</c:v>
                </c:pt>
                <c:pt idx="84">
                  <c:v>5155.7331852707</c:v>
                </c:pt>
                <c:pt idx="85">
                  <c:v>5231.44273203365</c:v>
                </c:pt>
                <c:pt idx="86">
                  <c:v>5292.68558178837</c:v>
                </c:pt>
                <c:pt idx="87">
                  <c:v>5342.60879380113</c:v>
                </c:pt>
                <c:pt idx="88">
                  <c:v>5385.98901296065</c:v>
                </c:pt>
                <c:pt idx="89">
                  <c:v>5421.83883013586</c:v>
                </c:pt>
                <c:pt idx="90">
                  <c:v>5456.15448384114</c:v>
                </c:pt>
                <c:pt idx="91">
                  <c:v>5507.47455835849</c:v>
                </c:pt>
                <c:pt idx="92">
                  <c:v>5601.91868435458</c:v>
                </c:pt>
                <c:pt idx="93">
                  <c:v>5741.72056825797</c:v>
                </c:pt>
                <c:pt idx="94">
                  <c:v>5897.76947714592</c:v>
                </c:pt>
                <c:pt idx="95">
                  <c:v>6043.49698050876</c:v>
                </c:pt>
                <c:pt idx="96">
                  <c:v>6171.46322049869</c:v>
                </c:pt>
                <c:pt idx="97">
                  <c:v>6292.67021074572</c:v>
                </c:pt>
                <c:pt idx="98">
                  <c:v>6406.62089156961</c:v>
                </c:pt>
                <c:pt idx="99">
                  <c:v>6518.48156560046</c:v>
                </c:pt>
                <c:pt idx="100">
                  <c:v>6617.97058972312</c:v>
                </c:pt>
                <c:pt idx="101">
                  <c:v>6698.747013645</c:v>
                </c:pt>
                <c:pt idx="102">
                  <c:v>6762.41874049209</c:v>
                </c:pt>
                <c:pt idx="103">
                  <c:v>6799.46455885777</c:v>
                </c:pt>
                <c:pt idx="104">
                  <c:v>6797.30357402979</c:v>
                </c:pt>
                <c:pt idx="105">
                  <c:v>6751.82233201316</c:v>
                </c:pt>
                <c:pt idx="106">
                  <c:v>6683.6692015942</c:v>
                </c:pt>
                <c:pt idx="107">
                  <c:v>6613.91238990381</c:v>
                </c:pt>
                <c:pt idx="108">
                  <c:v>6540.62895724491</c:v>
                </c:pt>
                <c:pt idx="109">
                  <c:v>6459.91898673093</c:v>
                </c:pt>
                <c:pt idx="110">
                  <c:v>6382.81934063747</c:v>
                </c:pt>
                <c:pt idx="111">
                  <c:v>6318.31634226917</c:v>
                </c:pt>
                <c:pt idx="112">
                  <c:v>6264.06577744501</c:v>
                </c:pt>
                <c:pt idx="113">
                  <c:v>6192.71529901454</c:v>
                </c:pt>
                <c:pt idx="114">
                  <c:v>6086.19096328421</c:v>
                </c:pt>
                <c:pt idx="115">
                  <c:v>5956.59983127429</c:v>
                </c:pt>
                <c:pt idx="116">
                  <c:v>5838.42180968371</c:v>
                </c:pt>
                <c:pt idx="117">
                  <c:v>5746.80178521219</c:v>
                </c:pt>
                <c:pt idx="118">
                  <c:v>5667.61713628962</c:v>
                </c:pt>
                <c:pt idx="119">
                  <c:v>5570.08181550883</c:v>
                </c:pt>
                <c:pt idx="120">
                  <c:v>5434.47888203334</c:v>
                </c:pt>
                <c:pt idx="121">
                  <c:v>5249.82737787157</c:v>
                </c:pt>
                <c:pt idx="122">
                  <c:v>5019.31847055135</c:v>
                </c:pt>
                <c:pt idx="123">
                  <c:v>4782.68857710569</c:v>
                </c:pt>
                <c:pt idx="124">
                  <c:v>4584.57837349574</c:v>
                </c:pt>
                <c:pt idx="125">
                  <c:v>4481.75981616031</c:v>
                </c:pt>
                <c:pt idx="126">
                  <c:v>4496.00437384375</c:v>
                </c:pt>
                <c:pt idx="127">
                  <c:v>4607.56358041012</c:v>
                </c:pt>
                <c:pt idx="128">
                  <c:v>4770.92975159195</c:v>
                </c:pt>
                <c:pt idx="129">
                  <c:v>4947.75676552029</c:v>
                </c:pt>
                <c:pt idx="130">
                  <c:v>5134.67505045969</c:v>
                </c:pt>
                <c:pt idx="131">
                  <c:v>5339.7996610259</c:v>
                </c:pt>
                <c:pt idx="132">
                  <c:v>5568.13391570321</c:v>
                </c:pt>
                <c:pt idx="133">
                  <c:v>5835.50429544306</c:v>
                </c:pt>
                <c:pt idx="134">
                  <c:v>6142.86553100083</c:v>
                </c:pt>
                <c:pt idx="135">
                  <c:v>6472.43049632165</c:v>
                </c:pt>
                <c:pt idx="136">
                  <c:v>6821.62701140185</c:v>
                </c:pt>
                <c:pt idx="137">
                  <c:v>7196.28333872217</c:v>
                </c:pt>
                <c:pt idx="138">
                  <c:v>7579.85602690925</c:v>
                </c:pt>
                <c:pt idx="139">
                  <c:v>7963.30068530862</c:v>
                </c:pt>
                <c:pt idx="140">
                  <c:v>8326.0902358622</c:v>
                </c:pt>
                <c:pt idx="141">
                  <c:v>8666.82210429384</c:v>
                </c:pt>
                <c:pt idx="142">
                  <c:v>8969.41689464433</c:v>
                </c:pt>
                <c:pt idx="143">
                  <c:v>9249.29761386353</c:v>
                </c:pt>
                <c:pt idx="144">
                  <c:v>9529.060000389</c:v>
                </c:pt>
                <c:pt idx="145">
                  <c:v>9823.29320670841</c:v>
                </c:pt>
                <c:pt idx="146">
                  <c:v>10117.9460964313</c:v>
                </c:pt>
                <c:pt idx="147">
                  <c:v>10352.1795867639</c:v>
                </c:pt>
                <c:pt idx="148">
                  <c:v>10461.2469160814</c:v>
                </c:pt>
                <c:pt idx="149">
                  <c:v>10391.2644181078</c:v>
                </c:pt>
                <c:pt idx="150">
                  <c:v>10139.5638797162</c:v>
                </c:pt>
                <c:pt idx="151">
                  <c:v>9751.93856506569</c:v>
                </c:pt>
                <c:pt idx="152">
                  <c:v>9314.20085824509</c:v>
                </c:pt>
                <c:pt idx="153">
                  <c:v>8918.34575846703</c:v>
                </c:pt>
                <c:pt idx="154">
                  <c:v>8631.00845392606</c:v>
                </c:pt>
                <c:pt idx="155">
                  <c:v>8466.65366581302</c:v>
                </c:pt>
                <c:pt idx="156">
                  <c:v>8400.19591385382</c:v>
                </c:pt>
                <c:pt idx="157">
                  <c:v>8383.65802869762</c:v>
                </c:pt>
                <c:pt idx="158">
                  <c:v>8359.44769436126</c:v>
                </c:pt>
                <c:pt idx="159">
                  <c:v>8334.43770188079</c:v>
                </c:pt>
                <c:pt idx="160">
                  <c:v>8320.8904948418</c:v>
                </c:pt>
                <c:pt idx="161">
                  <c:v>8323.07869877218</c:v>
                </c:pt>
                <c:pt idx="162">
                  <c:v>8387.90418002023</c:v>
                </c:pt>
                <c:pt idx="163">
                  <c:v>8510.23522352667</c:v>
                </c:pt>
                <c:pt idx="164">
                  <c:v>8645.62075981821</c:v>
                </c:pt>
                <c:pt idx="165">
                  <c:v>8735.13288412476</c:v>
                </c:pt>
                <c:pt idx="166">
                  <c:v>8736.75329232255</c:v>
                </c:pt>
                <c:pt idx="167">
                  <c:v>8635.55331309606</c:v>
                </c:pt>
                <c:pt idx="168">
                  <c:v>8458.46495308667</c:v>
                </c:pt>
                <c:pt idx="169">
                  <c:v>8249.89943063579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11240.7864043462</c:v>
                </c:pt>
                <c:pt idx="1">
                  <c:v>11401.8821763036</c:v>
                </c:pt>
                <c:pt idx="2">
                  <c:v>11586.9296595636</c:v>
                </c:pt>
                <c:pt idx="3">
                  <c:v>11761.2934102175</c:v>
                </c:pt>
                <c:pt idx="4">
                  <c:v>11919.1897429861</c:v>
                </c:pt>
                <c:pt idx="5">
                  <c:v>12045.957602887</c:v>
                </c:pt>
                <c:pt idx="6">
                  <c:v>12142.2964584427</c:v>
                </c:pt>
                <c:pt idx="7">
                  <c:v>12202.2157672514</c:v>
                </c:pt>
                <c:pt idx="8">
                  <c:v>12232.2238873685</c:v>
                </c:pt>
                <c:pt idx="9">
                  <c:v>12226.7253863273</c:v>
                </c:pt>
                <c:pt idx="10">
                  <c:v>12193.7776908452</c:v>
                </c:pt>
                <c:pt idx="11">
                  <c:v>12150.9419589451</c:v>
                </c:pt>
                <c:pt idx="12">
                  <c:v>12118.3724551061</c:v>
                </c:pt>
                <c:pt idx="13">
                  <c:v>12109.5697062418</c:v>
                </c:pt>
                <c:pt idx="14">
                  <c:v>12118.1192734199</c:v>
                </c:pt>
                <c:pt idx="15">
                  <c:v>12130.4711287461</c:v>
                </c:pt>
                <c:pt idx="16">
                  <c:v>12130.8586477946</c:v>
                </c:pt>
                <c:pt idx="17">
                  <c:v>12106.6134810489</c:v>
                </c:pt>
                <c:pt idx="18">
                  <c:v>12052.9783952504</c:v>
                </c:pt>
                <c:pt idx="19">
                  <c:v>11970.7487137587</c:v>
                </c:pt>
                <c:pt idx="20">
                  <c:v>11873.0376583048</c:v>
                </c:pt>
                <c:pt idx="21">
                  <c:v>11774.8785666874</c:v>
                </c:pt>
                <c:pt idx="22">
                  <c:v>11689.6894534544</c:v>
                </c:pt>
                <c:pt idx="23">
                  <c:v>11615.5799986765</c:v>
                </c:pt>
                <c:pt idx="24">
                  <c:v>11549.3552713882</c:v>
                </c:pt>
                <c:pt idx="25">
                  <c:v>11486.4417998055</c:v>
                </c:pt>
                <c:pt idx="26">
                  <c:v>11426.3062560014</c:v>
                </c:pt>
                <c:pt idx="27">
                  <c:v>11366.7472803029</c:v>
                </c:pt>
                <c:pt idx="28">
                  <c:v>11304.9759512892</c:v>
                </c:pt>
                <c:pt idx="29">
                  <c:v>11234.8734585693</c:v>
                </c:pt>
                <c:pt idx="30">
                  <c:v>11147.7338094227</c:v>
                </c:pt>
                <c:pt idx="31">
                  <c:v>11036.6978494257</c:v>
                </c:pt>
                <c:pt idx="32">
                  <c:v>10898.3507903765</c:v>
                </c:pt>
                <c:pt idx="33">
                  <c:v>10739.8501855198</c:v>
                </c:pt>
                <c:pt idx="34">
                  <c:v>10573.4626753211</c:v>
                </c:pt>
                <c:pt idx="35">
                  <c:v>10415.4076521016</c:v>
                </c:pt>
                <c:pt idx="36">
                  <c:v>10270.5972715288</c:v>
                </c:pt>
                <c:pt idx="37">
                  <c:v>10140.286647485</c:v>
                </c:pt>
                <c:pt idx="38">
                  <c:v>10028.565874676</c:v>
                </c:pt>
                <c:pt idx="39">
                  <c:v>9944.42263494503</c:v>
                </c:pt>
                <c:pt idx="40">
                  <c:v>9893.11397513035</c:v>
                </c:pt>
                <c:pt idx="41">
                  <c:v>9873.81519536758</c:v>
                </c:pt>
                <c:pt idx="42">
                  <c:v>9880.89603162589</c:v>
                </c:pt>
                <c:pt idx="43">
                  <c:v>9910.28871615986</c:v>
                </c:pt>
                <c:pt idx="44">
                  <c:v>9955.6480665991</c:v>
                </c:pt>
                <c:pt idx="45">
                  <c:v>10005.9244885828</c:v>
                </c:pt>
                <c:pt idx="46">
                  <c:v>10048.564438935</c:v>
                </c:pt>
                <c:pt idx="47">
                  <c:v>10077.422295867</c:v>
                </c:pt>
                <c:pt idx="48">
                  <c:v>10097.5173297307</c:v>
                </c:pt>
                <c:pt idx="49">
                  <c:v>10120.7941395089</c:v>
                </c:pt>
                <c:pt idx="50">
                  <c:v>10156.3549279819</c:v>
                </c:pt>
                <c:pt idx="51">
                  <c:v>10209.4911431277</c:v>
                </c:pt>
                <c:pt idx="52">
                  <c:v>10281.742023643</c:v>
                </c:pt>
                <c:pt idx="53">
                  <c:v>10374.7909803791</c:v>
                </c:pt>
                <c:pt idx="54">
                  <c:v>10489.4451211493</c:v>
                </c:pt>
                <c:pt idx="55">
                  <c:v>10622.388076893</c:v>
                </c:pt>
                <c:pt idx="56">
                  <c:v>10766.3425860118</c:v>
                </c:pt>
                <c:pt idx="57">
                  <c:v>10912.1447812667</c:v>
                </c:pt>
                <c:pt idx="58">
                  <c:v>11048.4465850755</c:v>
                </c:pt>
                <c:pt idx="59">
                  <c:v>11166.9626847095</c:v>
                </c:pt>
                <c:pt idx="60">
                  <c:v>11265.0977673916</c:v>
                </c:pt>
                <c:pt idx="61">
                  <c:v>11345.7097659454</c:v>
                </c:pt>
                <c:pt idx="62">
                  <c:v>11412.4836752472</c:v>
                </c:pt>
                <c:pt idx="63">
                  <c:v>11465.0252775978</c:v>
                </c:pt>
                <c:pt idx="64">
                  <c:v>11506.437113848</c:v>
                </c:pt>
                <c:pt idx="65">
                  <c:v>11537.4302247573</c:v>
                </c:pt>
                <c:pt idx="66">
                  <c:v>11558.4549233718</c:v>
                </c:pt>
                <c:pt idx="67">
                  <c:v>11569.5172029945</c:v>
                </c:pt>
                <c:pt idx="68">
                  <c:v>11570.3078783638</c:v>
                </c:pt>
                <c:pt idx="69">
                  <c:v>11561.9649184007</c:v>
                </c:pt>
                <c:pt idx="70">
                  <c:v>11549.8691198754</c:v>
                </c:pt>
                <c:pt idx="71">
                  <c:v>11538.5373265785</c:v>
                </c:pt>
                <c:pt idx="72">
                  <c:v>11531.0911770217</c:v>
                </c:pt>
                <c:pt idx="73">
                  <c:v>11531.0580598381</c:v>
                </c:pt>
                <c:pt idx="74">
                  <c:v>11539.0357169357</c:v>
                </c:pt>
                <c:pt idx="75">
                  <c:v>11557.1486543435</c:v>
                </c:pt>
                <c:pt idx="76">
                  <c:v>11583.3201660591</c:v>
                </c:pt>
                <c:pt idx="77">
                  <c:v>11616.915151907</c:v>
                </c:pt>
                <c:pt idx="78">
                  <c:v>11655.1722633012</c:v>
                </c:pt>
                <c:pt idx="79">
                  <c:v>11698.0933505987</c:v>
                </c:pt>
                <c:pt idx="80">
                  <c:v>11744.3454100084</c:v>
                </c:pt>
                <c:pt idx="81">
                  <c:v>11795.2007282268</c:v>
                </c:pt>
                <c:pt idx="82">
                  <c:v>11848.8912688168</c:v>
                </c:pt>
                <c:pt idx="83">
                  <c:v>11903.3548632644</c:v>
                </c:pt>
                <c:pt idx="84">
                  <c:v>11951.0272074214</c:v>
                </c:pt>
                <c:pt idx="85">
                  <c:v>11980.9859605567</c:v>
                </c:pt>
                <c:pt idx="86">
                  <c:v>11992.8024686519</c:v>
                </c:pt>
                <c:pt idx="87">
                  <c:v>11994.2846626197</c:v>
                </c:pt>
                <c:pt idx="88">
                  <c:v>11992.4914445945</c:v>
                </c:pt>
                <c:pt idx="89">
                  <c:v>11993.2134815619</c:v>
                </c:pt>
                <c:pt idx="90">
                  <c:v>12005.7190719433</c:v>
                </c:pt>
                <c:pt idx="91">
                  <c:v>12039.5249634705</c:v>
                </c:pt>
                <c:pt idx="92">
                  <c:v>12102.966355094</c:v>
                </c:pt>
                <c:pt idx="93">
                  <c:v>12198.7113278889</c:v>
                </c:pt>
                <c:pt idx="94">
                  <c:v>12326.5650784476</c:v>
                </c:pt>
                <c:pt idx="95">
                  <c:v>12482.7897864378</c:v>
                </c:pt>
                <c:pt idx="96">
                  <c:v>12666.0521018666</c:v>
                </c:pt>
                <c:pt idx="97">
                  <c:v>12872.4508819523</c:v>
                </c:pt>
                <c:pt idx="98">
                  <c:v>13088.2457416464</c:v>
                </c:pt>
                <c:pt idx="99">
                  <c:v>13292.7776199537</c:v>
                </c:pt>
                <c:pt idx="100">
                  <c:v>13471.5310305118</c:v>
                </c:pt>
                <c:pt idx="101">
                  <c:v>13614.327835189</c:v>
                </c:pt>
                <c:pt idx="102">
                  <c:v>13715.9643563476</c:v>
                </c:pt>
                <c:pt idx="103">
                  <c:v>13776.4419356892</c:v>
                </c:pt>
                <c:pt idx="104">
                  <c:v>13798.2778427596</c:v>
                </c:pt>
                <c:pt idx="105">
                  <c:v>13784.193496674</c:v>
                </c:pt>
                <c:pt idx="106">
                  <c:v>13738.7219152148</c:v>
                </c:pt>
                <c:pt idx="107">
                  <c:v>13671.5763602933</c:v>
                </c:pt>
                <c:pt idx="108">
                  <c:v>13600.3287205995</c:v>
                </c:pt>
                <c:pt idx="109">
                  <c:v>13542.1292024825</c:v>
                </c:pt>
                <c:pt idx="110">
                  <c:v>13514.976908557</c:v>
                </c:pt>
                <c:pt idx="111">
                  <c:v>13522.639979095</c:v>
                </c:pt>
                <c:pt idx="112">
                  <c:v>13558.588050751</c:v>
                </c:pt>
                <c:pt idx="113">
                  <c:v>13614.6484621337</c:v>
                </c:pt>
                <c:pt idx="114">
                  <c:v>13680.1794654354</c:v>
                </c:pt>
                <c:pt idx="115">
                  <c:v>13742.501359367</c:v>
                </c:pt>
                <c:pt idx="116">
                  <c:v>13785.9253136126</c:v>
                </c:pt>
                <c:pt idx="117">
                  <c:v>13802.790353007</c:v>
                </c:pt>
                <c:pt idx="118">
                  <c:v>13791.8996455823</c:v>
                </c:pt>
                <c:pt idx="119">
                  <c:v>13752.514350973</c:v>
                </c:pt>
                <c:pt idx="120">
                  <c:v>13690.9535382853</c:v>
                </c:pt>
                <c:pt idx="121">
                  <c:v>13619.9249167012</c:v>
                </c:pt>
                <c:pt idx="122">
                  <c:v>13551.5182578677</c:v>
                </c:pt>
                <c:pt idx="123">
                  <c:v>13506.3400996201</c:v>
                </c:pt>
                <c:pt idx="124">
                  <c:v>13506.6067328491</c:v>
                </c:pt>
                <c:pt idx="125">
                  <c:v>13566.7140355912</c:v>
                </c:pt>
                <c:pt idx="126">
                  <c:v>13693.301279396</c:v>
                </c:pt>
                <c:pt idx="127">
                  <c:v>13877.7490899294</c:v>
                </c:pt>
                <c:pt idx="128">
                  <c:v>14105.3817460764</c:v>
                </c:pt>
                <c:pt idx="129">
                  <c:v>14355.6732861105</c:v>
                </c:pt>
                <c:pt idx="130">
                  <c:v>14610.6839011176</c:v>
                </c:pt>
                <c:pt idx="131">
                  <c:v>14853.7802574515</c:v>
                </c:pt>
                <c:pt idx="132">
                  <c:v>15062.0404757901</c:v>
                </c:pt>
                <c:pt idx="133">
                  <c:v>15216.3285100138</c:v>
                </c:pt>
                <c:pt idx="134">
                  <c:v>15311.5721254283</c:v>
                </c:pt>
                <c:pt idx="135">
                  <c:v>15354.2447575314</c:v>
                </c:pt>
                <c:pt idx="136">
                  <c:v>15369.4658142644</c:v>
                </c:pt>
                <c:pt idx="137">
                  <c:v>15387.7735345465</c:v>
                </c:pt>
                <c:pt idx="138">
                  <c:v>15435.3474702543</c:v>
                </c:pt>
                <c:pt idx="139">
                  <c:v>15531.0024732773</c:v>
                </c:pt>
                <c:pt idx="140">
                  <c:v>15682.8885062334</c:v>
                </c:pt>
                <c:pt idx="141">
                  <c:v>15885.5072389604</c:v>
                </c:pt>
                <c:pt idx="142">
                  <c:v>16123.5328113346</c:v>
                </c:pt>
                <c:pt idx="143">
                  <c:v>16385.5164219656</c:v>
                </c:pt>
                <c:pt idx="144">
                  <c:v>16666.1107966951</c:v>
                </c:pt>
                <c:pt idx="145">
                  <c:v>16953.6020716145</c:v>
                </c:pt>
                <c:pt idx="146">
                  <c:v>17234.0343432883</c:v>
                </c:pt>
                <c:pt idx="147">
                  <c:v>17498.1683920784</c:v>
                </c:pt>
                <c:pt idx="148">
                  <c:v>17727.3978009289</c:v>
                </c:pt>
                <c:pt idx="149">
                  <c:v>17909.4404095487</c:v>
                </c:pt>
                <c:pt idx="150">
                  <c:v>18041.5276437001</c:v>
                </c:pt>
                <c:pt idx="151">
                  <c:v>18129.0283485151</c:v>
                </c:pt>
                <c:pt idx="152">
                  <c:v>18189.9290502854</c:v>
                </c:pt>
                <c:pt idx="153">
                  <c:v>18244.8819917208</c:v>
                </c:pt>
                <c:pt idx="154">
                  <c:v>18310.8283793466</c:v>
                </c:pt>
                <c:pt idx="155">
                  <c:v>18399.1890781146</c:v>
                </c:pt>
                <c:pt idx="156">
                  <c:v>18512.1420757614</c:v>
                </c:pt>
                <c:pt idx="157">
                  <c:v>18648.4849537724</c:v>
                </c:pt>
                <c:pt idx="158">
                  <c:v>18798.3032926596</c:v>
                </c:pt>
                <c:pt idx="159">
                  <c:v>18945.5534714545</c:v>
                </c:pt>
                <c:pt idx="160">
                  <c:v>19071.6554293842</c:v>
                </c:pt>
                <c:pt idx="161">
                  <c:v>19154.2879268982</c:v>
                </c:pt>
                <c:pt idx="162">
                  <c:v>19176.6496969683</c:v>
                </c:pt>
                <c:pt idx="163">
                  <c:v>19134.8702455211</c:v>
                </c:pt>
                <c:pt idx="164">
                  <c:v>19034.1731118579</c:v>
                </c:pt>
                <c:pt idx="165">
                  <c:v>18893.308127753</c:v>
                </c:pt>
                <c:pt idx="166">
                  <c:v>18743.803452043</c:v>
                </c:pt>
                <c:pt idx="167">
                  <c:v>18620.2169874267</c:v>
                </c:pt>
                <c:pt idx="168">
                  <c:v>18542.6810409733</c:v>
                </c:pt>
                <c:pt idx="169">
                  <c:v>18522.939230254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7239.14522884322</c:v>
                </c:pt>
                <c:pt idx="1">
                  <c:v>7279.77391047333</c:v>
                </c:pt>
                <c:pt idx="2">
                  <c:v>7337.14679634562</c:v>
                </c:pt>
                <c:pt idx="3">
                  <c:v>7414.04195866909</c:v>
                </c:pt>
                <c:pt idx="4">
                  <c:v>7517.64468505161</c:v>
                </c:pt>
                <c:pt idx="5">
                  <c:v>7663.69110180917</c:v>
                </c:pt>
                <c:pt idx="6">
                  <c:v>7858.34129864339</c:v>
                </c:pt>
                <c:pt idx="7">
                  <c:v>8087.33399402157</c:v>
                </c:pt>
                <c:pt idx="8">
                  <c:v>8320.55486003235</c:v>
                </c:pt>
                <c:pt idx="9">
                  <c:v>8525.78857813975</c:v>
                </c:pt>
                <c:pt idx="10">
                  <c:v>8674.50201698268</c:v>
                </c:pt>
                <c:pt idx="11">
                  <c:v>8771.54091433063</c:v>
                </c:pt>
                <c:pt idx="12">
                  <c:v>8828.38416126291</c:v>
                </c:pt>
                <c:pt idx="13">
                  <c:v>8858.81953560724</c:v>
                </c:pt>
                <c:pt idx="14">
                  <c:v>8881.85475811166</c:v>
                </c:pt>
                <c:pt idx="15">
                  <c:v>8911.52118907991</c:v>
                </c:pt>
                <c:pt idx="16">
                  <c:v>8946.24562140601</c:v>
                </c:pt>
                <c:pt idx="17">
                  <c:v>8987.4489133119</c:v>
                </c:pt>
                <c:pt idx="18">
                  <c:v>9035.16379983181</c:v>
                </c:pt>
                <c:pt idx="19">
                  <c:v>9085.07649902429</c:v>
                </c:pt>
                <c:pt idx="20">
                  <c:v>9129.79923908776</c:v>
                </c:pt>
                <c:pt idx="21">
                  <c:v>9161.8655630254</c:v>
                </c:pt>
                <c:pt idx="22">
                  <c:v>9162.79369971888</c:v>
                </c:pt>
                <c:pt idx="23">
                  <c:v>9123.8066856754</c:v>
                </c:pt>
                <c:pt idx="24">
                  <c:v>9055.3390228411</c:v>
                </c:pt>
                <c:pt idx="25">
                  <c:v>8975.48629338643</c:v>
                </c:pt>
                <c:pt idx="26">
                  <c:v>8889.38963790267</c:v>
                </c:pt>
                <c:pt idx="27">
                  <c:v>8803.08676849185</c:v>
                </c:pt>
                <c:pt idx="28">
                  <c:v>8717.79413389266</c:v>
                </c:pt>
                <c:pt idx="29">
                  <c:v>8622.36017475883</c:v>
                </c:pt>
                <c:pt idx="30">
                  <c:v>8505.74515168876</c:v>
                </c:pt>
                <c:pt idx="31">
                  <c:v>8366.16403356172</c:v>
                </c:pt>
                <c:pt idx="32">
                  <c:v>8213.79675644827</c:v>
                </c:pt>
                <c:pt idx="33">
                  <c:v>8060.77909566445</c:v>
                </c:pt>
                <c:pt idx="34">
                  <c:v>7920.57464070994</c:v>
                </c:pt>
                <c:pt idx="35">
                  <c:v>7805.85453089417</c:v>
                </c:pt>
                <c:pt idx="36">
                  <c:v>7714.53245649678</c:v>
                </c:pt>
                <c:pt idx="37">
                  <c:v>7658.89649869122</c:v>
                </c:pt>
                <c:pt idx="38">
                  <c:v>7651.19347790391</c:v>
                </c:pt>
                <c:pt idx="39">
                  <c:v>7683.46820501614</c:v>
                </c:pt>
                <c:pt idx="40">
                  <c:v>7735.8885276339</c:v>
                </c:pt>
                <c:pt idx="41">
                  <c:v>7793.12769335101</c:v>
                </c:pt>
                <c:pt idx="42">
                  <c:v>7853.82460023529</c:v>
                </c:pt>
                <c:pt idx="43">
                  <c:v>7915.38959688547</c:v>
                </c:pt>
                <c:pt idx="44">
                  <c:v>7978.35464145466</c:v>
                </c:pt>
                <c:pt idx="45">
                  <c:v>8048.0609794909</c:v>
                </c:pt>
                <c:pt idx="46">
                  <c:v>8133.80811052569</c:v>
                </c:pt>
                <c:pt idx="47">
                  <c:v>8221.88396686852</c:v>
                </c:pt>
                <c:pt idx="48">
                  <c:v>8308.29085536769</c:v>
                </c:pt>
                <c:pt idx="49">
                  <c:v>8384.09540962054</c:v>
                </c:pt>
                <c:pt idx="50">
                  <c:v>8431.83125670757</c:v>
                </c:pt>
                <c:pt idx="51">
                  <c:v>8457.24401669829</c:v>
                </c:pt>
                <c:pt idx="52">
                  <c:v>8475.47385692769</c:v>
                </c:pt>
                <c:pt idx="53">
                  <c:v>8493.426300479</c:v>
                </c:pt>
                <c:pt idx="54">
                  <c:v>8509.6597250726</c:v>
                </c:pt>
                <c:pt idx="55">
                  <c:v>8523.37317011599</c:v>
                </c:pt>
                <c:pt idx="56">
                  <c:v>8529.43892465083</c:v>
                </c:pt>
                <c:pt idx="57">
                  <c:v>8526.43907126381</c:v>
                </c:pt>
                <c:pt idx="58">
                  <c:v>8523.96744063461</c:v>
                </c:pt>
                <c:pt idx="59">
                  <c:v>8536.80990658009</c:v>
                </c:pt>
                <c:pt idx="60">
                  <c:v>8570.52473011767</c:v>
                </c:pt>
                <c:pt idx="61">
                  <c:v>8614.47977630484</c:v>
                </c:pt>
                <c:pt idx="62">
                  <c:v>8676.70527482425</c:v>
                </c:pt>
                <c:pt idx="63">
                  <c:v>8748.51789946747</c:v>
                </c:pt>
                <c:pt idx="64">
                  <c:v>8829.76704419151</c:v>
                </c:pt>
                <c:pt idx="65">
                  <c:v>8927.09032424781</c:v>
                </c:pt>
                <c:pt idx="66">
                  <c:v>9029.70851956289</c:v>
                </c:pt>
                <c:pt idx="67">
                  <c:v>9125.70979889409</c:v>
                </c:pt>
                <c:pt idx="68">
                  <c:v>9205.63863495572</c:v>
                </c:pt>
                <c:pt idx="69">
                  <c:v>9251.26663962423</c:v>
                </c:pt>
                <c:pt idx="70">
                  <c:v>9250.57593278808</c:v>
                </c:pt>
                <c:pt idx="71">
                  <c:v>9212.9736702345</c:v>
                </c:pt>
                <c:pt idx="72">
                  <c:v>9158.47817602279</c:v>
                </c:pt>
                <c:pt idx="73">
                  <c:v>9098.97304845291</c:v>
                </c:pt>
                <c:pt idx="74">
                  <c:v>9032.37931876407</c:v>
                </c:pt>
                <c:pt idx="75">
                  <c:v>8965.64652966373</c:v>
                </c:pt>
                <c:pt idx="76">
                  <c:v>8904.00086324044</c:v>
                </c:pt>
                <c:pt idx="77">
                  <c:v>8859.16797708465</c:v>
                </c:pt>
                <c:pt idx="78">
                  <c:v>8860.12950861503</c:v>
                </c:pt>
                <c:pt idx="79">
                  <c:v>8904.71661278736</c:v>
                </c:pt>
                <c:pt idx="80">
                  <c:v>8985.2313838397</c:v>
                </c:pt>
                <c:pt idx="81">
                  <c:v>9105.2497369283</c:v>
                </c:pt>
                <c:pt idx="82">
                  <c:v>9266.42542203052</c:v>
                </c:pt>
                <c:pt idx="83">
                  <c:v>9458.94183043706</c:v>
                </c:pt>
                <c:pt idx="84">
                  <c:v>9662.35171158827</c:v>
                </c:pt>
                <c:pt idx="85">
                  <c:v>9857.13600636405</c:v>
                </c:pt>
                <c:pt idx="86">
                  <c:v>10026.4281685368</c:v>
                </c:pt>
                <c:pt idx="87">
                  <c:v>10142.5499809631</c:v>
                </c:pt>
                <c:pt idx="88">
                  <c:v>10187.4295001262</c:v>
                </c:pt>
                <c:pt idx="89">
                  <c:v>10179.1977774661</c:v>
                </c:pt>
                <c:pt idx="90">
                  <c:v>10146.1214352489</c:v>
                </c:pt>
                <c:pt idx="91">
                  <c:v>10143.9698212819</c:v>
                </c:pt>
                <c:pt idx="92">
                  <c:v>10216.5612269075</c:v>
                </c:pt>
                <c:pt idx="93">
                  <c:v>10356.7217846181</c:v>
                </c:pt>
                <c:pt idx="94">
                  <c:v>10540.09148516</c:v>
                </c:pt>
                <c:pt idx="95">
                  <c:v>10733.4812075985</c:v>
                </c:pt>
                <c:pt idx="96">
                  <c:v>10921.507967281</c:v>
                </c:pt>
                <c:pt idx="97">
                  <c:v>11104.7612809053</c:v>
                </c:pt>
                <c:pt idx="98">
                  <c:v>11273.4349047385</c:v>
                </c:pt>
                <c:pt idx="99">
                  <c:v>11409.4610731988</c:v>
                </c:pt>
                <c:pt idx="100">
                  <c:v>11508.3326635941</c:v>
                </c:pt>
                <c:pt idx="101">
                  <c:v>11555.9808017013</c:v>
                </c:pt>
                <c:pt idx="102">
                  <c:v>11544.2694622258</c:v>
                </c:pt>
                <c:pt idx="103">
                  <c:v>11496.2526586664</c:v>
                </c:pt>
                <c:pt idx="104">
                  <c:v>11436.6928307559</c:v>
                </c:pt>
                <c:pt idx="105">
                  <c:v>11405.2662965384</c:v>
                </c:pt>
                <c:pt idx="106">
                  <c:v>11425.8544149382</c:v>
                </c:pt>
                <c:pt idx="107">
                  <c:v>11499.8123364833</c:v>
                </c:pt>
                <c:pt idx="108">
                  <c:v>11603.3292947547</c:v>
                </c:pt>
                <c:pt idx="109">
                  <c:v>11703.6823652248</c:v>
                </c:pt>
                <c:pt idx="110">
                  <c:v>11803.9359473424</c:v>
                </c:pt>
                <c:pt idx="111">
                  <c:v>11921.4379034408</c:v>
                </c:pt>
                <c:pt idx="112">
                  <c:v>12038.4054809368</c:v>
                </c:pt>
                <c:pt idx="113">
                  <c:v>12098.1297218532</c:v>
                </c:pt>
                <c:pt idx="114">
                  <c:v>12088.1033864052</c:v>
                </c:pt>
                <c:pt idx="115">
                  <c:v>12016.7625377712</c:v>
                </c:pt>
                <c:pt idx="116">
                  <c:v>11906.667025275</c:v>
                </c:pt>
                <c:pt idx="117">
                  <c:v>11780.3421817441</c:v>
                </c:pt>
                <c:pt idx="118">
                  <c:v>11639.0314018814</c:v>
                </c:pt>
                <c:pt idx="119">
                  <c:v>11463.7155800695</c:v>
                </c:pt>
                <c:pt idx="120">
                  <c:v>11238.0367538556</c:v>
                </c:pt>
                <c:pt idx="121">
                  <c:v>10945.9050812303</c:v>
                </c:pt>
                <c:pt idx="122">
                  <c:v>10598.3344020612</c:v>
                </c:pt>
                <c:pt idx="123">
                  <c:v>10272.3755579463</c:v>
                </c:pt>
                <c:pt idx="124">
                  <c:v>10083.6005425675</c:v>
                </c:pt>
                <c:pt idx="125">
                  <c:v>10115.2388271212</c:v>
                </c:pt>
                <c:pt idx="126">
                  <c:v>10327.2657457779</c:v>
                </c:pt>
                <c:pt idx="127">
                  <c:v>10606.2479953861</c:v>
                </c:pt>
                <c:pt idx="128">
                  <c:v>10868.3590981854</c:v>
                </c:pt>
                <c:pt idx="129">
                  <c:v>11069.0495225139</c:v>
                </c:pt>
                <c:pt idx="130">
                  <c:v>11198.1072963698</c:v>
                </c:pt>
                <c:pt idx="131">
                  <c:v>11286.0671698385</c:v>
                </c:pt>
                <c:pt idx="132">
                  <c:v>11376.3050483628</c:v>
                </c:pt>
                <c:pt idx="133">
                  <c:v>11512.082347355</c:v>
                </c:pt>
                <c:pt idx="134">
                  <c:v>11707.5876037133</c:v>
                </c:pt>
                <c:pt idx="135">
                  <c:v>11907.2570415085</c:v>
                </c:pt>
                <c:pt idx="136">
                  <c:v>12069.2619500769</c:v>
                </c:pt>
                <c:pt idx="137">
                  <c:v>12204.582618429</c:v>
                </c:pt>
                <c:pt idx="138">
                  <c:v>12342.8054621079</c:v>
                </c:pt>
                <c:pt idx="139">
                  <c:v>12501.6784044366</c:v>
                </c:pt>
                <c:pt idx="140">
                  <c:v>12653.9792486602</c:v>
                </c:pt>
                <c:pt idx="141">
                  <c:v>12802.2301687666</c:v>
                </c:pt>
                <c:pt idx="142">
                  <c:v>12968.6883864197</c:v>
                </c:pt>
                <c:pt idx="143">
                  <c:v>13166.4705537904</c:v>
                </c:pt>
                <c:pt idx="144">
                  <c:v>13376.9331738739</c:v>
                </c:pt>
                <c:pt idx="145">
                  <c:v>13596.7030384553</c:v>
                </c:pt>
                <c:pt idx="146">
                  <c:v>13820.6389163295</c:v>
                </c:pt>
                <c:pt idx="147">
                  <c:v>14059.4027511541</c:v>
                </c:pt>
                <c:pt idx="148">
                  <c:v>14294.2922648237</c:v>
                </c:pt>
                <c:pt idx="149">
                  <c:v>14498.7033412876</c:v>
                </c:pt>
                <c:pt idx="150">
                  <c:v>14675.219719476</c:v>
                </c:pt>
                <c:pt idx="151">
                  <c:v>14867.3411710776</c:v>
                </c:pt>
                <c:pt idx="152">
                  <c:v>15091.8085468198</c:v>
                </c:pt>
                <c:pt idx="153">
                  <c:v>15300.7883939978</c:v>
                </c:pt>
                <c:pt idx="154">
                  <c:v>15443.5891479833</c:v>
                </c:pt>
                <c:pt idx="155">
                  <c:v>15528.1024937762</c:v>
                </c:pt>
                <c:pt idx="156">
                  <c:v>15595.5279468251</c:v>
                </c:pt>
                <c:pt idx="157">
                  <c:v>15665.7106737274</c:v>
                </c:pt>
                <c:pt idx="158">
                  <c:v>15726.1966667763</c:v>
                </c:pt>
                <c:pt idx="159">
                  <c:v>15773.9075847137</c:v>
                </c:pt>
                <c:pt idx="160">
                  <c:v>15785.9201281305</c:v>
                </c:pt>
                <c:pt idx="161">
                  <c:v>15718.2526768322</c:v>
                </c:pt>
                <c:pt idx="162">
                  <c:v>15558.1250110699</c:v>
                </c:pt>
                <c:pt idx="163">
                  <c:v>15303.3406008213</c:v>
                </c:pt>
                <c:pt idx="164">
                  <c:v>14998.405151371</c:v>
                </c:pt>
                <c:pt idx="165">
                  <c:v>14723.8757248695</c:v>
                </c:pt>
                <c:pt idx="166">
                  <c:v>14525.2645170649</c:v>
                </c:pt>
                <c:pt idx="167">
                  <c:v>14396.683377084</c:v>
                </c:pt>
                <c:pt idx="168">
                  <c:v>14332.4077855657</c:v>
                </c:pt>
                <c:pt idx="169">
                  <c:v>14327.005267342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7795.07862829558</c:v>
                </c:pt>
                <c:pt idx="1">
                  <c:v>7955.07916554017</c:v>
                </c:pt>
                <c:pt idx="2">
                  <c:v>8150.23039208887</c:v>
                </c:pt>
                <c:pt idx="3">
                  <c:v>8385.34743339444</c:v>
                </c:pt>
                <c:pt idx="4">
                  <c:v>8638.84193704753</c:v>
                </c:pt>
                <c:pt idx="5">
                  <c:v>8881.13242679108</c:v>
                </c:pt>
                <c:pt idx="6">
                  <c:v>9067.78129927847</c:v>
                </c:pt>
                <c:pt idx="7">
                  <c:v>9172.79055119841</c:v>
                </c:pt>
                <c:pt idx="8">
                  <c:v>9220.4445386393</c:v>
                </c:pt>
                <c:pt idx="9">
                  <c:v>9270.94947876263</c:v>
                </c:pt>
                <c:pt idx="10">
                  <c:v>9347.90328023252</c:v>
                </c:pt>
                <c:pt idx="11">
                  <c:v>9457.89404267089</c:v>
                </c:pt>
                <c:pt idx="12">
                  <c:v>9563.82414475538</c:v>
                </c:pt>
                <c:pt idx="13">
                  <c:v>9619.98322660558</c:v>
                </c:pt>
                <c:pt idx="14">
                  <c:v>9600.58535680769</c:v>
                </c:pt>
                <c:pt idx="15">
                  <c:v>9516.96697192311</c:v>
                </c:pt>
                <c:pt idx="16">
                  <c:v>9404.89308529861</c:v>
                </c:pt>
                <c:pt idx="17">
                  <c:v>9313.96107773</c:v>
                </c:pt>
                <c:pt idx="18">
                  <c:v>9282.39276686014</c:v>
                </c:pt>
                <c:pt idx="19">
                  <c:v>9311.48749024232</c:v>
                </c:pt>
                <c:pt idx="20">
                  <c:v>9349.72807152581</c:v>
                </c:pt>
                <c:pt idx="21">
                  <c:v>9337.92161151649</c:v>
                </c:pt>
                <c:pt idx="22">
                  <c:v>9265.88348286228</c:v>
                </c:pt>
                <c:pt idx="23">
                  <c:v>9148.37636871267</c:v>
                </c:pt>
                <c:pt idx="24">
                  <c:v>9001.88916304406</c:v>
                </c:pt>
                <c:pt idx="25">
                  <c:v>8867.25624435079</c:v>
                </c:pt>
                <c:pt idx="26">
                  <c:v>8756.895930744</c:v>
                </c:pt>
                <c:pt idx="27">
                  <c:v>8686.06975649396</c:v>
                </c:pt>
                <c:pt idx="28">
                  <c:v>8626.59922672195</c:v>
                </c:pt>
                <c:pt idx="29">
                  <c:v>8530.46765436805</c:v>
                </c:pt>
                <c:pt idx="30">
                  <c:v>8381.04362464992</c:v>
                </c:pt>
                <c:pt idx="31">
                  <c:v>8185.63307191922</c:v>
                </c:pt>
                <c:pt idx="32">
                  <c:v>7972.73289057667</c:v>
                </c:pt>
                <c:pt idx="33">
                  <c:v>7783.45729235964</c:v>
                </c:pt>
                <c:pt idx="34">
                  <c:v>7650.22084313164</c:v>
                </c:pt>
                <c:pt idx="35">
                  <c:v>7592.50042110046</c:v>
                </c:pt>
                <c:pt idx="36">
                  <c:v>7638.55407962493</c:v>
                </c:pt>
                <c:pt idx="37">
                  <c:v>7765.85605424025</c:v>
                </c:pt>
                <c:pt idx="38">
                  <c:v>7943.92139993349</c:v>
                </c:pt>
                <c:pt idx="39">
                  <c:v>8133.52081176727</c:v>
                </c:pt>
                <c:pt idx="40">
                  <c:v>8301.81148373222</c:v>
                </c:pt>
                <c:pt idx="41">
                  <c:v>8455.07939807603</c:v>
                </c:pt>
                <c:pt idx="42">
                  <c:v>8601.68252176497</c:v>
                </c:pt>
                <c:pt idx="43">
                  <c:v>8746.89616013359</c:v>
                </c:pt>
                <c:pt idx="44">
                  <c:v>8897.49420035949</c:v>
                </c:pt>
                <c:pt idx="45">
                  <c:v>9045.36118774158</c:v>
                </c:pt>
                <c:pt idx="46">
                  <c:v>9161.92565759933</c:v>
                </c:pt>
                <c:pt idx="47">
                  <c:v>9237.40365040947</c:v>
                </c:pt>
                <c:pt idx="48">
                  <c:v>9263.32349311188</c:v>
                </c:pt>
                <c:pt idx="49">
                  <c:v>9252.18056419798</c:v>
                </c:pt>
                <c:pt idx="50">
                  <c:v>9238.73303645226</c:v>
                </c:pt>
                <c:pt idx="51">
                  <c:v>9239.15374387702</c:v>
                </c:pt>
                <c:pt idx="52">
                  <c:v>9261.45778703677</c:v>
                </c:pt>
                <c:pt idx="53">
                  <c:v>9285.18641612178</c:v>
                </c:pt>
                <c:pt idx="54">
                  <c:v>9289.67367028209</c:v>
                </c:pt>
                <c:pt idx="55">
                  <c:v>9291.03522038325</c:v>
                </c:pt>
                <c:pt idx="56">
                  <c:v>9323.51813056397</c:v>
                </c:pt>
                <c:pt idx="57">
                  <c:v>9400.76161938687</c:v>
                </c:pt>
                <c:pt idx="58">
                  <c:v>9508.90194840565</c:v>
                </c:pt>
                <c:pt idx="59">
                  <c:v>9632.38690695226</c:v>
                </c:pt>
                <c:pt idx="60">
                  <c:v>9744.34551271674</c:v>
                </c:pt>
                <c:pt idx="61">
                  <c:v>9843.93755901094</c:v>
                </c:pt>
                <c:pt idx="62">
                  <c:v>9948.19276045662</c:v>
                </c:pt>
                <c:pt idx="63">
                  <c:v>10114.0072086969</c:v>
                </c:pt>
                <c:pt idx="64">
                  <c:v>10380.4192436274</c:v>
                </c:pt>
                <c:pt idx="65">
                  <c:v>10744.0676794444</c:v>
                </c:pt>
                <c:pt idx="66">
                  <c:v>11145.7496723963</c:v>
                </c:pt>
                <c:pt idx="67">
                  <c:v>11479.8810609335</c:v>
                </c:pt>
                <c:pt idx="68">
                  <c:v>11692.8998967379</c:v>
                </c:pt>
                <c:pt idx="69">
                  <c:v>11778.4038509589</c:v>
                </c:pt>
                <c:pt idx="70">
                  <c:v>11792.6247649539</c:v>
                </c:pt>
                <c:pt idx="71">
                  <c:v>11783.2057265198</c:v>
                </c:pt>
                <c:pt idx="72">
                  <c:v>11797.4437125488</c:v>
                </c:pt>
                <c:pt idx="73">
                  <c:v>11860.8456510255</c:v>
                </c:pt>
                <c:pt idx="74">
                  <c:v>11950.6765694966</c:v>
                </c:pt>
                <c:pt idx="75">
                  <c:v>12034.5435694477</c:v>
                </c:pt>
                <c:pt idx="76">
                  <c:v>12117.8545941327</c:v>
                </c:pt>
                <c:pt idx="77">
                  <c:v>12220.4212473891</c:v>
                </c:pt>
                <c:pt idx="78">
                  <c:v>12360.7949825676</c:v>
                </c:pt>
                <c:pt idx="79">
                  <c:v>12547.9105750856</c:v>
                </c:pt>
                <c:pt idx="80">
                  <c:v>12750.4380408301</c:v>
                </c:pt>
                <c:pt idx="81">
                  <c:v>12930.6820888316</c:v>
                </c:pt>
                <c:pt idx="82">
                  <c:v>13079.0559228681</c:v>
                </c:pt>
                <c:pt idx="83">
                  <c:v>13168.6748552234</c:v>
                </c:pt>
                <c:pt idx="84">
                  <c:v>13201.2515798291</c:v>
                </c:pt>
                <c:pt idx="85">
                  <c:v>13194.6759982107</c:v>
                </c:pt>
                <c:pt idx="86">
                  <c:v>13223.4119582494</c:v>
                </c:pt>
                <c:pt idx="87">
                  <c:v>13322.9539772167</c:v>
                </c:pt>
                <c:pt idx="88">
                  <c:v>13473.1530793038</c:v>
                </c:pt>
                <c:pt idx="89">
                  <c:v>13636.852217935</c:v>
                </c:pt>
                <c:pt idx="90">
                  <c:v>13778.5618979573</c:v>
                </c:pt>
                <c:pt idx="91">
                  <c:v>13865.4565515381</c:v>
                </c:pt>
                <c:pt idx="92">
                  <c:v>13885.4960555709</c:v>
                </c:pt>
                <c:pt idx="93">
                  <c:v>13878.9974038133</c:v>
                </c:pt>
                <c:pt idx="94">
                  <c:v>13910.6242278609</c:v>
                </c:pt>
                <c:pt idx="95">
                  <c:v>14044.5193357247</c:v>
                </c:pt>
                <c:pt idx="96">
                  <c:v>14324.1132419736</c:v>
                </c:pt>
                <c:pt idx="97">
                  <c:v>14680.3286329275</c:v>
                </c:pt>
                <c:pt idx="98">
                  <c:v>14956.8032183242</c:v>
                </c:pt>
                <c:pt idx="99">
                  <c:v>15015.8894545098</c:v>
                </c:pt>
                <c:pt idx="100">
                  <c:v>14843.8474553201</c:v>
                </c:pt>
                <c:pt idx="101">
                  <c:v>14505.4250252035</c:v>
                </c:pt>
                <c:pt idx="102">
                  <c:v>14113.7119784582</c:v>
                </c:pt>
                <c:pt idx="103">
                  <c:v>13797.590935125</c:v>
                </c:pt>
                <c:pt idx="104">
                  <c:v>13649.1902554636</c:v>
                </c:pt>
                <c:pt idx="105">
                  <c:v>13643.4636308139</c:v>
                </c:pt>
                <c:pt idx="106">
                  <c:v>13719.4220207084</c:v>
                </c:pt>
                <c:pt idx="107">
                  <c:v>13850.0870409527</c:v>
                </c:pt>
                <c:pt idx="108">
                  <c:v>13999.1214000128</c:v>
                </c:pt>
                <c:pt idx="109">
                  <c:v>14159.462638151</c:v>
                </c:pt>
                <c:pt idx="110">
                  <c:v>14352.3415584848</c:v>
                </c:pt>
                <c:pt idx="111">
                  <c:v>14556.8419702885</c:v>
                </c:pt>
                <c:pt idx="112">
                  <c:v>14730.0036638493</c:v>
                </c:pt>
                <c:pt idx="113">
                  <c:v>14814.8660627086</c:v>
                </c:pt>
                <c:pt idx="114">
                  <c:v>14827.5422653753</c:v>
                </c:pt>
                <c:pt idx="115">
                  <c:v>14827.5353179671</c:v>
                </c:pt>
                <c:pt idx="116">
                  <c:v>14824.0605135043</c:v>
                </c:pt>
                <c:pt idx="117">
                  <c:v>14785.971301761</c:v>
                </c:pt>
                <c:pt idx="118">
                  <c:v>14619.9166431785</c:v>
                </c:pt>
                <c:pt idx="119">
                  <c:v>14207.0327267445</c:v>
                </c:pt>
                <c:pt idx="120">
                  <c:v>13538.4977419287</c:v>
                </c:pt>
                <c:pt idx="121">
                  <c:v>12752.9475691693</c:v>
                </c:pt>
                <c:pt idx="122">
                  <c:v>12086.1334189713</c:v>
                </c:pt>
                <c:pt idx="123">
                  <c:v>11751.7148747145</c:v>
                </c:pt>
                <c:pt idx="124">
                  <c:v>11819.016218864</c:v>
                </c:pt>
                <c:pt idx="125">
                  <c:v>12279.1273982685</c:v>
                </c:pt>
                <c:pt idx="126">
                  <c:v>12961.2012447658</c:v>
                </c:pt>
                <c:pt idx="127">
                  <c:v>13613.6976468049</c:v>
                </c:pt>
                <c:pt idx="128">
                  <c:v>14078.3418965879</c:v>
                </c:pt>
                <c:pt idx="129">
                  <c:v>14366.8165216609</c:v>
                </c:pt>
                <c:pt idx="130">
                  <c:v>14551.3430491924</c:v>
                </c:pt>
                <c:pt idx="131">
                  <c:v>14712.6091070076</c:v>
                </c:pt>
                <c:pt idx="132">
                  <c:v>14851.3991907324</c:v>
                </c:pt>
                <c:pt idx="133">
                  <c:v>14924.6762431863</c:v>
                </c:pt>
                <c:pt idx="134">
                  <c:v>14883.7225537739</c:v>
                </c:pt>
                <c:pt idx="135">
                  <c:v>14735.5564387562</c:v>
                </c:pt>
                <c:pt idx="136">
                  <c:v>14481.7918166379</c:v>
                </c:pt>
                <c:pt idx="137">
                  <c:v>14122.8794194417</c:v>
                </c:pt>
                <c:pt idx="138">
                  <c:v>13749.0459921365</c:v>
                </c:pt>
                <c:pt idx="139">
                  <c:v>13490.4973371418</c:v>
                </c:pt>
                <c:pt idx="140">
                  <c:v>13403.6765759048</c:v>
                </c:pt>
                <c:pt idx="141">
                  <c:v>13499.4908069691</c:v>
                </c:pt>
                <c:pt idx="142">
                  <c:v>13744.4941684342</c:v>
                </c:pt>
                <c:pt idx="143">
                  <c:v>14089.1667405537</c:v>
                </c:pt>
                <c:pt idx="144">
                  <c:v>14494.515389477</c:v>
                </c:pt>
                <c:pt idx="145">
                  <c:v>14896.5844393619</c:v>
                </c:pt>
                <c:pt idx="146">
                  <c:v>15218.9989517348</c:v>
                </c:pt>
                <c:pt idx="147">
                  <c:v>15460.8406773521</c:v>
                </c:pt>
                <c:pt idx="148">
                  <c:v>15718.0366960324</c:v>
                </c:pt>
                <c:pt idx="149">
                  <c:v>16020.6154679801</c:v>
                </c:pt>
                <c:pt idx="150">
                  <c:v>16323.2074095217</c:v>
                </c:pt>
                <c:pt idx="151">
                  <c:v>16615.7467796062</c:v>
                </c:pt>
                <c:pt idx="152">
                  <c:v>16920.8674561772</c:v>
                </c:pt>
                <c:pt idx="153">
                  <c:v>17235.0484953314</c:v>
                </c:pt>
                <c:pt idx="154">
                  <c:v>17597.8314933213</c:v>
                </c:pt>
                <c:pt idx="155">
                  <c:v>18064.8838332833</c:v>
                </c:pt>
                <c:pt idx="156">
                  <c:v>18627.8123470421</c:v>
                </c:pt>
                <c:pt idx="157">
                  <c:v>19225.9590478751</c:v>
                </c:pt>
                <c:pt idx="158">
                  <c:v>19758.1168236551</c:v>
                </c:pt>
                <c:pt idx="159">
                  <c:v>20120.1424162145</c:v>
                </c:pt>
                <c:pt idx="160">
                  <c:v>20288.5298555615</c:v>
                </c:pt>
                <c:pt idx="161">
                  <c:v>20331.6501052905</c:v>
                </c:pt>
                <c:pt idx="162">
                  <c:v>20345.4920666447</c:v>
                </c:pt>
                <c:pt idx="163">
                  <c:v>20341.2803787282</c:v>
                </c:pt>
                <c:pt idx="164">
                  <c:v>20286.2614492115</c:v>
                </c:pt>
                <c:pt idx="165">
                  <c:v>20107.405384686</c:v>
                </c:pt>
                <c:pt idx="166">
                  <c:v>19723.5663822212</c:v>
                </c:pt>
                <c:pt idx="167">
                  <c:v>19118.5243328371</c:v>
                </c:pt>
                <c:pt idx="168">
                  <c:v>18398.49957948</c:v>
                </c:pt>
                <c:pt idx="169">
                  <c:v>17758.1696064689</c:v>
                </c:pt>
              </c:numCache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7970735"/>
        <c:crosses val="autoZero"/>
        <c:auto val="1"/>
        <c:lblOffset val="100"/>
        <c:tickLblSkip val="6"/>
        <c:tickMarkSkip val="12"/>
        <c:noMultiLvlLbl val="0"/>
      </c:catAx>
      <c:valAx>
        <c:axId val="2797073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78471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56"/>
          <c:y val="0.71825"/>
          <c:w val="0.62775"/>
          <c:h val="0.2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05"/>
          <c:w val="0.97375"/>
          <c:h val="0.63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06.1 Råpetroleum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5208.0495545779</c:v>
                </c:pt>
                <c:pt idx="1">
                  <c:v>5672.21872555848</c:v>
                </c:pt>
                <c:pt idx="2">
                  <c:v>6168.90996268929</c:v>
                </c:pt>
                <c:pt idx="3">
                  <c:v>6628.76540907114</c:v>
                </c:pt>
                <c:pt idx="4">
                  <c:v>6987.77468115153</c:v>
                </c:pt>
                <c:pt idx="5">
                  <c:v>7183.34473774855</c:v>
                </c:pt>
                <c:pt idx="6">
                  <c:v>7165.20726114956</c:v>
                </c:pt>
                <c:pt idx="7">
                  <c:v>6980.47444234019</c:v>
                </c:pt>
                <c:pt idx="8">
                  <c:v>6771.27069106747</c:v>
                </c:pt>
                <c:pt idx="9">
                  <c:v>6639.5264864612</c:v>
                </c:pt>
                <c:pt idx="10">
                  <c:v>6625.36364374001</c:v>
                </c:pt>
                <c:pt idx="11">
                  <c:v>6682.61953054743</c:v>
                </c:pt>
                <c:pt idx="12">
                  <c:v>6765.30745233975</c:v>
                </c:pt>
                <c:pt idx="13">
                  <c:v>6869.79770870311</c:v>
                </c:pt>
                <c:pt idx="14">
                  <c:v>6964.33566308105</c:v>
                </c:pt>
                <c:pt idx="15">
                  <c:v>7017.78766819647</c:v>
                </c:pt>
                <c:pt idx="16">
                  <c:v>7026.93076003706</c:v>
                </c:pt>
                <c:pt idx="17">
                  <c:v>7016.74311939289</c:v>
                </c:pt>
                <c:pt idx="18">
                  <c:v>7106.05401129503</c:v>
                </c:pt>
                <c:pt idx="19">
                  <c:v>7323.01739198494</c:v>
                </c:pt>
                <c:pt idx="20">
                  <c:v>7683.74317445077</c:v>
                </c:pt>
                <c:pt idx="21">
                  <c:v>8149.61393491932</c:v>
                </c:pt>
                <c:pt idx="22">
                  <c:v>8704.88880371657</c:v>
                </c:pt>
                <c:pt idx="23">
                  <c:v>9275.66391392818</c:v>
                </c:pt>
                <c:pt idx="24">
                  <c:v>9711.3070965657</c:v>
                </c:pt>
                <c:pt idx="25">
                  <c:v>9858.59081603396</c:v>
                </c:pt>
                <c:pt idx="26">
                  <c:v>9701.2030858743</c:v>
                </c:pt>
                <c:pt idx="27">
                  <c:v>9435.67173546659</c:v>
                </c:pt>
                <c:pt idx="28">
                  <c:v>9261.379618733</c:v>
                </c:pt>
                <c:pt idx="29">
                  <c:v>9321.40660298103</c:v>
                </c:pt>
                <c:pt idx="30">
                  <c:v>9574.78278531196</c:v>
                </c:pt>
                <c:pt idx="31">
                  <c:v>9923.42372983941</c:v>
                </c:pt>
                <c:pt idx="32">
                  <c:v>10171.3185717645</c:v>
                </c:pt>
                <c:pt idx="33">
                  <c:v>10161.1731415796</c:v>
                </c:pt>
                <c:pt idx="34">
                  <c:v>9882.86715899976</c:v>
                </c:pt>
                <c:pt idx="35">
                  <c:v>9404.5740386605</c:v>
                </c:pt>
                <c:pt idx="36">
                  <c:v>8926.37978816116</c:v>
                </c:pt>
                <c:pt idx="37">
                  <c:v>8601.64806991648</c:v>
                </c:pt>
                <c:pt idx="38">
                  <c:v>8414.48906306358</c:v>
                </c:pt>
                <c:pt idx="39">
                  <c:v>8202.49432908992</c:v>
                </c:pt>
                <c:pt idx="40">
                  <c:v>7818.64160014868</c:v>
                </c:pt>
                <c:pt idx="41">
                  <c:v>7218.96596681837</c:v>
                </c:pt>
                <c:pt idx="42">
                  <c:v>6495.3323693984</c:v>
                </c:pt>
                <c:pt idx="43">
                  <c:v>5880.00727761391</c:v>
                </c:pt>
                <c:pt idx="44">
                  <c:v>5549.98749549651</c:v>
                </c:pt>
                <c:pt idx="45">
                  <c:v>5560.63326000452</c:v>
                </c:pt>
                <c:pt idx="46">
                  <c:v>5801.09738543075</c:v>
                </c:pt>
                <c:pt idx="47">
                  <c:v>6210.09199250791</c:v>
                </c:pt>
                <c:pt idx="48">
                  <c:v>6656.57443820429</c:v>
                </c:pt>
                <c:pt idx="49">
                  <c:v>7010.66060179347</c:v>
                </c:pt>
                <c:pt idx="50">
                  <c:v>7256.8313926955</c:v>
                </c:pt>
                <c:pt idx="51">
                  <c:v>7481.88161852102</c:v>
                </c:pt>
                <c:pt idx="52">
                  <c:v>7736.58779413338</c:v>
                </c:pt>
                <c:pt idx="53">
                  <c:v>7987.23266568797</c:v>
                </c:pt>
                <c:pt idx="54">
                  <c:v>8116.59855156434</c:v>
                </c:pt>
                <c:pt idx="55">
                  <c:v>7957.84538173578</c:v>
                </c:pt>
                <c:pt idx="56">
                  <c:v>7514.01264549293</c:v>
                </c:pt>
                <c:pt idx="57">
                  <c:v>6924.69057628823</c:v>
                </c:pt>
                <c:pt idx="58">
                  <c:v>6315.49370572693</c:v>
                </c:pt>
                <c:pt idx="59">
                  <c:v>5744.98343553573</c:v>
                </c:pt>
                <c:pt idx="60">
                  <c:v>5309.50727839342</c:v>
                </c:pt>
                <c:pt idx="61">
                  <c:v>5078.42755165243</c:v>
                </c:pt>
                <c:pt idx="62">
                  <c:v>5033.90041346309</c:v>
                </c:pt>
                <c:pt idx="63">
                  <c:v>5057.86284334804</c:v>
                </c:pt>
                <c:pt idx="64">
                  <c:v>5066.60409250031</c:v>
                </c:pt>
                <c:pt idx="65">
                  <c:v>5072.42614319597</c:v>
                </c:pt>
                <c:pt idx="66">
                  <c:v>5076.62838457471</c:v>
                </c:pt>
                <c:pt idx="67">
                  <c:v>5068.46592305887</c:v>
                </c:pt>
                <c:pt idx="68">
                  <c:v>4976.31942863989</c:v>
                </c:pt>
                <c:pt idx="69">
                  <c:v>4756.4667548443</c:v>
                </c:pt>
                <c:pt idx="70">
                  <c:v>4437.47290825274</c:v>
                </c:pt>
                <c:pt idx="71">
                  <c:v>4075.08113873988</c:v>
                </c:pt>
                <c:pt idx="72">
                  <c:v>3738.14168016257</c:v>
                </c:pt>
                <c:pt idx="73">
                  <c:v>3481.03477393331</c:v>
                </c:pt>
                <c:pt idx="74">
                  <c:v>3368.65698879405</c:v>
                </c:pt>
                <c:pt idx="75">
                  <c:v>3448.13836476249</c:v>
                </c:pt>
                <c:pt idx="76">
                  <c:v>3678.27666342386</c:v>
                </c:pt>
                <c:pt idx="77">
                  <c:v>3945.90423273156</c:v>
                </c:pt>
                <c:pt idx="78">
                  <c:v>4210.14487371653</c:v>
                </c:pt>
                <c:pt idx="79">
                  <c:v>4458.14101754888</c:v>
                </c:pt>
                <c:pt idx="80">
                  <c:v>4670.53916042038</c:v>
                </c:pt>
                <c:pt idx="81">
                  <c:v>4883.0322098968</c:v>
                </c:pt>
                <c:pt idx="82">
                  <c:v>5100.68809209286</c:v>
                </c:pt>
                <c:pt idx="83">
                  <c:v>5356.90451277433</c:v>
                </c:pt>
                <c:pt idx="84">
                  <c:v>5594.0296974364</c:v>
                </c:pt>
                <c:pt idx="85">
                  <c:v>5794.37993051688</c:v>
                </c:pt>
                <c:pt idx="86">
                  <c:v>5893.60067435209</c:v>
                </c:pt>
                <c:pt idx="87">
                  <c:v>5830.48559425851</c:v>
                </c:pt>
                <c:pt idx="88">
                  <c:v>5648.97901871315</c:v>
                </c:pt>
                <c:pt idx="89">
                  <c:v>5462.25777113829</c:v>
                </c:pt>
                <c:pt idx="90">
                  <c:v>5328.9917600495</c:v>
                </c:pt>
                <c:pt idx="91">
                  <c:v>5353.05859399478</c:v>
                </c:pt>
                <c:pt idx="92">
                  <c:v>5570.30031640406</c:v>
                </c:pt>
                <c:pt idx="93">
                  <c:v>5861.65200331724</c:v>
                </c:pt>
                <c:pt idx="94">
                  <c:v>6139.28101678197</c:v>
                </c:pt>
                <c:pt idx="95">
                  <c:v>6371.18549145544</c:v>
                </c:pt>
                <c:pt idx="96">
                  <c:v>6551.37826127174</c:v>
                </c:pt>
                <c:pt idx="97">
                  <c:v>6670.20995360317</c:v>
                </c:pt>
                <c:pt idx="98">
                  <c:v>6799.94124379857</c:v>
                </c:pt>
                <c:pt idx="99">
                  <c:v>7047.00387423365</c:v>
                </c:pt>
                <c:pt idx="100">
                  <c:v>7420.99997195204</c:v>
                </c:pt>
                <c:pt idx="101">
                  <c:v>7834.75439169692</c:v>
                </c:pt>
                <c:pt idx="102">
                  <c:v>8143.48864334287</c:v>
                </c:pt>
                <c:pt idx="103">
                  <c:v>8210.25935655881</c:v>
                </c:pt>
                <c:pt idx="104">
                  <c:v>7987.74411536522</c:v>
                </c:pt>
                <c:pt idx="105">
                  <c:v>7546.88034382658</c:v>
                </c:pt>
                <c:pt idx="106">
                  <c:v>7025.8009518669</c:v>
                </c:pt>
                <c:pt idx="107">
                  <c:v>6551.58846174139</c:v>
                </c:pt>
                <c:pt idx="108">
                  <c:v>6262.78796837607</c:v>
                </c:pt>
                <c:pt idx="109">
                  <c:v>6212.60636712048</c:v>
                </c:pt>
                <c:pt idx="110">
                  <c:v>6350.72202195523</c:v>
                </c:pt>
                <c:pt idx="111">
                  <c:v>6481.64468297213</c:v>
                </c:pt>
                <c:pt idx="112">
                  <c:v>6511.10573536306</c:v>
                </c:pt>
                <c:pt idx="113">
                  <c:v>6383.22661389536</c:v>
                </c:pt>
                <c:pt idx="114">
                  <c:v>6169.01866557914</c:v>
                </c:pt>
                <c:pt idx="115">
                  <c:v>5979.64158975013</c:v>
                </c:pt>
                <c:pt idx="116">
                  <c:v>5943.41290273463</c:v>
                </c:pt>
                <c:pt idx="117">
                  <c:v>6089.98806604806</c:v>
                </c:pt>
                <c:pt idx="118">
                  <c:v>6304.59380817758</c:v>
                </c:pt>
                <c:pt idx="119">
                  <c:v>6387.22149343499</c:v>
                </c:pt>
                <c:pt idx="120">
                  <c:v>6219.84658689702</c:v>
                </c:pt>
                <c:pt idx="121">
                  <c:v>5748.68047375223</c:v>
                </c:pt>
                <c:pt idx="122">
                  <c:v>5033.73600671108</c:v>
                </c:pt>
                <c:pt idx="123">
                  <c:v>4297.12164193861</c:v>
                </c:pt>
                <c:pt idx="124">
                  <c:v>3722.88301783865</c:v>
                </c:pt>
                <c:pt idx="125">
                  <c:v>3415.70117151724</c:v>
                </c:pt>
                <c:pt idx="126">
                  <c:v>3425.26584862948</c:v>
                </c:pt>
                <c:pt idx="127">
                  <c:v>3636.13040574973</c:v>
                </c:pt>
                <c:pt idx="128">
                  <c:v>3942.1422172307</c:v>
                </c:pt>
                <c:pt idx="129">
                  <c:v>4263.16657185943</c:v>
                </c:pt>
                <c:pt idx="130">
                  <c:v>4586.93820568873</c:v>
                </c:pt>
                <c:pt idx="131">
                  <c:v>4903.03708792604</c:v>
                </c:pt>
                <c:pt idx="132">
                  <c:v>5213.38727200889</c:v>
                </c:pt>
                <c:pt idx="133">
                  <c:v>5505.95846406707</c:v>
                </c:pt>
                <c:pt idx="134">
                  <c:v>5799.0520970353</c:v>
                </c:pt>
                <c:pt idx="135">
                  <c:v>6089.57402424266</c:v>
                </c:pt>
                <c:pt idx="136">
                  <c:v>6420.84854597006</c:v>
                </c:pt>
                <c:pt idx="137">
                  <c:v>6782.26547262787</c:v>
                </c:pt>
                <c:pt idx="138">
                  <c:v>7062.17937929548</c:v>
                </c:pt>
                <c:pt idx="139">
                  <c:v>7263.93527344154</c:v>
                </c:pt>
                <c:pt idx="140">
                  <c:v>7436.59661932787</c:v>
                </c:pt>
                <c:pt idx="141">
                  <c:v>7647.42083308381</c:v>
                </c:pt>
                <c:pt idx="142">
                  <c:v>8037.78921482897</c:v>
                </c:pt>
                <c:pt idx="143">
                  <c:v>8704.83523575635</c:v>
                </c:pt>
                <c:pt idx="144">
                  <c:v>9660.65552076646</c:v>
                </c:pt>
                <c:pt idx="145">
                  <c:v>10893.9819748869</c:v>
                </c:pt>
                <c:pt idx="146">
                  <c:v>12235.4465360902</c:v>
                </c:pt>
                <c:pt idx="147">
                  <c:v>13407.296662322</c:v>
                </c:pt>
                <c:pt idx="148">
                  <c:v>14148.4095703117</c:v>
                </c:pt>
                <c:pt idx="149">
                  <c:v>14359.0167808214</c:v>
                </c:pt>
                <c:pt idx="150">
                  <c:v>14130.3458969188</c:v>
                </c:pt>
                <c:pt idx="151">
                  <c:v>13605.8023901185</c:v>
                </c:pt>
                <c:pt idx="152">
                  <c:v>12870.7769261833</c:v>
                </c:pt>
                <c:pt idx="153">
                  <c:v>12073.9855667008</c:v>
                </c:pt>
                <c:pt idx="154">
                  <c:v>11326.7772383338</c:v>
                </c:pt>
                <c:pt idx="155">
                  <c:v>10727.5534771473</c:v>
                </c:pt>
                <c:pt idx="156">
                  <c:v>10287.4939857448</c:v>
                </c:pt>
                <c:pt idx="157">
                  <c:v>9882.17642378982</c:v>
                </c:pt>
                <c:pt idx="158">
                  <c:v>9435.44550947114</c:v>
                </c:pt>
                <c:pt idx="159">
                  <c:v>9019.48611915718</c:v>
                </c:pt>
                <c:pt idx="160">
                  <c:v>8752.23262809505</c:v>
                </c:pt>
                <c:pt idx="161">
                  <c:v>8741.39490908959</c:v>
                </c:pt>
                <c:pt idx="162">
                  <c:v>9013.22325158962</c:v>
                </c:pt>
                <c:pt idx="163">
                  <c:v>9504.19706887599</c:v>
                </c:pt>
                <c:pt idx="164">
                  <c:v>10102.9605062932</c:v>
                </c:pt>
                <c:pt idx="165">
                  <c:v>10659.5731219695</c:v>
                </c:pt>
                <c:pt idx="166">
                  <c:v>10939.7474686694</c:v>
                </c:pt>
                <c:pt idx="167">
                  <c:v>10880.5704910897</c:v>
                </c:pt>
                <c:pt idx="168">
                  <c:v>10560.9536011328</c:v>
                </c:pt>
                <c:pt idx="169">
                  <c:v>10214.2477745106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10 &amp; 11 Livsmedel, drycker, tobak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5386.38288206901</c:v>
                </c:pt>
                <c:pt idx="1">
                  <c:v>5364.56212481105</c:v>
                </c:pt>
                <c:pt idx="2">
                  <c:v>5342.32483118696</c:v>
                </c:pt>
                <c:pt idx="3">
                  <c:v>5322.17221728584</c:v>
                </c:pt>
                <c:pt idx="4">
                  <c:v>5310.08834252921</c:v>
                </c:pt>
                <c:pt idx="5">
                  <c:v>5312.33661939096</c:v>
                </c:pt>
                <c:pt idx="6">
                  <c:v>5334.48637270849</c:v>
                </c:pt>
                <c:pt idx="7">
                  <c:v>5374.55493271858</c:v>
                </c:pt>
                <c:pt idx="8">
                  <c:v>5419.67811702619</c:v>
                </c:pt>
                <c:pt idx="9">
                  <c:v>5462.45820286879</c:v>
                </c:pt>
                <c:pt idx="10">
                  <c:v>5500.39897069183</c:v>
                </c:pt>
                <c:pt idx="11">
                  <c:v>5535.03192051476</c:v>
                </c:pt>
                <c:pt idx="12">
                  <c:v>5570.69292523499</c:v>
                </c:pt>
                <c:pt idx="13">
                  <c:v>5608.37037054401</c:v>
                </c:pt>
                <c:pt idx="14">
                  <c:v>5648.46523607459</c:v>
                </c:pt>
                <c:pt idx="15">
                  <c:v>5688.92716849765</c:v>
                </c:pt>
                <c:pt idx="16">
                  <c:v>5727.17731828399</c:v>
                </c:pt>
                <c:pt idx="17">
                  <c:v>5769.25530257148</c:v>
                </c:pt>
                <c:pt idx="18">
                  <c:v>5810.65919422272</c:v>
                </c:pt>
                <c:pt idx="19">
                  <c:v>5841.94786892344</c:v>
                </c:pt>
                <c:pt idx="20">
                  <c:v>5857.60518239151</c:v>
                </c:pt>
                <c:pt idx="21">
                  <c:v>5855.59694686447</c:v>
                </c:pt>
                <c:pt idx="22">
                  <c:v>5840.51373749587</c:v>
                </c:pt>
                <c:pt idx="23">
                  <c:v>5831.57702415156</c:v>
                </c:pt>
                <c:pt idx="24">
                  <c:v>5845.9404455519</c:v>
                </c:pt>
                <c:pt idx="25">
                  <c:v>5891.9216006844</c:v>
                </c:pt>
                <c:pt idx="26">
                  <c:v>5961.91663703721</c:v>
                </c:pt>
                <c:pt idx="27">
                  <c:v>6035.3547068909</c:v>
                </c:pt>
                <c:pt idx="28">
                  <c:v>6093.83399572812</c:v>
                </c:pt>
                <c:pt idx="29">
                  <c:v>6122.53808168556</c:v>
                </c:pt>
                <c:pt idx="30">
                  <c:v>6127.35019604568</c:v>
                </c:pt>
                <c:pt idx="31">
                  <c:v>6129.42944921035</c:v>
                </c:pt>
                <c:pt idx="32">
                  <c:v>6146.93048198525</c:v>
                </c:pt>
                <c:pt idx="33">
                  <c:v>6187.69858064345</c:v>
                </c:pt>
                <c:pt idx="34">
                  <c:v>6245.56862544325</c:v>
                </c:pt>
                <c:pt idx="35">
                  <c:v>6296.57955735707</c:v>
                </c:pt>
                <c:pt idx="36">
                  <c:v>6325.81754487438</c:v>
                </c:pt>
                <c:pt idx="37">
                  <c:v>6335.6174640439</c:v>
                </c:pt>
                <c:pt idx="38">
                  <c:v>6332.68033206536</c:v>
                </c:pt>
                <c:pt idx="39">
                  <c:v>6331.82307798508</c:v>
                </c:pt>
                <c:pt idx="40">
                  <c:v>6344.33066891426</c:v>
                </c:pt>
                <c:pt idx="41">
                  <c:v>6371.6105952026</c:v>
                </c:pt>
                <c:pt idx="42">
                  <c:v>6413.08372636843</c:v>
                </c:pt>
                <c:pt idx="43">
                  <c:v>6462.05957836736</c:v>
                </c:pt>
                <c:pt idx="44">
                  <c:v>6512.3593778632</c:v>
                </c:pt>
                <c:pt idx="45">
                  <c:v>6556.19059426335</c:v>
                </c:pt>
                <c:pt idx="46">
                  <c:v>6598.26086673329</c:v>
                </c:pt>
                <c:pt idx="47">
                  <c:v>6638.27906020337</c:v>
                </c:pt>
                <c:pt idx="48">
                  <c:v>6667.13043002902</c:v>
                </c:pt>
                <c:pt idx="49">
                  <c:v>6676.02056919449</c:v>
                </c:pt>
                <c:pt idx="50">
                  <c:v>6677.84538866634</c:v>
                </c:pt>
                <c:pt idx="51">
                  <c:v>6685.60053821698</c:v>
                </c:pt>
                <c:pt idx="52">
                  <c:v>6713.73038239202</c:v>
                </c:pt>
                <c:pt idx="53">
                  <c:v>6764.24615535577</c:v>
                </c:pt>
                <c:pt idx="54">
                  <c:v>6828.20576039954</c:v>
                </c:pt>
                <c:pt idx="55">
                  <c:v>6895.70439907263</c:v>
                </c:pt>
                <c:pt idx="56">
                  <c:v>6954.84475260636</c:v>
                </c:pt>
                <c:pt idx="57">
                  <c:v>6996.77493059757</c:v>
                </c:pt>
                <c:pt idx="58">
                  <c:v>7018.3532543704</c:v>
                </c:pt>
                <c:pt idx="59">
                  <c:v>7032.1412298653</c:v>
                </c:pt>
                <c:pt idx="60">
                  <c:v>7058.06007611573</c:v>
                </c:pt>
                <c:pt idx="61">
                  <c:v>7097.75287683321</c:v>
                </c:pt>
                <c:pt idx="62">
                  <c:v>7136.14438029628</c:v>
                </c:pt>
                <c:pt idx="63">
                  <c:v>7161.25760600028</c:v>
                </c:pt>
                <c:pt idx="64">
                  <c:v>7166.8739966853</c:v>
                </c:pt>
                <c:pt idx="65">
                  <c:v>7150.9121876781</c:v>
                </c:pt>
                <c:pt idx="66">
                  <c:v>7121.33766837196</c:v>
                </c:pt>
                <c:pt idx="67">
                  <c:v>7091.17446944145</c:v>
                </c:pt>
                <c:pt idx="68">
                  <c:v>7081.77710629096</c:v>
                </c:pt>
                <c:pt idx="69">
                  <c:v>7111.27138340183</c:v>
                </c:pt>
                <c:pt idx="70">
                  <c:v>7169.11232170964</c:v>
                </c:pt>
                <c:pt idx="71">
                  <c:v>7227.93388116768</c:v>
                </c:pt>
                <c:pt idx="72">
                  <c:v>7262.43305979074</c:v>
                </c:pt>
                <c:pt idx="73">
                  <c:v>7264.18451519345</c:v>
                </c:pt>
                <c:pt idx="74">
                  <c:v>7241.49522738466</c:v>
                </c:pt>
                <c:pt idx="75">
                  <c:v>7212.03237940566</c:v>
                </c:pt>
                <c:pt idx="76">
                  <c:v>7198.12123116974</c:v>
                </c:pt>
                <c:pt idx="77">
                  <c:v>7222.27698627707</c:v>
                </c:pt>
                <c:pt idx="78">
                  <c:v>7284.8542658612</c:v>
                </c:pt>
                <c:pt idx="79">
                  <c:v>7369.98840910009</c:v>
                </c:pt>
                <c:pt idx="80">
                  <c:v>7449.40817962746</c:v>
                </c:pt>
                <c:pt idx="81">
                  <c:v>7501.73313224526</c:v>
                </c:pt>
                <c:pt idx="82">
                  <c:v>7523.25199956737</c:v>
                </c:pt>
                <c:pt idx="83">
                  <c:v>7532.32423950528</c:v>
                </c:pt>
                <c:pt idx="84">
                  <c:v>7541.82677111461</c:v>
                </c:pt>
                <c:pt idx="85">
                  <c:v>7566.92933998379</c:v>
                </c:pt>
                <c:pt idx="86">
                  <c:v>7616.48013146236</c:v>
                </c:pt>
                <c:pt idx="87">
                  <c:v>7681.58609266154</c:v>
                </c:pt>
                <c:pt idx="88">
                  <c:v>7749.55295879332</c:v>
                </c:pt>
                <c:pt idx="89">
                  <c:v>7806.08714688864</c:v>
                </c:pt>
                <c:pt idx="90">
                  <c:v>7844.34317536911</c:v>
                </c:pt>
                <c:pt idx="91">
                  <c:v>7861.37858937684</c:v>
                </c:pt>
                <c:pt idx="92">
                  <c:v>7864.42742661551</c:v>
                </c:pt>
                <c:pt idx="93">
                  <c:v>7866.85016011289</c:v>
                </c:pt>
                <c:pt idx="94">
                  <c:v>7874.53598107522</c:v>
                </c:pt>
                <c:pt idx="95">
                  <c:v>7894.84304469901</c:v>
                </c:pt>
                <c:pt idx="96">
                  <c:v>7946.56509666252</c:v>
                </c:pt>
                <c:pt idx="97">
                  <c:v>8031.74120595541</c:v>
                </c:pt>
                <c:pt idx="98">
                  <c:v>8137.92539779661</c:v>
                </c:pt>
                <c:pt idx="99">
                  <c:v>8255.24490880625</c:v>
                </c:pt>
                <c:pt idx="100">
                  <c:v>8356.49334068121</c:v>
                </c:pt>
                <c:pt idx="101">
                  <c:v>8427.74896354446</c:v>
                </c:pt>
                <c:pt idx="102">
                  <c:v>8466.59196596362</c:v>
                </c:pt>
                <c:pt idx="103">
                  <c:v>8485.60057177317</c:v>
                </c:pt>
                <c:pt idx="104">
                  <c:v>8500.9308707229</c:v>
                </c:pt>
                <c:pt idx="105">
                  <c:v>8522.40117431619</c:v>
                </c:pt>
                <c:pt idx="106">
                  <c:v>8558.22666127131</c:v>
                </c:pt>
                <c:pt idx="107">
                  <c:v>8603.57661938282</c:v>
                </c:pt>
                <c:pt idx="108">
                  <c:v>8645.58082145812</c:v>
                </c:pt>
                <c:pt idx="109">
                  <c:v>8686.65797140628</c:v>
                </c:pt>
                <c:pt idx="110">
                  <c:v>8729.22775690725</c:v>
                </c:pt>
                <c:pt idx="111">
                  <c:v>8766.43952898188</c:v>
                </c:pt>
                <c:pt idx="112">
                  <c:v>8804.5015759549</c:v>
                </c:pt>
                <c:pt idx="113">
                  <c:v>8845.49118838248</c:v>
                </c:pt>
                <c:pt idx="114">
                  <c:v>8883.05932508869</c:v>
                </c:pt>
                <c:pt idx="115">
                  <c:v>8923.63460584148</c:v>
                </c:pt>
                <c:pt idx="116">
                  <c:v>8966.08196239516</c:v>
                </c:pt>
                <c:pt idx="117">
                  <c:v>9010.9885009829</c:v>
                </c:pt>
                <c:pt idx="118">
                  <c:v>9059.05101546366</c:v>
                </c:pt>
                <c:pt idx="119">
                  <c:v>9102.16035262885</c:v>
                </c:pt>
                <c:pt idx="120">
                  <c:v>9118.89956872121</c:v>
                </c:pt>
                <c:pt idx="121">
                  <c:v>9084.43615057493</c:v>
                </c:pt>
                <c:pt idx="122">
                  <c:v>8988.17745244281</c:v>
                </c:pt>
                <c:pt idx="123">
                  <c:v>8845.53523790357</c:v>
                </c:pt>
                <c:pt idx="124">
                  <c:v>8690.55522012398</c:v>
                </c:pt>
                <c:pt idx="125">
                  <c:v>8562.46952822865</c:v>
                </c:pt>
                <c:pt idx="126">
                  <c:v>8497.01390946704</c:v>
                </c:pt>
                <c:pt idx="127">
                  <c:v>8490.11806438026</c:v>
                </c:pt>
                <c:pt idx="128">
                  <c:v>8515.05096628211</c:v>
                </c:pt>
                <c:pt idx="129">
                  <c:v>8540.73365578194</c:v>
                </c:pt>
                <c:pt idx="130">
                  <c:v>8542.38957243912</c:v>
                </c:pt>
                <c:pt idx="131">
                  <c:v>8512.23470493548</c:v>
                </c:pt>
                <c:pt idx="132">
                  <c:v>8467.49390805366</c:v>
                </c:pt>
                <c:pt idx="133">
                  <c:v>8439.54130221479</c:v>
                </c:pt>
                <c:pt idx="134">
                  <c:v>8458.60756042978</c:v>
                </c:pt>
                <c:pt idx="135">
                  <c:v>8536.6810929606</c:v>
                </c:pt>
                <c:pt idx="136">
                  <c:v>8655.46392831275</c:v>
                </c:pt>
                <c:pt idx="137">
                  <c:v>8793.73649283507</c:v>
                </c:pt>
                <c:pt idx="138">
                  <c:v>8936.74200578693</c:v>
                </c:pt>
                <c:pt idx="139">
                  <c:v>9080.31677463617</c:v>
                </c:pt>
                <c:pt idx="140">
                  <c:v>9228.82474994617</c:v>
                </c:pt>
                <c:pt idx="141">
                  <c:v>9391.03384321098</c:v>
                </c:pt>
                <c:pt idx="142">
                  <c:v>9580.07748464421</c:v>
                </c:pt>
                <c:pt idx="143">
                  <c:v>9810.45206208595</c:v>
                </c:pt>
                <c:pt idx="144">
                  <c:v>10077.844433569</c:v>
                </c:pt>
                <c:pt idx="145">
                  <c:v>10361.6339651477</c:v>
                </c:pt>
                <c:pt idx="146">
                  <c:v>10628.9945933563</c:v>
                </c:pt>
                <c:pt idx="147">
                  <c:v>10858.2450011291</c:v>
                </c:pt>
                <c:pt idx="148">
                  <c:v>11052.8245101341</c:v>
                </c:pt>
                <c:pt idx="149">
                  <c:v>11219.1409327461</c:v>
                </c:pt>
                <c:pt idx="150">
                  <c:v>11362.6946317783</c:v>
                </c:pt>
                <c:pt idx="151">
                  <c:v>11499.2038600721</c:v>
                </c:pt>
                <c:pt idx="152">
                  <c:v>11645.8182533769</c:v>
                </c:pt>
                <c:pt idx="153">
                  <c:v>11800.4210917734</c:v>
                </c:pt>
                <c:pt idx="154">
                  <c:v>11943.9375373318</c:v>
                </c:pt>
                <c:pt idx="155">
                  <c:v>12061.8119639922</c:v>
                </c:pt>
                <c:pt idx="156">
                  <c:v>12149.6793786717</c:v>
                </c:pt>
                <c:pt idx="157">
                  <c:v>12209.4318091205</c:v>
                </c:pt>
                <c:pt idx="158">
                  <c:v>12255.2253412873</c:v>
                </c:pt>
                <c:pt idx="159">
                  <c:v>12304.1327655443</c:v>
                </c:pt>
                <c:pt idx="160">
                  <c:v>12348.6181825379</c:v>
                </c:pt>
                <c:pt idx="161">
                  <c:v>12375.1090751704</c:v>
                </c:pt>
                <c:pt idx="162">
                  <c:v>12375.8547846896</c:v>
                </c:pt>
                <c:pt idx="163">
                  <c:v>12341.8873180922</c:v>
                </c:pt>
                <c:pt idx="164">
                  <c:v>12285.5333923408</c:v>
                </c:pt>
                <c:pt idx="165">
                  <c:v>12233.4389551434</c:v>
                </c:pt>
                <c:pt idx="166">
                  <c:v>12215.4026676602</c:v>
                </c:pt>
                <c:pt idx="167">
                  <c:v>12236.5625094644</c:v>
                </c:pt>
                <c:pt idx="168">
                  <c:v>12294.727327335</c:v>
                </c:pt>
                <c:pt idx="169">
                  <c:v>12376.2851273422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4531.59772813034</c:v>
                </c:pt>
                <c:pt idx="1">
                  <c:v>4464.21755968664</c:v>
                </c:pt>
                <c:pt idx="2">
                  <c:v>4356.88802134477</c:v>
                </c:pt>
                <c:pt idx="3">
                  <c:v>4230.6216497073</c:v>
                </c:pt>
                <c:pt idx="4">
                  <c:v>4100.2586570727</c:v>
                </c:pt>
                <c:pt idx="5">
                  <c:v>4002.87557409382</c:v>
                </c:pt>
                <c:pt idx="6">
                  <c:v>3960.5749954168</c:v>
                </c:pt>
                <c:pt idx="7">
                  <c:v>3978.95445537846</c:v>
                </c:pt>
                <c:pt idx="8">
                  <c:v>4028.47579203716</c:v>
                </c:pt>
                <c:pt idx="9">
                  <c:v>4075.2600763155</c:v>
                </c:pt>
                <c:pt idx="10">
                  <c:v>4112.38888627545</c:v>
                </c:pt>
                <c:pt idx="11">
                  <c:v>4187.46899673219</c:v>
                </c:pt>
                <c:pt idx="12">
                  <c:v>4305.97915731311</c:v>
                </c:pt>
                <c:pt idx="13">
                  <c:v>4443.93178287651</c:v>
                </c:pt>
                <c:pt idx="14">
                  <c:v>4583.97929090982</c:v>
                </c:pt>
                <c:pt idx="15">
                  <c:v>4669.95287432006</c:v>
                </c:pt>
                <c:pt idx="16">
                  <c:v>4664.96376810328</c:v>
                </c:pt>
                <c:pt idx="17">
                  <c:v>4577.14682652472</c:v>
                </c:pt>
                <c:pt idx="18">
                  <c:v>4418.80147923352</c:v>
                </c:pt>
                <c:pt idx="19">
                  <c:v>4231.11219821719</c:v>
                </c:pt>
                <c:pt idx="20">
                  <c:v>4064.37633792249</c:v>
                </c:pt>
                <c:pt idx="21">
                  <c:v>3964.11930583804</c:v>
                </c:pt>
                <c:pt idx="22">
                  <c:v>3926.47441915865</c:v>
                </c:pt>
                <c:pt idx="23">
                  <c:v>3936.18113062543</c:v>
                </c:pt>
                <c:pt idx="24">
                  <c:v>3974.86247684957</c:v>
                </c:pt>
                <c:pt idx="25">
                  <c:v>4023.86370234514</c:v>
                </c:pt>
                <c:pt idx="26">
                  <c:v>4062.53747715335</c:v>
                </c:pt>
                <c:pt idx="27">
                  <c:v>4104.34239988345</c:v>
                </c:pt>
                <c:pt idx="28">
                  <c:v>4140.2732271482</c:v>
                </c:pt>
                <c:pt idx="29">
                  <c:v>4174.34548930033</c:v>
                </c:pt>
                <c:pt idx="30">
                  <c:v>4244.5474116834</c:v>
                </c:pt>
                <c:pt idx="31">
                  <c:v>4364.62969367638</c:v>
                </c:pt>
                <c:pt idx="32">
                  <c:v>4512.32004467903</c:v>
                </c:pt>
                <c:pt idx="33">
                  <c:v>4631.22615111558</c:v>
                </c:pt>
                <c:pt idx="34">
                  <c:v>4666.41710437117</c:v>
                </c:pt>
                <c:pt idx="35">
                  <c:v>4600.36918948823</c:v>
                </c:pt>
                <c:pt idx="36">
                  <c:v>4442.30931451691</c:v>
                </c:pt>
                <c:pt idx="37">
                  <c:v>4267.74091051285</c:v>
                </c:pt>
                <c:pt idx="38">
                  <c:v>4158.93756006825</c:v>
                </c:pt>
                <c:pt idx="39">
                  <c:v>4154.311821886</c:v>
                </c:pt>
                <c:pt idx="40">
                  <c:v>4283.8653842292</c:v>
                </c:pt>
                <c:pt idx="41">
                  <c:v>4505.54575630614</c:v>
                </c:pt>
                <c:pt idx="42">
                  <c:v>4731.44542329381</c:v>
                </c:pt>
                <c:pt idx="43">
                  <c:v>4900.33739059563</c:v>
                </c:pt>
                <c:pt idx="44">
                  <c:v>5006.74210392206</c:v>
                </c:pt>
                <c:pt idx="45">
                  <c:v>5055.83703667135</c:v>
                </c:pt>
                <c:pt idx="46">
                  <c:v>5059.20737669342</c:v>
                </c:pt>
                <c:pt idx="47">
                  <c:v>5009.73957166694</c:v>
                </c:pt>
                <c:pt idx="48">
                  <c:v>4940.539400219</c:v>
                </c:pt>
                <c:pt idx="49">
                  <c:v>4868.45659667854</c:v>
                </c:pt>
                <c:pt idx="50">
                  <c:v>4822.90716716558</c:v>
                </c:pt>
                <c:pt idx="51">
                  <c:v>4845.39629201614</c:v>
                </c:pt>
                <c:pt idx="52">
                  <c:v>4918.81138300234</c:v>
                </c:pt>
                <c:pt idx="53">
                  <c:v>4990.94126499575</c:v>
                </c:pt>
                <c:pt idx="54">
                  <c:v>5019.82704900228</c:v>
                </c:pt>
                <c:pt idx="55">
                  <c:v>4948.4622176949</c:v>
                </c:pt>
                <c:pt idx="56">
                  <c:v>4778.56337747834</c:v>
                </c:pt>
                <c:pt idx="57">
                  <c:v>4545.59154609403</c:v>
                </c:pt>
                <c:pt idx="58">
                  <c:v>4312.19102380143</c:v>
                </c:pt>
                <c:pt idx="59">
                  <c:v>4132.07840021326</c:v>
                </c:pt>
                <c:pt idx="60">
                  <c:v>4025.6608436687</c:v>
                </c:pt>
                <c:pt idx="61">
                  <c:v>3989.2680897826</c:v>
                </c:pt>
                <c:pt idx="62">
                  <c:v>4002.14559898157</c:v>
                </c:pt>
                <c:pt idx="63">
                  <c:v>4013.42828069009</c:v>
                </c:pt>
                <c:pt idx="64">
                  <c:v>3986.75129225829</c:v>
                </c:pt>
                <c:pt idx="65">
                  <c:v>3913.65299477648</c:v>
                </c:pt>
                <c:pt idx="66">
                  <c:v>3806.33925227715</c:v>
                </c:pt>
                <c:pt idx="67">
                  <c:v>3675.08502395017</c:v>
                </c:pt>
                <c:pt idx="68">
                  <c:v>3522.28551646059</c:v>
                </c:pt>
                <c:pt idx="69">
                  <c:v>3367.66797422098</c:v>
                </c:pt>
                <c:pt idx="70">
                  <c:v>3238.48103482872</c:v>
                </c:pt>
                <c:pt idx="71">
                  <c:v>3143.97765694101</c:v>
                </c:pt>
                <c:pt idx="72">
                  <c:v>3093.29610777146</c:v>
                </c:pt>
                <c:pt idx="73">
                  <c:v>3103.82607522938</c:v>
                </c:pt>
                <c:pt idx="74">
                  <c:v>3180.72428690532</c:v>
                </c:pt>
                <c:pt idx="75">
                  <c:v>3307.84192025035</c:v>
                </c:pt>
                <c:pt idx="76">
                  <c:v>3471.27466950251</c:v>
                </c:pt>
                <c:pt idx="77">
                  <c:v>3655.84175389019</c:v>
                </c:pt>
                <c:pt idx="78">
                  <c:v>3815.94338882084</c:v>
                </c:pt>
                <c:pt idx="79">
                  <c:v>3954.64610490659</c:v>
                </c:pt>
                <c:pt idx="80">
                  <c:v>4079.40060279168</c:v>
                </c:pt>
                <c:pt idx="81">
                  <c:v>4201.88673490688</c:v>
                </c:pt>
                <c:pt idx="82">
                  <c:v>4357.49628874771</c:v>
                </c:pt>
                <c:pt idx="83">
                  <c:v>4567.95903474761</c:v>
                </c:pt>
                <c:pt idx="84">
                  <c:v>4787.41348316653</c:v>
                </c:pt>
                <c:pt idx="85">
                  <c:v>4929.96978070719</c:v>
                </c:pt>
                <c:pt idx="86">
                  <c:v>4922.71629774239</c:v>
                </c:pt>
                <c:pt idx="87">
                  <c:v>4764.15144668066</c:v>
                </c:pt>
                <c:pt idx="88">
                  <c:v>4523.14504110501</c:v>
                </c:pt>
                <c:pt idx="89">
                  <c:v>4268.04473626163</c:v>
                </c:pt>
                <c:pt idx="90">
                  <c:v>4097.9458337318</c:v>
                </c:pt>
                <c:pt idx="91">
                  <c:v>4074.03135014478</c:v>
                </c:pt>
                <c:pt idx="92">
                  <c:v>4218.79302866091</c:v>
                </c:pt>
                <c:pt idx="93">
                  <c:v>4480.42507799083</c:v>
                </c:pt>
                <c:pt idx="94">
                  <c:v>4778.95934851271</c:v>
                </c:pt>
                <c:pt idx="95">
                  <c:v>5046.34788753414</c:v>
                </c:pt>
                <c:pt idx="96">
                  <c:v>5241.39570869783</c:v>
                </c:pt>
                <c:pt idx="97">
                  <c:v>5380.42341881733</c:v>
                </c:pt>
                <c:pt idx="98">
                  <c:v>5478.98395071399</c:v>
                </c:pt>
                <c:pt idx="99">
                  <c:v>5541.8842469896</c:v>
                </c:pt>
                <c:pt idx="100">
                  <c:v>5608.17237350437</c:v>
                </c:pt>
                <c:pt idx="101">
                  <c:v>5710.21518752453</c:v>
                </c:pt>
                <c:pt idx="102">
                  <c:v>5825.28512887218</c:v>
                </c:pt>
                <c:pt idx="103">
                  <c:v>5900.11000269311</c:v>
                </c:pt>
                <c:pt idx="104">
                  <c:v>5886.46622055463</c:v>
                </c:pt>
                <c:pt idx="105">
                  <c:v>5801.34150747789</c:v>
                </c:pt>
                <c:pt idx="106">
                  <c:v>5705.17219918083</c:v>
                </c:pt>
                <c:pt idx="107">
                  <c:v>5646.45982603998</c:v>
                </c:pt>
                <c:pt idx="108">
                  <c:v>5676.10682681354</c:v>
                </c:pt>
                <c:pt idx="109">
                  <c:v>5773.18557650214</c:v>
                </c:pt>
                <c:pt idx="110">
                  <c:v>5864.09939068422</c:v>
                </c:pt>
                <c:pt idx="111">
                  <c:v>5875.14924065304</c:v>
                </c:pt>
                <c:pt idx="112">
                  <c:v>5737.58350405358</c:v>
                </c:pt>
                <c:pt idx="113">
                  <c:v>5485.08455569873</c:v>
                </c:pt>
                <c:pt idx="114">
                  <c:v>5247.67387441164</c:v>
                </c:pt>
                <c:pt idx="115">
                  <c:v>5155.92149939327</c:v>
                </c:pt>
                <c:pt idx="116">
                  <c:v>5247.56471887045</c:v>
                </c:pt>
                <c:pt idx="117">
                  <c:v>5460.6422961146</c:v>
                </c:pt>
                <c:pt idx="118">
                  <c:v>5621.48680158751</c:v>
                </c:pt>
                <c:pt idx="119">
                  <c:v>5604.17959036746</c:v>
                </c:pt>
                <c:pt idx="120">
                  <c:v>5358.38781082996</c:v>
                </c:pt>
                <c:pt idx="121">
                  <c:v>4928.52763948376</c:v>
                </c:pt>
                <c:pt idx="122">
                  <c:v>4436.23171880234</c:v>
                </c:pt>
                <c:pt idx="123">
                  <c:v>4001.8784250723</c:v>
                </c:pt>
                <c:pt idx="124">
                  <c:v>3688.45661789186</c:v>
                </c:pt>
                <c:pt idx="125">
                  <c:v>3478.63229601655</c:v>
                </c:pt>
                <c:pt idx="126">
                  <c:v>3325.60438531467</c:v>
                </c:pt>
                <c:pt idx="127">
                  <c:v>3188.30956352838</c:v>
                </c:pt>
                <c:pt idx="128">
                  <c:v>3069.85789506705</c:v>
                </c:pt>
                <c:pt idx="129">
                  <c:v>3019.69996429433</c:v>
                </c:pt>
                <c:pt idx="130">
                  <c:v>3078.1880225462</c:v>
                </c:pt>
                <c:pt idx="131">
                  <c:v>3263.62849496316</c:v>
                </c:pt>
                <c:pt idx="132">
                  <c:v>3533.43255465921</c:v>
                </c:pt>
                <c:pt idx="133">
                  <c:v>3829.02964491209</c:v>
                </c:pt>
                <c:pt idx="134">
                  <c:v>4103.25113216771</c:v>
                </c:pt>
                <c:pt idx="135">
                  <c:v>4316.97186969234</c:v>
                </c:pt>
                <c:pt idx="136">
                  <c:v>4468.59262710822</c:v>
                </c:pt>
                <c:pt idx="137">
                  <c:v>4554.35105741026</c:v>
                </c:pt>
                <c:pt idx="138">
                  <c:v>4620.26065954036</c:v>
                </c:pt>
                <c:pt idx="139">
                  <c:v>4727.72909059526</c:v>
                </c:pt>
                <c:pt idx="140">
                  <c:v>4906.76744923938</c:v>
                </c:pt>
                <c:pt idx="141">
                  <c:v>5180.95131952449</c:v>
                </c:pt>
                <c:pt idx="142">
                  <c:v>5531.39160965769</c:v>
                </c:pt>
                <c:pt idx="143">
                  <c:v>5896.90581059994</c:v>
                </c:pt>
                <c:pt idx="144">
                  <c:v>6277.043186535</c:v>
                </c:pt>
                <c:pt idx="145">
                  <c:v>6692.13777382409</c:v>
                </c:pt>
                <c:pt idx="146">
                  <c:v>7145.64688694677</c:v>
                </c:pt>
                <c:pt idx="147">
                  <c:v>7660.97972175861</c:v>
                </c:pt>
                <c:pt idx="148">
                  <c:v>8228.17285045732</c:v>
                </c:pt>
                <c:pt idx="149">
                  <c:v>8821.87269104964</c:v>
                </c:pt>
                <c:pt idx="150">
                  <c:v>9351.04355831401</c:v>
                </c:pt>
                <c:pt idx="151">
                  <c:v>9681.7877193978</c:v>
                </c:pt>
                <c:pt idx="152">
                  <c:v>9772.48787433957</c:v>
                </c:pt>
                <c:pt idx="153">
                  <c:v>9603.37519140552</c:v>
                </c:pt>
                <c:pt idx="154">
                  <c:v>9222.62043466663</c:v>
                </c:pt>
                <c:pt idx="155">
                  <c:v>8731.49615966435</c:v>
                </c:pt>
                <c:pt idx="156">
                  <c:v>8238.45744674613</c:v>
                </c:pt>
                <c:pt idx="157">
                  <c:v>7812.22387546744</c:v>
                </c:pt>
                <c:pt idx="158">
                  <c:v>7508.46183037689</c:v>
                </c:pt>
                <c:pt idx="159">
                  <c:v>7355.58310627733</c:v>
                </c:pt>
                <c:pt idx="160">
                  <c:v>7334.35769440345</c:v>
                </c:pt>
                <c:pt idx="161">
                  <c:v>7410.80520030869</c:v>
                </c:pt>
                <c:pt idx="162">
                  <c:v>7503.58421961306</c:v>
                </c:pt>
                <c:pt idx="163">
                  <c:v>7549.03358546297</c:v>
                </c:pt>
                <c:pt idx="164">
                  <c:v>7468.76864857532</c:v>
                </c:pt>
                <c:pt idx="165">
                  <c:v>7230.52219517863</c:v>
                </c:pt>
                <c:pt idx="166">
                  <c:v>6880.28426263358</c:v>
                </c:pt>
                <c:pt idx="167">
                  <c:v>6470.72152455434</c:v>
                </c:pt>
                <c:pt idx="168">
                  <c:v>6069.27549026702</c:v>
                </c:pt>
                <c:pt idx="169">
                  <c:v>5747.93923380061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7263.43914573533</c:v>
                </c:pt>
                <c:pt idx="1">
                  <c:v>7141.8746579932</c:v>
                </c:pt>
                <c:pt idx="2">
                  <c:v>7019.60835868055</c:v>
                </c:pt>
                <c:pt idx="3">
                  <c:v>6910.2241803649</c:v>
                </c:pt>
                <c:pt idx="4">
                  <c:v>6836.39492805517</c:v>
                </c:pt>
                <c:pt idx="5">
                  <c:v>6816.50844769895</c:v>
                </c:pt>
                <c:pt idx="6">
                  <c:v>6839.03852177359</c:v>
                </c:pt>
                <c:pt idx="7">
                  <c:v>6878.29954149335</c:v>
                </c:pt>
                <c:pt idx="8">
                  <c:v>6897.41836326518</c:v>
                </c:pt>
                <c:pt idx="9">
                  <c:v>6885.94275794959</c:v>
                </c:pt>
                <c:pt idx="10">
                  <c:v>6865.60337881171</c:v>
                </c:pt>
                <c:pt idx="11">
                  <c:v>6881.83987643648</c:v>
                </c:pt>
                <c:pt idx="12">
                  <c:v>6966.36956752834</c:v>
                </c:pt>
                <c:pt idx="13">
                  <c:v>7125.06112438732</c:v>
                </c:pt>
                <c:pt idx="14">
                  <c:v>7331.86039248237</c:v>
                </c:pt>
                <c:pt idx="15">
                  <c:v>7522.61164027918</c:v>
                </c:pt>
                <c:pt idx="16">
                  <c:v>7656.75614155542</c:v>
                </c:pt>
                <c:pt idx="17">
                  <c:v>7711.65916430257</c:v>
                </c:pt>
                <c:pt idx="18">
                  <c:v>7683.90560710868</c:v>
                </c:pt>
                <c:pt idx="19">
                  <c:v>7584.95669767252</c:v>
                </c:pt>
                <c:pt idx="20">
                  <c:v>7448.26159213507</c:v>
                </c:pt>
                <c:pt idx="21">
                  <c:v>7333.27808726233</c:v>
                </c:pt>
                <c:pt idx="22">
                  <c:v>7262.1748833066</c:v>
                </c:pt>
                <c:pt idx="23">
                  <c:v>7257.2498554555</c:v>
                </c:pt>
                <c:pt idx="24">
                  <c:v>7302.15763291755</c:v>
                </c:pt>
                <c:pt idx="25">
                  <c:v>7376.28063860762</c:v>
                </c:pt>
                <c:pt idx="26">
                  <c:v>7441.41264853682</c:v>
                </c:pt>
                <c:pt idx="27">
                  <c:v>7475.75661552571</c:v>
                </c:pt>
                <c:pt idx="28">
                  <c:v>7460.53784905342</c:v>
                </c:pt>
                <c:pt idx="29">
                  <c:v>7418.5690126157</c:v>
                </c:pt>
                <c:pt idx="30">
                  <c:v>7398.14292442214</c:v>
                </c:pt>
                <c:pt idx="31">
                  <c:v>7427.11662168999</c:v>
                </c:pt>
                <c:pt idx="32">
                  <c:v>7506.45656984648</c:v>
                </c:pt>
                <c:pt idx="33">
                  <c:v>7574.70903160195</c:v>
                </c:pt>
                <c:pt idx="34">
                  <c:v>7570.74236991965</c:v>
                </c:pt>
                <c:pt idx="35">
                  <c:v>7443.15402791747</c:v>
                </c:pt>
                <c:pt idx="36">
                  <c:v>7198.31344092574</c:v>
                </c:pt>
                <c:pt idx="37">
                  <c:v>6888.57834530499</c:v>
                </c:pt>
                <c:pt idx="38">
                  <c:v>6591.13994189108</c:v>
                </c:pt>
                <c:pt idx="39">
                  <c:v>6403.00522970677</c:v>
                </c:pt>
                <c:pt idx="40">
                  <c:v>6353.73083764708</c:v>
                </c:pt>
                <c:pt idx="41">
                  <c:v>6401.43201124895</c:v>
                </c:pt>
                <c:pt idx="42">
                  <c:v>6485.10310707344</c:v>
                </c:pt>
                <c:pt idx="43">
                  <c:v>6571.21691697208</c:v>
                </c:pt>
                <c:pt idx="44">
                  <c:v>6644.6853470686</c:v>
                </c:pt>
                <c:pt idx="45">
                  <c:v>6718.38214184091</c:v>
                </c:pt>
                <c:pt idx="46">
                  <c:v>6836.51357230095</c:v>
                </c:pt>
                <c:pt idx="47">
                  <c:v>7002.9746592699</c:v>
                </c:pt>
                <c:pt idx="48">
                  <c:v>7208.87869346658</c:v>
                </c:pt>
                <c:pt idx="49">
                  <c:v>7421.76626687444</c:v>
                </c:pt>
                <c:pt idx="50">
                  <c:v>7594.89017158478</c:v>
                </c:pt>
                <c:pt idx="51">
                  <c:v>7670.18207710206</c:v>
                </c:pt>
                <c:pt idx="52">
                  <c:v>7670.48713556655</c:v>
                </c:pt>
                <c:pt idx="53">
                  <c:v>7633.34765128708</c:v>
                </c:pt>
                <c:pt idx="54">
                  <c:v>7580.69965945871</c:v>
                </c:pt>
                <c:pt idx="55">
                  <c:v>7516.45056981443</c:v>
                </c:pt>
                <c:pt idx="56">
                  <c:v>7451.17912063331</c:v>
                </c:pt>
                <c:pt idx="57">
                  <c:v>7419.57446492552</c:v>
                </c:pt>
                <c:pt idx="58">
                  <c:v>7409.35448505899</c:v>
                </c:pt>
                <c:pt idx="59">
                  <c:v>7402.81674196108</c:v>
                </c:pt>
                <c:pt idx="60">
                  <c:v>7381.82282734949</c:v>
                </c:pt>
                <c:pt idx="61">
                  <c:v>7330.49682786065</c:v>
                </c:pt>
                <c:pt idx="62">
                  <c:v>7275.89624773831</c:v>
                </c:pt>
                <c:pt idx="63">
                  <c:v>7225.70765744938</c:v>
                </c:pt>
                <c:pt idx="64">
                  <c:v>7189.94258910042</c:v>
                </c:pt>
                <c:pt idx="65">
                  <c:v>7194.36884385638</c:v>
                </c:pt>
                <c:pt idx="66">
                  <c:v>7262.40445876062</c:v>
                </c:pt>
                <c:pt idx="67">
                  <c:v>7360.1758040477</c:v>
                </c:pt>
                <c:pt idx="68">
                  <c:v>7437.63644622829</c:v>
                </c:pt>
                <c:pt idx="69">
                  <c:v>7448.16524833452</c:v>
                </c:pt>
                <c:pt idx="70">
                  <c:v>7387.33428878907</c:v>
                </c:pt>
                <c:pt idx="71">
                  <c:v>7273.12714107117</c:v>
                </c:pt>
                <c:pt idx="72">
                  <c:v>7122.04079479234</c:v>
                </c:pt>
                <c:pt idx="73">
                  <c:v>6964.09842551122</c:v>
                </c:pt>
                <c:pt idx="74">
                  <c:v>6828.60514211437</c:v>
                </c:pt>
                <c:pt idx="75">
                  <c:v>6751.08490736103</c:v>
                </c:pt>
                <c:pt idx="76">
                  <c:v>6724.26680066415</c:v>
                </c:pt>
                <c:pt idx="77">
                  <c:v>6710.69029893566</c:v>
                </c:pt>
                <c:pt idx="78">
                  <c:v>6707.34187883708</c:v>
                </c:pt>
                <c:pt idx="79">
                  <c:v>6733.49560723531</c:v>
                </c:pt>
                <c:pt idx="80">
                  <c:v>6791.32558322683</c:v>
                </c:pt>
                <c:pt idx="81">
                  <c:v>6866.64813112988</c:v>
                </c:pt>
                <c:pt idx="82">
                  <c:v>6953.50857740702</c:v>
                </c:pt>
                <c:pt idx="83">
                  <c:v>7068.94097295869</c:v>
                </c:pt>
                <c:pt idx="84">
                  <c:v>7213.61927488962</c:v>
                </c:pt>
                <c:pt idx="85">
                  <c:v>7359.44422625785</c:v>
                </c:pt>
                <c:pt idx="86">
                  <c:v>7474.92577538217</c:v>
                </c:pt>
                <c:pt idx="87">
                  <c:v>7548.57826514536</c:v>
                </c:pt>
                <c:pt idx="88">
                  <c:v>7573.02306010331</c:v>
                </c:pt>
                <c:pt idx="89">
                  <c:v>7569.80705706584</c:v>
                </c:pt>
                <c:pt idx="90">
                  <c:v>7534.69020584665</c:v>
                </c:pt>
                <c:pt idx="91">
                  <c:v>7495.52836445871</c:v>
                </c:pt>
                <c:pt idx="92">
                  <c:v>7480.37558723873</c:v>
                </c:pt>
                <c:pt idx="93">
                  <c:v>7499.26945711173</c:v>
                </c:pt>
                <c:pt idx="94">
                  <c:v>7547.21756097285</c:v>
                </c:pt>
                <c:pt idx="95">
                  <c:v>7628.42622880551</c:v>
                </c:pt>
                <c:pt idx="96">
                  <c:v>7751.30227392672</c:v>
                </c:pt>
                <c:pt idx="97">
                  <c:v>7935.0761871728</c:v>
                </c:pt>
                <c:pt idx="98">
                  <c:v>8159.66903622675</c:v>
                </c:pt>
                <c:pt idx="99">
                  <c:v>8378.95876055998</c:v>
                </c:pt>
                <c:pt idx="100">
                  <c:v>8537.8086247352</c:v>
                </c:pt>
                <c:pt idx="101">
                  <c:v>8606.55785401182</c:v>
                </c:pt>
                <c:pt idx="102">
                  <c:v>8595.19645384194</c:v>
                </c:pt>
                <c:pt idx="103">
                  <c:v>8554.18737791734</c:v>
                </c:pt>
                <c:pt idx="104">
                  <c:v>8541.24423713092</c:v>
                </c:pt>
                <c:pt idx="105">
                  <c:v>8593.96313259821</c:v>
                </c:pt>
                <c:pt idx="106">
                  <c:v>8694.40929030142</c:v>
                </c:pt>
                <c:pt idx="107">
                  <c:v>8783.57829084511</c:v>
                </c:pt>
                <c:pt idx="108">
                  <c:v>8815.30792773183</c:v>
                </c:pt>
                <c:pt idx="109">
                  <c:v>8773.16670687234</c:v>
                </c:pt>
                <c:pt idx="110">
                  <c:v>8687.99343006215</c:v>
                </c:pt>
                <c:pt idx="111">
                  <c:v>8617.77005221682</c:v>
                </c:pt>
                <c:pt idx="112">
                  <c:v>8612.53101514649</c:v>
                </c:pt>
                <c:pt idx="113">
                  <c:v>8674.97681666352</c:v>
                </c:pt>
                <c:pt idx="114">
                  <c:v>8784.57354045499</c:v>
                </c:pt>
                <c:pt idx="115">
                  <c:v>8887.64712753067</c:v>
                </c:pt>
                <c:pt idx="116">
                  <c:v>8933.2179869171</c:v>
                </c:pt>
                <c:pt idx="117">
                  <c:v>8899.07641950378</c:v>
                </c:pt>
                <c:pt idx="118">
                  <c:v>8816.1687201442</c:v>
                </c:pt>
                <c:pt idx="119">
                  <c:v>8702.69014976142</c:v>
                </c:pt>
                <c:pt idx="120">
                  <c:v>8575.44725565844</c:v>
                </c:pt>
                <c:pt idx="121">
                  <c:v>8439.06348217693</c:v>
                </c:pt>
                <c:pt idx="122">
                  <c:v>8302.08257453421</c:v>
                </c:pt>
                <c:pt idx="123">
                  <c:v>8171.39712102936</c:v>
                </c:pt>
                <c:pt idx="124">
                  <c:v>8088.36048673622</c:v>
                </c:pt>
                <c:pt idx="125">
                  <c:v>8081.74401144219</c:v>
                </c:pt>
                <c:pt idx="126">
                  <c:v>8157.81215112859</c:v>
                </c:pt>
                <c:pt idx="127">
                  <c:v>8293.78678490967</c:v>
                </c:pt>
                <c:pt idx="128">
                  <c:v>8447.29042172321</c:v>
                </c:pt>
                <c:pt idx="129">
                  <c:v>8550.70295109966</c:v>
                </c:pt>
                <c:pt idx="130">
                  <c:v>8587.63541373488</c:v>
                </c:pt>
                <c:pt idx="131">
                  <c:v>8614.32430641728</c:v>
                </c:pt>
                <c:pt idx="132">
                  <c:v>8672.41850134583</c:v>
                </c:pt>
                <c:pt idx="133">
                  <c:v>8802.36692936509</c:v>
                </c:pt>
                <c:pt idx="134">
                  <c:v>9008.60141088221</c:v>
                </c:pt>
                <c:pt idx="135">
                  <c:v>9275.33133209743</c:v>
                </c:pt>
                <c:pt idx="136">
                  <c:v>9544.90526510178</c:v>
                </c:pt>
                <c:pt idx="137">
                  <c:v>9774.86217084277</c:v>
                </c:pt>
                <c:pt idx="138">
                  <c:v>9958.25035638303</c:v>
                </c:pt>
                <c:pt idx="139">
                  <c:v>10129.003865381</c:v>
                </c:pt>
                <c:pt idx="140">
                  <c:v>10338.2036871548</c:v>
                </c:pt>
                <c:pt idx="141">
                  <c:v>10642.5425557388</c:v>
                </c:pt>
                <c:pt idx="142">
                  <c:v>11027.6980926154</c:v>
                </c:pt>
                <c:pt idx="143">
                  <c:v>11458.7713316561</c:v>
                </c:pt>
                <c:pt idx="144">
                  <c:v>11934.8474315977</c:v>
                </c:pt>
                <c:pt idx="145">
                  <c:v>12409.8814880311</c:v>
                </c:pt>
                <c:pt idx="146">
                  <c:v>12841.176508265</c:v>
                </c:pt>
                <c:pt idx="147">
                  <c:v>13211.2367452269</c:v>
                </c:pt>
                <c:pt idx="148">
                  <c:v>13508.9588886726</c:v>
                </c:pt>
                <c:pt idx="149">
                  <c:v>13737.3592440868</c:v>
                </c:pt>
                <c:pt idx="150">
                  <c:v>13882.3298469787</c:v>
                </c:pt>
                <c:pt idx="151">
                  <c:v>13936.0218033367</c:v>
                </c:pt>
                <c:pt idx="152">
                  <c:v>13916.6349660885</c:v>
                </c:pt>
                <c:pt idx="153">
                  <c:v>13876.7862958345</c:v>
                </c:pt>
                <c:pt idx="154">
                  <c:v>13834.1012796153</c:v>
                </c:pt>
                <c:pt idx="155">
                  <c:v>13766.7223246802</c:v>
                </c:pt>
                <c:pt idx="156">
                  <c:v>13638.7019535409</c:v>
                </c:pt>
                <c:pt idx="157">
                  <c:v>13445.0839936833</c:v>
                </c:pt>
                <c:pt idx="158">
                  <c:v>13181.8183752978</c:v>
                </c:pt>
                <c:pt idx="159">
                  <c:v>12852.90010074</c:v>
                </c:pt>
                <c:pt idx="160">
                  <c:v>12524.4998036121</c:v>
                </c:pt>
                <c:pt idx="161">
                  <c:v>12250.1795626563</c:v>
                </c:pt>
                <c:pt idx="162">
                  <c:v>12068.1060647663</c:v>
                </c:pt>
                <c:pt idx="163">
                  <c:v>11965.2907285548</c:v>
                </c:pt>
                <c:pt idx="164">
                  <c:v>11901.146697553</c:v>
                </c:pt>
                <c:pt idx="165">
                  <c:v>11823.5545203342</c:v>
                </c:pt>
                <c:pt idx="166">
                  <c:v>11733.4683264862</c:v>
                </c:pt>
                <c:pt idx="167">
                  <c:v>11652.2839839001</c:v>
                </c:pt>
                <c:pt idx="168">
                  <c:v>11581.5663963446</c:v>
                </c:pt>
                <c:pt idx="169">
                  <c:v>11529.8202213767</c:v>
                </c:pt>
              </c:numCache>
            </c:numRef>
          </c:val>
          <c:smooth val="0"/>
        </c:ser>
        <c:marker val="1"/>
        <c:axId val="50410024"/>
        <c:axId val="51037033"/>
      </c:lineChart>
      <c:catAx>
        <c:axId val="504100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1037033"/>
        <c:crosses val="autoZero"/>
        <c:auto val="1"/>
        <c:lblOffset val="100"/>
        <c:tickLblSkip val="6"/>
        <c:tickMarkSkip val="12"/>
        <c:noMultiLvlLbl val="0"/>
      </c:catAx>
      <c:valAx>
        <c:axId val="5103703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50410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25"/>
          <c:y val="0.71275"/>
          <c:w val="0.723"/>
          <c:h val="0.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0.96575</cdr:y>
    </cdr:from>
    <cdr:to>
      <cdr:x>0.13325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44196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0.53525</cdr:x>
      <cdr:y>0.96575</cdr:y>
    </cdr:from>
    <cdr:to>
      <cdr:x>0.99875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228975" y="4419600"/>
          <a:ext cx="2800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ca3bd82d-9d05-434a-b694-16bb29bee00f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19125" y="742950"/>
        <a:ext cx="6048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0.951</cdr:y>
    </cdr:from>
    <cdr:to>
      <cdr:x>0.13125</cdr:x>
      <cdr:y>0.9965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46482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</cdr:x>
      <cdr:y>0.96</cdr:y>
    </cdr:from>
    <cdr:to>
      <cdr:x>0.98975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4695825"/>
          <a:ext cx="2781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3942a14e-900c-4e84-8d63-63d968902d4b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514350</xdr:colOff>
      <xdr:row>34</xdr:row>
      <xdr:rowOff>38100</xdr:rowOff>
    </xdr:to>
    <xdr:graphicFrame>
      <xdr:nvGraphicFramePr>
        <xdr:cNvPr id="1" name="Diagram 2"/>
        <xdr:cNvGraphicFramePr/>
      </xdr:nvGraphicFramePr>
      <xdr:xfrm>
        <a:off x="609600" y="742950"/>
        <a:ext cx="60007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4775.64990040853</v>
      </c>
      <c r="E10" s="43">
        <v>11240.7864043462</v>
      </c>
      <c r="F10" s="43">
        <v>7239.14522884322</v>
      </c>
      <c r="G10" s="43">
        <v>7795.07862829558</v>
      </c>
      <c r="H10" s="43">
        <v>5208.0495545779</v>
      </c>
      <c r="I10" s="43">
        <v>5386.38288206901</v>
      </c>
      <c r="J10" s="43">
        <v>4531.59772813034</v>
      </c>
      <c r="K10" s="43">
        <v>7263.43914573533</v>
      </c>
      <c r="L10" s="43">
        <v>3866.212136</v>
      </c>
      <c r="M10" s="43">
        <v>9281.866731</v>
      </c>
      <c r="N10" s="43">
        <v>6056.108967</v>
      </c>
      <c r="O10" s="43">
        <v>6351.086134</v>
      </c>
      <c r="P10" s="43">
        <v>3846.24893</v>
      </c>
      <c r="Q10" s="43">
        <v>4570.601054</v>
      </c>
      <c r="R10" s="43">
        <v>2655.226468</v>
      </c>
      <c r="S10" s="43">
        <v>6789.192844</v>
      </c>
    </row>
    <row r="11" spans="1:19" ht="12.75">
      <c r="A11" s="44">
        <v>2010</v>
      </c>
      <c r="C11" s="46">
        <v>2</v>
      </c>
      <c r="D11" s="43">
        <v>4957.38548483314</v>
      </c>
      <c r="E11" s="43">
        <v>11401.8821763036</v>
      </c>
      <c r="F11" s="43">
        <v>7279.77391047333</v>
      </c>
      <c r="G11" s="43">
        <v>7955.07916554017</v>
      </c>
      <c r="H11" s="43">
        <v>5672.21872555848</v>
      </c>
      <c r="I11" s="43">
        <v>5364.56212481105</v>
      </c>
      <c r="J11" s="43">
        <v>4464.21755968664</v>
      </c>
      <c r="K11" s="43">
        <v>7141.8746579932</v>
      </c>
      <c r="L11" s="43">
        <v>4848.187223</v>
      </c>
      <c r="M11" s="43">
        <v>9881.619589</v>
      </c>
      <c r="N11" s="43">
        <v>6671.941329</v>
      </c>
      <c r="O11" s="43">
        <v>7381.119957</v>
      </c>
      <c r="P11" s="43">
        <v>6187.393285</v>
      </c>
      <c r="Q11" s="43">
        <v>4893.517362</v>
      </c>
      <c r="R11" s="43">
        <v>4005.257135</v>
      </c>
      <c r="S11" s="43">
        <v>7509.204188</v>
      </c>
    </row>
    <row r="12" spans="1:19" ht="12.75">
      <c r="A12" s="44">
        <v>2010</v>
      </c>
      <c r="C12" s="46">
        <v>3</v>
      </c>
      <c r="D12" s="43">
        <v>5144.03572594701</v>
      </c>
      <c r="E12" s="43">
        <v>11586.9296595636</v>
      </c>
      <c r="F12" s="43">
        <v>7337.14679634562</v>
      </c>
      <c r="G12" s="43">
        <v>8150.23039208887</v>
      </c>
      <c r="H12" s="43">
        <v>6168.90996268929</v>
      </c>
      <c r="I12" s="43">
        <v>5342.32483118696</v>
      </c>
      <c r="J12" s="43">
        <v>4356.88802134477</v>
      </c>
      <c r="K12" s="43">
        <v>7019.60835868055</v>
      </c>
      <c r="L12" s="43">
        <v>5907.56381</v>
      </c>
      <c r="M12" s="43">
        <v>11651.582127</v>
      </c>
      <c r="N12" s="43">
        <v>8344.531825</v>
      </c>
      <c r="O12" s="43">
        <v>8512.871256</v>
      </c>
      <c r="P12" s="43">
        <v>4812.201252</v>
      </c>
      <c r="Q12" s="43">
        <v>6122.109713</v>
      </c>
      <c r="R12" s="43">
        <v>4902.826432</v>
      </c>
      <c r="S12" s="43">
        <v>7510.38382</v>
      </c>
    </row>
    <row r="13" spans="1:19" ht="12.75">
      <c r="A13" s="44">
        <v>2010</v>
      </c>
      <c r="C13" s="46">
        <v>4</v>
      </c>
      <c r="D13" s="43">
        <v>5330.12273563048</v>
      </c>
      <c r="E13" s="43">
        <v>11761.2934102175</v>
      </c>
      <c r="F13" s="43">
        <v>7414.04195866909</v>
      </c>
      <c r="G13" s="43">
        <v>8385.34743339444</v>
      </c>
      <c r="H13" s="43">
        <v>6628.76540907114</v>
      </c>
      <c r="I13" s="43">
        <v>5322.17221728584</v>
      </c>
      <c r="J13" s="43">
        <v>4230.6216497073</v>
      </c>
      <c r="K13" s="43">
        <v>6910.2241803649</v>
      </c>
      <c r="L13" s="43">
        <v>5975.067407</v>
      </c>
      <c r="M13" s="43">
        <v>10145.597276</v>
      </c>
      <c r="N13" s="43">
        <v>7552.294812</v>
      </c>
      <c r="O13" s="43">
        <v>8486.061008</v>
      </c>
      <c r="P13" s="43">
        <v>8179.175225</v>
      </c>
      <c r="Q13" s="43">
        <v>5282.852918</v>
      </c>
      <c r="R13" s="43">
        <v>4376.665951</v>
      </c>
      <c r="S13" s="43">
        <v>6842.484378</v>
      </c>
    </row>
    <row r="14" spans="1:19" ht="12.75">
      <c r="A14" s="44">
        <v>2010</v>
      </c>
      <c r="C14" s="46">
        <v>5</v>
      </c>
      <c r="D14" s="43">
        <v>5489.66410133665</v>
      </c>
      <c r="E14" s="43">
        <v>11919.1897429861</v>
      </c>
      <c r="F14" s="43">
        <v>7517.64468505161</v>
      </c>
      <c r="G14" s="43">
        <v>8638.84193704753</v>
      </c>
      <c r="H14" s="43">
        <v>6987.77468115153</v>
      </c>
      <c r="I14" s="43">
        <v>5310.08834252921</v>
      </c>
      <c r="J14" s="43">
        <v>4100.2586570727</v>
      </c>
      <c r="K14" s="43">
        <v>6836.39492805517</v>
      </c>
      <c r="L14" s="43">
        <v>6270.315191</v>
      </c>
      <c r="M14" s="43">
        <v>12075.87169</v>
      </c>
      <c r="N14" s="43">
        <v>8027.461408</v>
      </c>
      <c r="O14" s="43">
        <v>8969.134656</v>
      </c>
      <c r="P14" s="43">
        <v>7176.981001</v>
      </c>
      <c r="Q14" s="43">
        <v>5476.225332</v>
      </c>
      <c r="R14" s="43">
        <v>3725.049863</v>
      </c>
      <c r="S14" s="43">
        <v>6980.035183</v>
      </c>
    </row>
    <row r="15" spans="1:19" ht="12.75">
      <c r="A15" s="44">
        <v>2010</v>
      </c>
      <c r="C15" s="46">
        <v>6</v>
      </c>
      <c r="D15" s="43">
        <v>5602.75732118296</v>
      </c>
      <c r="E15" s="43">
        <v>12045.957602887</v>
      </c>
      <c r="F15" s="43">
        <v>7663.69110180917</v>
      </c>
      <c r="G15" s="43">
        <v>8881.13242679108</v>
      </c>
      <c r="H15" s="43">
        <v>7183.34473774855</v>
      </c>
      <c r="I15" s="43">
        <v>5312.33661939096</v>
      </c>
      <c r="J15" s="43">
        <v>4002.87557409382</v>
      </c>
      <c r="K15" s="43">
        <v>6816.50844769895</v>
      </c>
      <c r="L15" s="43">
        <v>7210.956168</v>
      </c>
      <c r="M15" s="43">
        <v>13068.137878</v>
      </c>
      <c r="N15" s="43">
        <v>8558.592015</v>
      </c>
      <c r="O15" s="43">
        <v>10131.579184</v>
      </c>
      <c r="P15" s="43">
        <v>6731.401679</v>
      </c>
      <c r="Q15" s="43">
        <v>5631.112359</v>
      </c>
      <c r="R15" s="43">
        <v>4469.04072</v>
      </c>
      <c r="S15" s="43">
        <v>7664.268186</v>
      </c>
    </row>
    <row r="16" spans="1:19" ht="12.75">
      <c r="A16" s="44">
        <v>2010</v>
      </c>
      <c r="B16" s="45">
        <v>2010</v>
      </c>
      <c r="C16" s="46">
        <v>7</v>
      </c>
      <c r="D16" s="43">
        <v>5659.53693707075</v>
      </c>
      <c r="E16" s="43">
        <v>12142.2964584427</v>
      </c>
      <c r="F16" s="43">
        <v>7858.34129864339</v>
      </c>
      <c r="G16" s="43">
        <v>9067.78129927847</v>
      </c>
      <c r="H16" s="43">
        <v>7165.20726114956</v>
      </c>
      <c r="I16" s="43">
        <v>5334.48637270849</v>
      </c>
      <c r="J16" s="43">
        <v>3960.5749954168</v>
      </c>
      <c r="K16" s="43">
        <v>6839.03852177359</v>
      </c>
      <c r="L16" s="43">
        <v>4276.751223</v>
      </c>
      <c r="M16" s="43">
        <v>12341.746184</v>
      </c>
      <c r="N16" s="43">
        <v>6470.454265</v>
      </c>
      <c r="O16" s="43">
        <v>8098.4437</v>
      </c>
      <c r="P16" s="43">
        <v>5122.31443</v>
      </c>
      <c r="Q16" s="43">
        <v>5197.697396</v>
      </c>
      <c r="R16" s="43">
        <v>4171.309899</v>
      </c>
      <c r="S16" s="43">
        <v>5694.844697</v>
      </c>
    </row>
    <row r="17" spans="1:19" ht="12.75">
      <c r="A17" s="44">
        <v>2010</v>
      </c>
      <c r="C17" s="46">
        <v>8</v>
      </c>
      <c r="D17" s="43">
        <v>5677.91452406829</v>
      </c>
      <c r="E17" s="43">
        <v>12202.2157672514</v>
      </c>
      <c r="F17" s="43">
        <v>8087.33399402157</v>
      </c>
      <c r="G17" s="43">
        <v>9172.79055119841</v>
      </c>
      <c r="H17" s="43">
        <v>6980.47444234019</v>
      </c>
      <c r="I17" s="43">
        <v>5374.55493271858</v>
      </c>
      <c r="J17" s="43">
        <v>3978.95445537846</v>
      </c>
      <c r="K17" s="43">
        <v>6878.29954149335</v>
      </c>
      <c r="L17" s="43">
        <v>5240.768026</v>
      </c>
      <c r="M17" s="43">
        <v>11476.13776</v>
      </c>
      <c r="N17" s="43">
        <v>7349.211667</v>
      </c>
      <c r="O17" s="43">
        <v>6841.102424</v>
      </c>
      <c r="P17" s="43">
        <v>9975.102862</v>
      </c>
      <c r="Q17" s="43">
        <v>5241.88063</v>
      </c>
      <c r="R17" s="43">
        <v>4010.862526</v>
      </c>
      <c r="S17" s="43">
        <v>6656.057993</v>
      </c>
    </row>
    <row r="18" spans="1:19" ht="12.75">
      <c r="A18" s="44">
        <v>2010</v>
      </c>
      <c r="C18" s="46">
        <v>9</v>
      </c>
      <c r="D18" s="43">
        <v>5692.88672298985</v>
      </c>
      <c r="E18" s="43">
        <v>12232.2238873685</v>
      </c>
      <c r="F18" s="43">
        <v>8320.55486003235</v>
      </c>
      <c r="G18" s="43">
        <v>9220.4445386393</v>
      </c>
      <c r="H18" s="43">
        <v>6771.27069106747</v>
      </c>
      <c r="I18" s="43">
        <v>5419.67811702619</v>
      </c>
      <c r="J18" s="43">
        <v>4028.47579203716</v>
      </c>
      <c r="K18" s="43">
        <v>6897.41836326518</v>
      </c>
      <c r="L18" s="43">
        <v>6072.368283</v>
      </c>
      <c r="M18" s="43">
        <v>12683.331407</v>
      </c>
      <c r="N18" s="43">
        <v>9368.613647</v>
      </c>
      <c r="O18" s="43">
        <v>9762.374052</v>
      </c>
      <c r="P18" s="43">
        <v>3982.874888</v>
      </c>
      <c r="Q18" s="43">
        <v>5580.181566</v>
      </c>
      <c r="R18" s="43">
        <v>5011.644298</v>
      </c>
      <c r="S18" s="43">
        <v>8009.909582</v>
      </c>
    </row>
    <row r="19" spans="1:19" ht="12.75">
      <c r="A19" s="44">
        <v>2010</v>
      </c>
      <c r="C19" s="46">
        <v>10</v>
      </c>
      <c r="D19" s="43">
        <v>5729.07388224147</v>
      </c>
      <c r="E19" s="43">
        <v>12226.7253863273</v>
      </c>
      <c r="F19" s="43">
        <v>8525.78857813975</v>
      </c>
      <c r="G19" s="43">
        <v>9270.94947876263</v>
      </c>
      <c r="H19" s="43">
        <v>6639.5264864612</v>
      </c>
      <c r="I19" s="43">
        <v>5462.45820286879</v>
      </c>
      <c r="J19" s="43">
        <v>4075.2600763155</v>
      </c>
      <c r="K19" s="43">
        <v>6885.94275794959</v>
      </c>
      <c r="L19" s="43">
        <v>5861.468974</v>
      </c>
      <c r="M19" s="43">
        <v>11588.50865</v>
      </c>
      <c r="N19" s="43">
        <v>8949.388452</v>
      </c>
      <c r="O19" s="43">
        <v>10266.762458</v>
      </c>
      <c r="P19" s="43">
        <v>5769.126058</v>
      </c>
      <c r="Q19" s="43">
        <v>5555.990231</v>
      </c>
      <c r="R19" s="43">
        <v>4207.811055</v>
      </c>
      <c r="S19" s="43">
        <v>6729.526757</v>
      </c>
    </row>
    <row r="20" spans="1:19" ht="12.75">
      <c r="A20" s="44">
        <v>2010</v>
      </c>
      <c r="C20" s="46">
        <v>11</v>
      </c>
      <c r="D20" s="43">
        <v>5791.76595666086</v>
      </c>
      <c r="E20" s="43">
        <v>12193.7776908452</v>
      </c>
      <c r="F20" s="43">
        <v>8674.50201698268</v>
      </c>
      <c r="G20" s="43">
        <v>9347.90328023252</v>
      </c>
      <c r="H20" s="43">
        <v>6625.36364374001</v>
      </c>
      <c r="I20" s="43">
        <v>5500.39897069183</v>
      </c>
      <c r="J20" s="43">
        <v>4112.38888627545</v>
      </c>
      <c r="K20" s="43">
        <v>6865.60337881171</v>
      </c>
      <c r="L20" s="43">
        <v>5849.227656</v>
      </c>
      <c r="M20" s="43">
        <v>14493.286811</v>
      </c>
      <c r="N20" s="43">
        <v>9066.475407</v>
      </c>
      <c r="O20" s="43">
        <v>9831.938104</v>
      </c>
      <c r="P20" s="43">
        <v>6689.962038</v>
      </c>
      <c r="Q20" s="43">
        <v>5932.504993</v>
      </c>
      <c r="R20" s="43">
        <v>3841.811509</v>
      </c>
      <c r="S20" s="43">
        <v>6899.829855</v>
      </c>
    </row>
    <row r="21" spans="1:19" ht="12.75">
      <c r="A21" s="44">
        <v>2010</v>
      </c>
      <c r="C21" s="46">
        <v>12</v>
      </c>
      <c r="D21" s="43">
        <v>5882.51005952836</v>
      </c>
      <c r="E21" s="43">
        <v>12150.9419589451</v>
      </c>
      <c r="F21" s="43">
        <v>8771.54091433063</v>
      </c>
      <c r="G21" s="43">
        <v>9457.89404267089</v>
      </c>
      <c r="H21" s="43">
        <v>6682.61953054743</v>
      </c>
      <c r="I21" s="43">
        <v>5535.03192051476</v>
      </c>
      <c r="J21" s="43">
        <v>4187.46899673219</v>
      </c>
      <c r="K21" s="43">
        <v>6881.83987643648</v>
      </c>
      <c r="L21" s="43">
        <v>4550.836683</v>
      </c>
      <c r="M21" s="43">
        <v>13991.529072</v>
      </c>
      <c r="N21" s="43">
        <v>8886.177611</v>
      </c>
      <c r="O21" s="43">
        <v>9468.847254</v>
      </c>
      <c r="P21" s="43">
        <v>6816.267463</v>
      </c>
      <c r="Q21" s="43">
        <v>5334.437601</v>
      </c>
      <c r="R21" s="43">
        <v>3858.642733</v>
      </c>
      <c r="S21" s="43">
        <v>6519.161297</v>
      </c>
    </row>
    <row r="22" spans="1:19" ht="12.75">
      <c r="A22" s="44">
        <v>2011</v>
      </c>
      <c r="C22" s="46">
        <v>1</v>
      </c>
      <c r="D22" s="43">
        <v>5996.67751670542</v>
      </c>
      <c r="E22" s="43">
        <v>12118.3724551061</v>
      </c>
      <c r="F22" s="43">
        <v>8828.38416126291</v>
      </c>
      <c r="G22" s="43">
        <v>9563.82414475538</v>
      </c>
      <c r="H22" s="43">
        <v>6765.30745233975</v>
      </c>
      <c r="I22" s="43">
        <v>5570.69292523499</v>
      </c>
      <c r="J22" s="43">
        <v>4305.97915731311</v>
      </c>
      <c r="K22" s="43">
        <v>6966.36956752834</v>
      </c>
      <c r="L22" s="43">
        <v>5685.284441</v>
      </c>
      <c r="M22" s="43">
        <v>11373.268356</v>
      </c>
      <c r="N22" s="43">
        <v>7590.517202</v>
      </c>
      <c r="O22" s="43">
        <v>8296.032265</v>
      </c>
      <c r="P22" s="43">
        <v>9209.372838</v>
      </c>
      <c r="Q22" s="43">
        <v>4890.631859</v>
      </c>
      <c r="R22" s="43">
        <v>3856.509878</v>
      </c>
      <c r="S22" s="43">
        <v>6891.969265</v>
      </c>
    </row>
    <row r="23" spans="1:19" ht="12.75">
      <c r="A23" s="44">
        <v>2011</v>
      </c>
      <c r="C23" s="46">
        <v>2</v>
      </c>
      <c r="D23" s="43">
        <v>6116.31496756753</v>
      </c>
      <c r="E23" s="43">
        <v>12109.5697062418</v>
      </c>
      <c r="F23" s="43">
        <v>8858.81953560724</v>
      </c>
      <c r="G23" s="43">
        <v>9619.98322660558</v>
      </c>
      <c r="H23" s="43">
        <v>6869.79770870311</v>
      </c>
      <c r="I23" s="43">
        <v>5608.37037054401</v>
      </c>
      <c r="J23" s="43">
        <v>4443.93178287651</v>
      </c>
      <c r="K23" s="43">
        <v>7125.06112438732</v>
      </c>
      <c r="L23" s="43">
        <v>5797.77901</v>
      </c>
      <c r="M23" s="43">
        <v>10684.012113</v>
      </c>
      <c r="N23" s="43">
        <v>8187.68558</v>
      </c>
      <c r="O23" s="43">
        <v>9438.258473</v>
      </c>
      <c r="P23" s="43">
        <v>7886.536528</v>
      </c>
      <c r="Q23" s="43">
        <v>5051.103473</v>
      </c>
      <c r="R23" s="43">
        <v>3362.110236</v>
      </c>
      <c r="S23" s="43">
        <v>6983.128589</v>
      </c>
    </row>
    <row r="24" spans="1:19" ht="12.75">
      <c r="A24" s="44">
        <v>2011</v>
      </c>
      <c r="C24" s="46">
        <v>3</v>
      </c>
      <c r="D24" s="43">
        <v>6227.44710275687</v>
      </c>
      <c r="E24" s="43">
        <v>12118.1192734199</v>
      </c>
      <c r="F24" s="43">
        <v>8881.85475811166</v>
      </c>
      <c r="G24" s="43">
        <v>9600.58535680769</v>
      </c>
      <c r="H24" s="43">
        <v>6964.33566308105</v>
      </c>
      <c r="I24" s="43">
        <v>5648.46523607459</v>
      </c>
      <c r="J24" s="43">
        <v>4583.97929090982</v>
      </c>
      <c r="K24" s="43">
        <v>7331.86039248237</v>
      </c>
      <c r="L24" s="43">
        <v>7135.0359</v>
      </c>
      <c r="M24" s="43">
        <v>12600.51944</v>
      </c>
      <c r="N24" s="43">
        <v>9870.306638</v>
      </c>
      <c r="O24" s="43">
        <v>11134.492404</v>
      </c>
      <c r="P24" s="43">
        <v>8660.597145</v>
      </c>
      <c r="Q24" s="43">
        <v>6207.197732</v>
      </c>
      <c r="R24" s="43">
        <v>4839.495265</v>
      </c>
      <c r="S24" s="43">
        <v>7914.508417</v>
      </c>
    </row>
    <row r="25" spans="1:19" ht="12.75">
      <c r="A25" s="44">
        <v>2011</v>
      </c>
      <c r="C25" s="46">
        <v>4</v>
      </c>
      <c r="D25" s="43">
        <v>6332.08872107588</v>
      </c>
      <c r="E25" s="43">
        <v>12130.4711287461</v>
      </c>
      <c r="F25" s="43">
        <v>8911.52118907991</v>
      </c>
      <c r="G25" s="43">
        <v>9516.96697192311</v>
      </c>
      <c r="H25" s="43">
        <v>7017.78766819647</v>
      </c>
      <c r="I25" s="43">
        <v>5688.92716849765</v>
      </c>
      <c r="J25" s="43">
        <v>4669.95287432006</v>
      </c>
      <c r="K25" s="43">
        <v>7522.61164027918</v>
      </c>
      <c r="L25" s="43">
        <v>7482.534923</v>
      </c>
      <c r="M25" s="43">
        <v>11169.719804</v>
      </c>
      <c r="N25" s="43">
        <v>8785.713219</v>
      </c>
      <c r="O25" s="43">
        <v>9130.505675</v>
      </c>
      <c r="P25" s="43">
        <v>7088.101785</v>
      </c>
      <c r="Q25" s="43">
        <v>5451.020354</v>
      </c>
      <c r="R25" s="43">
        <v>4935.277642</v>
      </c>
      <c r="S25" s="43">
        <v>8337.05878</v>
      </c>
    </row>
    <row r="26" spans="1:19" ht="12.75">
      <c r="A26" s="44">
        <v>2011</v>
      </c>
      <c r="C26" s="46">
        <v>5</v>
      </c>
      <c r="D26" s="43">
        <v>6410.15382597111</v>
      </c>
      <c r="E26" s="43">
        <v>12130.8586477946</v>
      </c>
      <c r="F26" s="43">
        <v>8946.24562140601</v>
      </c>
      <c r="G26" s="43">
        <v>9404.89308529861</v>
      </c>
      <c r="H26" s="43">
        <v>7026.93076003706</v>
      </c>
      <c r="I26" s="43">
        <v>5727.17731828399</v>
      </c>
      <c r="J26" s="43">
        <v>4664.96376810328</v>
      </c>
      <c r="K26" s="43">
        <v>7656.75614155542</v>
      </c>
      <c r="L26" s="43">
        <v>7609.712166</v>
      </c>
      <c r="M26" s="43">
        <v>11637.574547</v>
      </c>
      <c r="N26" s="43">
        <v>10859.477055</v>
      </c>
      <c r="O26" s="43">
        <v>10778.256275</v>
      </c>
      <c r="P26" s="43">
        <v>7002.155853</v>
      </c>
      <c r="Q26" s="43">
        <v>6276.677083</v>
      </c>
      <c r="R26" s="43">
        <v>5259.733998</v>
      </c>
      <c r="S26" s="43">
        <v>8872.591897</v>
      </c>
    </row>
    <row r="27" spans="1:19" ht="12.75">
      <c r="A27" s="44">
        <v>2011</v>
      </c>
      <c r="C27" s="46">
        <v>6</v>
      </c>
      <c r="D27" s="43">
        <v>6443.04553299018</v>
      </c>
      <c r="E27" s="43">
        <v>12106.6134810489</v>
      </c>
      <c r="F27" s="43">
        <v>8987.4489133119</v>
      </c>
      <c r="G27" s="43">
        <v>9313.96107773</v>
      </c>
      <c r="H27" s="43">
        <v>7016.74311939289</v>
      </c>
      <c r="I27" s="43">
        <v>5769.25530257148</v>
      </c>
      <c r="J27" s="43">
        <v>4577.14682652472</v>
      </c>
      <c r="K27" s="43">
        <v>7711.65916430257</v>
      </c>
      <c r="L27" s="43">
        <v>5950.186485</v>
      </c>
      <c r="M27" s="43">
        <v>12130.224009</v>
      </c>
      <c r="N27" s="43">
        <v>9335.057199</v>
      </c>
      <c r="O27" s="43">
        <v>9360.045088</v>
      </c>
      <c r="P27" s="43">
        <v>6816.358974</v>
      </c>
      <c r="Q27" s="43">
        <v>5803.106886</v>
      </c>
      <c r="R27" s="43">
        <v>4034.37177</v>
      </c>
      <c r="S27" s="43">
        <v>7775.100882</v>
      </c>
    </row>
    <row r="28" spans="1:19" ht="12.75">
      <c r="A28" s="44">
        <v>2011</v>
      </c>
      <c r="C28" s="46">
        <v>7</v>
      </c>
      <c r="D28" s="43">
        <v>6416.3039504428</v>
      </c>
      <c r="E28" s="43">
        <v>12052.9783952504</v>
      </c>
      <c r="F28" s="43">
        <v>9035.16379983181</v>
      </c>
      <c r="G28" s="43">
        <v>9282.39276686014</v>
      </c>
      <c r="H28" s="43">
        <v>7106.05401129503</v>
      </c>
      <c r="I28" s="43">
        <v>5810.65919422272</v>
      </c>
      <c r="J28" s="43">
        <v>4418.80147923352</v>
      </c>
      <c r="K28" s="43">
        <v>7683.90560710868</v>
      </c>
      <c r="L28" s="43">
        <v>4648.48211</v>
      </c>
      <c r="M28" s="43">
        <v>10385.123459</v>
      </c>
      <c r="N28" s="43">
        <v>7240.279328</v>
      </c>
      <c r="O28" s="43">
        <v>7612.593604</v>
      </c>
      <c r="P28" s="43">
        <v>8292.100306</v>
      </c>
      <c r="Q28" s="43">
        <v>5464.68038</v>
      </c>
      <c r="R28" s="43">
        <v>5132.078066</v>
      </c>
      <c r="S28" s="43">
        <v>6616.183885</v>
      </c>
    </row>
    <row r="29" spans="1:19" ht="12.75">
      <c r="A29" s="44">
        <v>2011</v>
      </c>
      <c r="C29" s="46">
        <v>8</v>
      </c>
      <c r="D29" s="43">
        <v>6321.27680557924</v>
      </c>
      <c r="E29" s="43">
        <v>11970.7487137587</v>
      </c>
      <c r="F29" s="43">
        <v>9085.07649902429</v>
      </c>
      <c r="G29" s="43">
        <v>9311.48749024232</v>
      </c>
      <c r="H29" s="43">
        <v>7323.01739198494</v>
      </c>
      <c r="I29" s="43">
        <v>5841.94786892344</v>
      </c>
      <c r="J29" s="43">
        <v>4231.11219821719</v>
      </c>
      <c r="K29" s="43">
        <v>7584.95669767252</v>
      </c>
      <c r="L29" s="43">
        <v>6528.980797</v>
      </c>
      <c r="M29" s="43">
        <v>11726.46381</v>
      </c>
      <c r="N29" s="43">
        <v>8557.644884</v>
      </c>
      <c r="O29" s="43">
        <v>7337.916507</v>
      </c>
      <c r="P29" s="43">
        <v>6322.947445</v>
      </c>
      <c r="Q29" s="43">
        <v>5894.121279</v>
      </c>
      <c r="R29" s="43">
        <v>4598.14732</v>
      </c>
      <c r="S29" s="43">
        <v>7207.23776</v>
      </c>
    </row>
    <row r="30" spans="1:19" ht="12.75">
      <c r="A30" s="44">
        <v>2011</v>
      </c>
      <c r="C30" s="46">
        <v>9</v>
      </c>
      <c r="D30" s="43">
        <v>6172.09614536189</v>
      </c>
      <c r="E30" s="43">
        <v>11873.0376583048</v>
      </c>
      <c r="F30" s="43">
        <v>9129.79923908776</v>
      </c>
      <c r="G30" s="43">
        <v>9349.72807152581</v>
      </c>
      <c r="H30" s="43">
        <v>7683.74317445077</v>
      </c>
      <c r="I30" s="43">
        <v>5857.60518239151</v>
      </c>
      <c r="J30" s="43">
        <v>4064.37633792249</v>
      </c>
      <c r="K30" s="43">
        <v>7448.26159213507</v>
      </c>
      <c r="L30" s="43">
        <v>6745.119241</v>
      </c>
      <c r="M30" s="43">
        <v>13299.091344</v>
      </c>
      <c r="N30" s="43">
        <v>9799.586261</v>
      </c>
      <c r="O30" s="43">
        <v>10133.134002</v>
      </c>
      <c r="P30" s="43">
        <v>6004.09308</v>
      </c>
      <c r="Q30" s="43">
        <v>5920.185909</v>
      </c>
      <c r="R30" s="43">
        <v>4463.761911</v>
      </c>
      <c r="S30" s="43">
        <v>7986.721442</v>
      </c>
    </row>
    <row r="31" spans="1:19" ht="12.75">
      <c r="A31" s="44">
        <v>2011</v>
      </c>
      <c r="C31" s="46">
        <v>10</v>
      </c>
      <c r="D31" s="43">
        <v>6007.4114142138</v>
      </c>
      <c r="E31" s="43">
        <v>11774.8785666874</v>
      </c>
      <c r="F31" s="43">
        <v>9161.8655630254</v>
      </c>
      <c r="G31" s="43">
        <v>9337.92161151649</v>
      </c>
      <c r="H31" s="43">
        <v>8149.61393491932</v>
      </c>
      <c r="I31" s="43">
        <v>5855.59694686447</v>
      </c>
      <c r="J31" s="43">
        <v>3964.11930583804</v>
      </c>
      <c r="K31" s="43">
        <v>7333.27808726233</v>
      </c>
      <c r="L31" s="43">
        <v>5914.043148</v>
      </c>
      <c r="M31" s="43">
        <v>12900.637634</v>
      </c>
      <c r="N31" s="43">
        <v>9516.135904</v>
      </c>
      <c r="O31" s="43">
        <v>10291.774438</v>
      </c>
      <c r="P31" s="43">
        <v>6600.681945</v>
      </c>
      <c r="Q31" s="43">
        <v>6080.45544</v>
      </c>
      <c r="R31" s="43">
        <v>4299.678846</v>
      </c>
      <c r="S31" s="43">
        <v>7548.898584</v>
      </c>
    </row>
    <row r="32" spans="1:19" ht="12.75">
      <c r="A32" s="44">
        <v>2011</v>
      </c>
      <c r="C32" s="46">
        <v>11</v>
      </c>
      <c r="D32" s="43">
        <v>5852.18953134185</v>
      </c>
      <c r="E32" s="43">
        <v>11689.6894534544</v>
      </c>
      <c r="F32" s="43">
        <v>9162.79369971888</v>
      </c>
      <c r="G32" s="43">
        <v>9265.88348286228</v>
      </c>
      <c r="H32" s="43">
        <v>8704.88880371657</v>
      </c>
      <c r="I32" s="43">
        <v>5840.51373749587</v>
      </c>
      <c r="J32" s="43">
        <v>3926.47441915865</v>
      </c>
      <c r="K32" s="43">
        <v>7262.1748833066</v>
      </c>
      <c r="L32" s="43">
        <v>5877.911328</v>
      </c>
      <c r="M32" s="43">
        <v>13354.709946</v>
      </c>
      <c r="N32" s="43">
        <v>9673.044701</v>
      </c>
      <c r="O32" s="43">
        <v>10636.00425</v>
      </c>
      <c r="P32" s="43">
        <v>9756.183265</v>
      </c>
      <c r="Q32" s="43">
        <v>6359.271232</v>
      </c>
      <c r="R32" s="43">
        <v>3399.317502</v>
      </c>
      <c r="S32" s="43">
        <v>6583.397601</v>
      </c>
    </row>
    <row r="33" spans="1:19" ht="12.75">
      <c r="A33" s="44">
        <v>2011</v>
      </c>
      <c r="C33" s="46">
        <v>12</v>
      </c>
      <c r="D33" s="43">
        <v>5720.92783448284</v>
      </c>
      <c r="E33" s="43">
        <v>11615.5799986765</v>
      </c>
      <c r="F33" s="43">
        <v>9123.8066856754</v>
      </c>
      <c r="G33" s="43">
        <v>9148.37636871267</v>
      </c>
      <c r="H33" s="43">
        <v>9275.66391392818</v>
      </c>
      <c r="I33" s="43">
        <v>5831.57702415156</v>
      </c>
      <c r="J33" s="43">
        <v>3936.18113062543</v>
      </c>
      <c r="K33" s="43">
        <v>7257.2498554555</v>
      </c>
      <c r="L33" s="43">
        <v>4456.63091</v>
      </c>
      <c r="M33" s="43">
        <v>13270.378697</v>
      </c>
      <c r="N33" s="43">
        <v>9206.323327</v>
      </c>
      <c r="O33" s="43">
        <v>9230.271906</v>
      </c>
      <c r="P33" s="43">
        <v>10462.559761</v>
      </c>
      <c r="Q33" s="43">
        <v>5790.309477</v>
      </c>
      <c r="R33" s="43">
        <v>3645.294056</v>
      </c>
      <c r="S33" s="43">
        <v>7215.952394</v>
      </c>
    </row>
    <row r="34" spans="1:19" ht="12.75">
      <c r="A34" s="44">
        <v>2012</v>
      </c>
      <c r="C34" s="46">
        <v>1</v>
      </c>
      <c r="D34" s="43">
        <v>5613.51569650875</v>
      </c>
      <c r="E34" s="43">
        <v>11549.3552713882</v>
      </c>
      <c r="F34" s="43">
        <v>9055.3390228411</v>
      </c>
      <c r="G34" s="43">
        <v>9001.88916304406</v>
      </c>
      <c r="H34" s="43">
        <v>9711.3070965657</v>
      </c>
      <c r="I34" s="43">
        <v>5845.9404455519</v>
      </c>
      <c r="J34" s="43">
        <v>3974.86247684957</v>
      </c>
      <c r="K34" s="43">
        <v>7302.15763291755</v>
      </c>
      <c r="L34" s="43">
        <v>5351.408392</v>
      </c>
      <c r="M34" s="43">
        <v>10371.747984</v>
      </c>
      <c r="N34" s="43">
        <v>8018.553503</v>
      </c>
      <c r="O34" s="43">
        <v>8097.65867</v>
      </c>
      <c r="P34" s="43">
        <v>8187.958163</v>
      </c>
      <c r="Q34" s="43">
        <v>5245.919857</v>
      </c>
      <c r="R34" s="43">
        <v>3754.507334</v>
      </c>
      <c r="S34" s="43">
        <v>6993.996081</v>
      </c>
    </row>
    <row r="35" spans="1:19" ht="12.75">
      <c r="A35" s="44">
        <v>2012</v>
      </c>
      <c r="C35" s="46">
        <v>2</v>
      </c>
      <c r="D35" s="43">
        <v>5513.29636446658</v>
      </c>
      <c r="E35" s="43">
        <v>11486.4417998055</v>
      </c>
      <c r="F35" s="43">
        <v>8975.48629338643</v>
      </c>
      <c r="G35" s="43">
        <v>8867.25624435079</v>
      </c>
      <c r="H35" s="43">
        <v>9858.59081603396</v>
      </c>
      <c r="I35" s="43">
        <v>5891.9216006844</v>
      </c>
      <c r="J35" s="43">
        <v>4023.86370234514</v>
      </c>
      <c r="K35" s="43">
        <v>7376.28063860762</v>
      </c>
      <c r="L35" s="43">
        <v>5990.383522</v>
      </c>
      <c r="M35" s="43">
        <v>10587.016174</v>
      </c>
      <c r="N35" s="43">
        <v>8526.610178</v>
      </c>
      <c r="O35" s="43">
        <v>8541.027228</v>
      </c>
      <c r="P35" s="43">
        <v>11126.805183</v>
      </c>
      <c r="Q35" s="43">
        <v>5548.817643</v>
      </c>
      <c r="R35" s="43">
        <v>3516.397491</v>
      </c>
      <c r="S35" s="43">
        <v>7970.499625</v>
      </c>
    </row>
    <row r="36" spans="1:19" ht="12.75">
      <c r="A36" s="44">
        <v>2012</v>
      </c>
      <c r="C36" s="46">
        <v>3</v>
      </c>
      <c r="D36" s="43">
        <v>5398.10684887033</v>
      </c>
      <c r="E36" s="43">
        <v>11426.3062560014</v>
      </c>
      <c r="F36" s="43">
        <v>8889.38963790267</v>
      </c>
      <c r="G36" s="43">
        <v>8756.895930744</v>
      </c>
      <c r="H36" s="43">
        <v>9701.2030858743</v>
      </c>
      <c r="I36" s="43">
        <v>5961.91663703721</v>
      </c>
      <c r="J36" s="43">
        <v>4062.53747715335</v>
      </c>
      <c r="K36" s="43">
        <v>7441.41264853682</v>
      </c>
      <c r="L36" s="43">
        <v>6772.317782</v>
      </c>
      <c r="M36" s="43">
        <v>11748.282919</v>
      </c>
      <c r="N36" s="43">
        <v>9758.169902</v>
      </c>
      <c r="O36" s="43">
        <v>9790.361598</v>
      </c>
      <c r="P36" s="43">
        <v>11357.404306</v>
      </c>
      <c r="Q36" s="43">
        <v>6243.464902</v>
      </c>
      <c r="R36" s="43">
        <v>4949.129823</v>
      </c>
      <c r="S36" s="43">
        <v>7893.113903</v>
      </c>
    </row>
    <row r="37" spans="1:19" ht="12.75">
      <c r="A37" s="44">
        <v>2012</v>
      </c>
      <c r="C37" s="46">
        <v>4</v>
      </c>
      <c r="D37" s="43">
        <v>5243.10478393788</v>
      </c>
      <c r="E37" s="43">
        <v>11366.7472803029</v>
      </c>
      <c r="F37" s="43">
        <v>8803.08676849185</v>
      </c>
      <c r="G37" s="43">
        <v>8686.06975649396</v>
      </c>
      <c r="H37" s="43">
        <v>9435.67173546659</v>
      </c>
      <c r="I37" s="43">
        <v>6035.3547068909</v>
      </c>
      <c r="J37" s="43">
        <v>4104.34239988345</v>
      </c>
      <c r="K37" s="43">
        <v>7475.75661552571</v>
      </c>
      <c r="L37" s="43">
        <v>5380.950333</v>
      </c>
      <c r="M37" s="43">
        <v>10139.953031</v>
      </c>
      <c r="N37" s="43">
        <v>8560.572688</v>
      </c>
      <c r="O37" s="43">
        <v>8867.806375</v>
      </c>
      <c r="P37" s="43">
        <v>10773.121864</v>
      </c>
      <c r="Q37" s="43">
        <v>5825.278912</v>
      </c>
      <c r="R37" s="43">
        <v>4003.822882</v>
      </c>
      <c r="S37" s="43">
        <v>7130.434556</v>
      </c>
    </row>
    <row r="38" spans="1:19" ht="12.75">
      <c r="A38" s="44">
        <v>2012</v>
      </c>
      <c r="C38" s="46">
        <v>5</v>
      </c>
      <c r="D38" s="43">
        <v>5058.39141430194</v>
      </c>
      <c r="E38" s="43">
        <v>11304.9759512892</v>
      </c>
      <c r="F38" s="43">
        <v>8717.79413389266</v>
      </c>
      <c r="G38" s="43">
        <v>8626.59922672195</v>
      </c>
      <c r="H38" s="43">
        <v>9261.379618733</v>
      </c>
      <c r="I38" s="43">
        <v>6093.83399572812</v>
      </c>
      <c r="J38" s="43">
        <v>4140.2732271482</v>
      </c>
      <c r="K38" s="43">
        <v>7460.53784905342</v>
      </c>
      <c r="L38" s="43">
        <v>5860.809357</v>
      </c>
      <c r="M38" s="43">
        <v>10660.73233</v>
      </c>
      <c r="N38" s="43">
        <v>9995.877371</v>
      </c>
      <c r="O38" s="43">
        <v>9264.339577</v>
      </c>
      <c r="P38" s="43">
        <v>8850.855757</v>
      </c>
      <c r="Q38" s="43">
        <v>6586.33158</v>
      </c>
      <c r="R38" s="43">
        <v>4308.238965</v>
      </c>
      <c r="S38" s="43">
        <v>8410.204985</v>
      </c>
    </row>
    <row r="39" spans="1:19" ht="12.75">
      <c r="A39" s="44">
        <v>2012</v>
      </c>
      <c r="C39" s="46">
        <v>6</v>
      </c>
      <c r="D39" s="43">
        <v>4871.55289563585</v>
      </c>
      <c r="E39" s="43">
        <v>11234.8734585693</v>
      </c>
      <c r="F39" s="43">
        <v>8622.36017475883</v>
      </c>
      <c r="G39" s="43">
        <v>8530.46765436805</v>
      </c>
      <c r="H39" s="43">
        <v>9321.40660298103</v>
      </c>
      <c r="I39" s="43">
        <v>6122.53808168556</v>
      </c>
      <c r="J39" s="43">
        <v>4174.34548930033</v>
      </c>
      <c r="K39" s="43">
        <v>7418.5690126157</v>
      </c>
      <c r="L39" s="43">
        <v>5342.194072</v>
      </c>
      <c r="M39" s="43">
        <v>11604.157481</v>
      </c>
      <c r="N39" s="43">
        <v>9704.809298</v>
      </c>
      <c r="O39" s="43">
        <v>8666.069462</v>
      </c>
      <c r="P39" s="43">
        <v>8304.800485</v>
      </c>
      <c r="Q39" s="43">
        <v>6525.11694</v>
      </c>
      <c r="R39" s="43">
        <v>4004.266006</v>
      </c>
      <c r="S39" s="43">
        <v>7238.938609</v>
      </c>
    </row>
    <row r="40" spans="1:19" ht="12.75">
      <c r="A40" s="44">
        <v>2012</v>
      </c>
      <c r="B40" s="45">
        <v>2012</v>
      </c>
      <c r="C40" s="46">
        <v>7</v>
      </c>
      <c r="D40" s="43">
        <v>4703.65630294481</v>
      </c>
      <c r="E40" s="43">
        <v>11147.7338094227</v>
      </c>
      <c r="F40" s="43">
        <v>8505.74515168876</v>
      </c>
      <c r="G40" s="43">
        <v>8381.04362464992</v>
      </c>
      <c r="H40" s="43">
        <v>9574.78278531196</v>
      </c>
      <c r="I40" s="43">
        <v>6127.35019604568</v>
      </c>
      <c r="J40" s="43">
        <v>4244.5474116834</v>
      </c>
      <c r="K40" s="43">
        <v>7398.14292442214</v>
      </c>
      <c r="L40" s="43">
        <v>3409.899509</v>
      </c>
      <c r="M40" s="43">
        <v>10685.746996</v>
      </c>
      <c r="N40" s="43">
        <v>6639.934137</v>
      </c>
      <c r="O40" s="43">
        <v>7057.544382</v>
      </c>
      <c r="P40" s="43">
        <v>9340.537624</v>
      </c>
      <c r="Q40" s="43">
        <v>5953.840532</v>
      </c>
      <c r="R40" s="43">
        <v>4860.429724</v>
      </c>
      <c r="S40" s="43">
        <v>6395.645154</v>
      </c>
    </row>
    <row r="41" spans="1:19" ht="12.75">
      <c r="A41" s="44">
        <v>2012</v>
      </c>
      <c r="C41" s="46">
        <v>8</v>
      </c>
      <c r="D41" s="43">
        <v>4570.68310071742</v>
      </c>
      <c r="E41" s="43">
        <v>11036.6978494257</v>
      </c>
      <c r="F41" s="43">
        <v>8366.16403356172</v>
      </c>
      <c r="G41" s="43">
        <v>8185.63307191922</v>
      </c>
      <c r="H41" s="43">
        <v>9923.42372983941</v>
      </c>
      <c r="I41" s="43">
        <v>6129.42944921035</v>
      </c>
      <c r="J41" s="43">
        <v>4364.62969367638</v>
      </c>
      <c r="K41" s="43">
        <v>7427.11662168999</v>
      </c>
      <c r="L41" s="43">
        <v>4522.167814</v>
      </c>
      <c r="M41" s="43">
        <v>10269.920182</v>
      </c>
      <c r="N41" s="43">
        <v>7862.513187</v>
      </c>
      <c r="O41" s="43">
        <v>6525.353327</v>
      </c>
      <c r="P41" s="43">
        <v>10016.63321</v>
      </c>
      <c r="Q41" s="43">
        <v>6078.461409</v>
      </c>
      <c r="R41" s="43">
        <v>5011.06165</v>
      </c>
      <c r="S41" s="43">
        <v>7292.116208</v>
      </c>
    </row>
    <row r="42" spans="1:19" ht="12.75">
      <c r="A42" s="44">
        <v>2012</v>
      </c>
      <c r="C42" s="46">
        <v>9</v>
      </c>
      <c r="D42" s="43">
        <v>4472.73758377286</v>
      </c>
      <c r="E42" s="43">
        <v>10898.3507903765</v>
      </c>
      <c r="F42" s="43">
        <v>8213.79675644827</v>
      </c>
      <c r="G42" s="43">
        <v>7972.73289057667</v>
      </c>
      <c r="H42" s="43">
        <v>10171.3185717645</v>
      </c>
      <c r="I42" s="43">
        <v>6146.93048198525</v>
      </c>
      <c r="J42" s="43">
        <v>4512.32004467903</v>
      </c>
      <c r="K42" s="43">
        <v>7506.45656984648</v>
      </c>
      <c r="L42" s="43">
        <v>4411.363528</v>
      </c>
      <c r="M42" s="43">
        <v>10087.087804</v>
      </c>
      <c r="N42" s="43">
        <v>8336.75836</v>
      </c>
      <c r="O42" s="43">
        <v>8307.153649</v>
      </c>
      <c r="P42" s="43">
        <v>9283.944226</v>
      </c>
      <c r="Q42" s="43">
        <v>5853.767324</v>
      </c>
      <c r="R42" s="43">
        <v>4499.659631</v>
      </c>
      <c r="S42" s="43">
        <v>6212.410476</v>
      </c>
    </row>
    <row r="43" spans="1:19" ht="12.75">
      <c r="A43" s="44">
        <v>2012</v>
      </c>
      <c r="C43" s="46">
        <v>10</v>
      </c>
      <c r="D43" s="43">
        <v>4390.3164496744</v>
      </c>
      <c r="E43" s="43">
        <v>10739.8501855198</v>
      </c>
      <c r="F43" s="43">
        <v>8060.77909566445</v>
      </c>
      <c r="G43" s="43">
        <v>7783.45729235964</v>
      </c>
      <c r="H43" s="43">
        <v>10161.1731415796</v>
      </c>
      <c r="I43" s="43">
        <v>6187.69858064345</v>
      </c>
      <c r="J43" s="43">
        <v>4631.22615111558</v>
      </c>
      <c r="K43" s="43">
        <v>7574.70903160195</v>
      </c>
      <c r="L43" s="43">
        <v>4822.382242</v>
      </c>
      <c r="M43" s="43">
        <v>11338.53955</v>
      </c>
      <c r="N43" s="43">
        <v>9193.346045</v>
      </c>
      <c r="O43" s="43">
        <v>8896.85924</v>
      </c>
      <c r="P43" s="43">
        <v>8802.821886</v>
      </c>
      <c r="Q43" s="43">
        <v>6764.019124</v>
      </c>
      <c r="R43" s="43">
        <v>4584.825443</v>
      </c>
      <c r="S43" s="43">
        <v>8120.410539</v>
      </c>
    </row>
    <row r="44" spans="1:19" ht="12.75">
      <c r="A44" s="44">
        <v>2012</v>
      </c>
      <c r="C44" s="46">
        <v>11</v>
      </c>
      <c r="D44" s="43">
        <v>4316.61446867363</v>
      </c>
      <c r="E44" s="43">
        <v>10573.4626753211</v>
      </c>
      <c r="F44" s="43">
        <v>7920.57464070994</v>
      </c>
      <c r="G44" s="43">
        <v>7650.22084313164</v>
      </c>
      <c r="H44" s="43">
        <v>9882.86715899976</v>
      </c>
      <c r="I44" s="43">
        <v>6245.56862544325</v>
      </c>
      <c r="J44" s="43">
        <v>4666.41710437117</v>
      </c>
      <c r="K44" s="43">
        <v>7570.74236991965</v>
      </c>
      <c r="L44" s="43">
        <v>4343.904651</v>
      </c>
      <c r="M44" s="43">
        <v>13560.765129</v>
      </c>
      <c r="N44" s="43">
        <v>7809.183199</v>
      </c>
      <c r="O44" s="43">
        <v>8727.211767</v>
      </c>
      <c r="P44" s="43">
        <v>11103.791409</v>
      </c>
      <c r="Q44" s="43">
        <v>6598.61783</v>
      </c>
      <c r="R44" s="43">
        <v>4579.752121</v>
      </c>
      <c r="S44" s="43">
        <v>7623.019667</v>
      </c>
    </row>
    <row r="45" spans="1:19" ht="12.75">
      <c r="A45" s="44">
        <v>2012</v>
      </c>
      <c r="C45" s="46">
        <v>12</v>
      </c>
      <c r="D45" s="43">
        <v>4250.07809111713</v>
      </c>
      <c r="E45" s="43">
        <v>10415.4076521016</v>
      </c>
      <c r="F45" s="43">
        <v>7805.85453089417</v>
      </c>
      <c r="G45" s="43">
        <v>7592.50042110046</v>
      </c>
      <c r="H45" s="43">
        <v>9404.5740386605</v>
      </c>
      <c r="I45" s="43">
        <v>6296.57955735707</v>
      </c>
      <c r="J45" s="43">
        <v>4600.36918948823</v>
      </c>
      <c r="K45" s="43">
        <v>7443.15402791747</v>
      </c>
      <c r="L45" s="43">
        <v>3178.625338</v>
      </c>
      <c r="M45" s="43">
        <v>11349.010446</v>
      </c>
      <c r="N45" s="43">
        <v>6816.411034</v>
      </c>
      <c r="O45" s="43">
        <v>7428.95131</v>
      </c>
      <c r="P45" s="43">
        <v>8164.67769</v>
      </c>
      <c r="Q45" s="43">
        <v>5689.256257</v>
      </c>
      <c r="R45" s="43">
        <v>4456.014998</v>
      </c>
      <c r="S45" s="43">
        <v>6680.046432</v>
      </c>
    </row>
    <row r="46" spans="1:19" ht="12.75">
      <c r="A46" s="44">
        <v>2013</v>
      </c>
      <c r="C46" s="46">
        <v>1</v>
      </c>
      <c r="D46" s="43">
        <v>4177.46304981033</v>
      </c>
      <c r="E46" s="43">
        <v>10270.5972715288</v>
      </c>
      <c r="F46" s="43">
        <v>7714.53245649678</v>
      </c>
      <c r="G46" s="43">
        <v>7638.55407962493</v>
      </c>
      <c r="H46" s="43">
        <v>8926.37978816116</v>
      </c>
      <c r="I46" s="43">
        <v>6325.81754487438</v>
      </c>
      <c r="J46" s="43">
        <v>4442.30931451691</v>
      </c>
      <c r="K46" s="43">
        <v>7198.31344092574</v>
      </c>
      <c r="L46" s="43">
        <v>4136.029694</v>
      </c>
      <c r="M46" s="43">
        <v>11384.506291</v>
      </c>
      <c r="N46" s="43">
        <v>7009.129966</v>
      </c>
      <c r="O46" s="43">
        <v>6902.37502</v>
      </c>
      <c r="P46" s="43">
        <v>8914.06492</v>
      </c>
      <c r="Q46" s="43">
        <v>6010.329215</v>
      </c>
      <c r="R46" s="43">
        <v>4270.431945</v>
      </c>
      <c r="S46" s="43">
        <v>7560.008079</v>
      </c>
    </row>
    <row r="47" spans="1:19" ht="12.75">
      <c r="A47" s="44">
        <v>2013</v>
      </c>
      <c r="C47" s="46">
        <v>2</v>
      </c>
      <c r="D47" s="43">
        <v>4106.28759606956</v>
      </c>
      <c r="E47" s="43">
        <v>10140.286647485</v>
      </c>
      <c r="F47" s="43">
        <v>7658.89649869122</v>
      </c>
      <c r="G47" s="43">
        <v>7765.85605424025</v>
      </c>
      <c r="H47" s="43">
        <v>8601.64806991648</v>
      </c>
      <c r="I47" s="43">
        <v>6335.6174640439</v>
      </c>
      <c r="J47" s="43">
        <v>4267.74091051285</v>
      </c>
      <c r="K47" s="43">
        <v>6888.57834530499</v>
      </c>
      <c r="L47" s="43">
        <v>4205.965977</v>
      </c>
      <c r="M47" s="43">
        <v>8684.15117</v>
      </c>
      <c r="N47" s="43">
        <v>7180.860266</v>
      </c>
      <c r="O47" s="43">
        <v>7504.360881</v>
      </c>
      <c r="P47" s="43">
        <v>7567.726415</v>
      </c>
      <c r="Q47" s="43">
        <v>5878.30766</v>
      </c>
      <c r="R47" s="43">
        <v>3323.356167</v>
      </c>
      <c r="S47" s="43">
        <v>6917.6426</v>
      </c>
    </row>
    <row r="48" spans="1:19" ht="12.75">
      <c r="A48" s="44">
        <v>2013</v>
      </c>
      <c r="C48" s="46">
        <v>3</v>
      </c>
      <c r="D48" s="43">
        <v>4050.32779097271</v>
      </c>
      <c r="E48" s="43">
        <v>10028.565874676</v>
      </c>
      <c r="F48" s="43">
        <v>7651.19347790391</v>
      </c>
      <c r="G48" s="43">
        <v>7943.92139993349</v>
      </c>
      <c r="H48" s="43">
        <v>8414.48906306358</v>
      </c>
      <c r="I48" s="43">
        <v>6332.68033206536</v>
      </c>
      <c r="J48" s="43">
        <v>4158.93756006825</v>
      </c>
      <c r="K48" s="43">
        <v>6591.13994189108</v>
      </c>
      <c r="L48" s="43">
        <v>4142.872487</v>
      </c>
      <c r="M48" s="43">
        <v>8731.485105</v>
      </c>
      <c r="N48" s="43">
        <v>7548.959132</v>
      </c>
      <c r="O48" s="43">
        <v>8134.412621</v>
      </c>
      <c r="P48" s="43">
        <v>10694.525507</v>
      </c>
      <c r="Q48" s="43">
        <v>6038.650572</v>
      </c>
      <c r="R48" s="43">
        <v>3221.851535</v>
      </c>
      <c r="S48" s="43">
        <v>6362.22146</v>
      </c>
    </row>
    <row r="49" spans="1:19" ht="12.75">
      <c r="A49" s="44">
        <v>2013</v>
      </c>
      <c r="C49" s="46">
        <v>4</v>
      </c>
      <c r="D49" s="43">
        <v>4020.49874880519</v>
      </c>
      <c r="E49" s="43">
        <v>9944.42263494503</v>
      </c>
      <c r="F49" s="43">
        <v>7683.46820501614</v>
      </c>
      <c r="G49" s="43">
        <v>8133.52081176727</v>
      </c>
      <c r="H49" s="43">
        <v>8202.49432908992</v>
      </c>
      <c r="I49" s="43">
        <v>6331.82307798508</v>
      </c>
      <c r="J49" s="43">
        <v>4154.311821886</v>
      </c>
      <c r="K49" s="43">
        <v>6403.00522970677</v>
      </c>
      <c r="L49" s="43">
        <v>4489.857121</v>
      </c>
      <c r="M49" s="43">
        <v>9111.40556</v>
      </c>
      <c r="N49" s="43">
        <v>8208.61928</v>
      </c>
      <c r="O49" s="43">
        <v>8927.921835</v>
      </c>
      <c r="P49" s="43">
        <v>5623.083564</v>
      </c>
      <c r="Q49" s="43">
        <v>6370.026797</v>
      </c>
      <c r="R49" s="43">
        <v>3412.09676</v>
      </c>
      <c r="S49" s="43">
        <v>6463.04901</v>
      </c>
    </row>
    <row r="50" spans="1:19" ht="12.75">
      <c r="A50" s="44">
        <v>2013</v>
      </c>
      <c r="C50" s="46">
        <v>5</v>
      </c>
      <c r="D50" s="43">
        <v>4021.31099930132</v>
      </c>
      <c r="E50" s="43">
        <v>9893.11397513035</v>
      </c>
      <c r="F50" s="43">
        <v>7735.8885276339</v>
      </c>
      <c r="G50" s="43">
        <v>8301.81148373222</v>
      </c>
      <c r="H50" s="43">
        <v>7818.64160014868</v>
      </c>
      <c r="I50" s="43">
        <v>6344.33066891426</v>
      </c>
      <c r="J50" s="43">
        <v>4283.8653842292</v>
      </c>
      <c r="K50" s="43">
        <v>6353.73083764708</v>
      </c>
      <c r="L50" s="43">
        <v>4624.396096</v>
      </c>
      <c r="M50" s="43">
        <v>10212.615822</v>
      </c>
      <c r="N50" s="43">
        <v>8631.888429</v>
      </c>
      <c r="O50" s="43">
        <v>8880.786585</v>
      </c>
      <c r="P50" s="43">
        <v>7949.025704</v>
      </c>
      <c r="Q50" s="43">
        <v>6691.462426</v>
      </c>
      <c r="R50" s="43">
        <v>4663.049854</v>
      </c>
      <c r="S50" s="43">
        <v>6848.667555</v>
      </c>
    </row>
    <row r="51" spans="1:19" ht="12.75">
      <c r="A51" s="44">
        <v>2013</v>
      </c>
      <c r="C51" s="46">
        <v>6</v>
      </c>
      <c r="D51" s="43">
        <v>4046.91388593856</v>
      </c>
      <c r="E51" s="43">
        <v>9873.81519536758</v>
      </c>
      <c r="F51" s="43">
        <v>7793.12769335101</v>
      </c>
      <c r="G51" s="43">
        <v>8455.07939807603</v>
      </c>
      <c r="H51" s="43">
        <v>7218.96596681837</v>
      </c>
      <c r="I51" s="43">
        <v>6371.6105952026</v>
      </c>
      <c r="J51" s="43">
        <v>4505.54575630614</v>
      </c>
      <c r="K51" s="43">
        <v>6401.43201124895</v>
      </c>
      <c r="L51" s="43">
        <v>4147.38846</v>
      </c>
      <c r="M51" s="43">
        <v>9218.967028</v>
      </c>
      <c r="N51" s="43">
        <v>7969.669033</v>
      </c>
      <c r="O51" s="43">
        <v>8526.758532</v>
      </c>
      <c r="P51" s="43">
        <v>7932.68974</v>
      </c>
      <c r="Q51" s="43">
        <v>6283.817898</v>
      </c>
      <c r="R51" s="43">
        <v>4151.788249</v>
      </c>
      <c r="S51" s="43">
        <v>7345.202489</v>
      </c>
    </row>
    <row r="52" spans="1:19" ht="12.75">
      <c r="A52" s="44">
        <v>2013</v>
      </c>
      <c r="C52" s="46">
        <v>7</v>
      </c>
      <c r="D52" s="43">
        <v>4092.08447685021</v>
      </c>
      <c r="E52" s="43">
        <v>9880.89603162589</v>
      </c>
      <c r="F52" s="43">
        <v>7853.82460023529</v>
      </c>
      <c r="G52" s="43">
        <v>8601.68252176497</v>
      </c>
      <c r="H52" s="43">
        <v>6495.3323693984</v>
      </c>
      <c r="I52" s="43">
        <v>6413.08372636843</v>
      </c>
      <c r="J52" s="43">
        <v>4731.44542329381</v>
      </c>
      <c r="K52" s="43">
        <v>6485.10310707344</v>
      </c>
      <c r="L52" s="43">
        <v>3111.672829</v>
      </c>
      <c r="M52" s="43">
        <v>9480.748393</v>
      </c>
      <c r="N52" s="43">
        <v>6612.706462</v>
      </c>
      <c r="O52" s="43">
        <v>7300.373515</v>
      </c>
      <c r="P52" s="43">
        <v>7487.33217</v>
      </c>
      <c r="Q52" s="43">
        <v>6416.620163</v>
      </c>
      <c r="R52" s="43">
        <v>6037.933294</v>
      </c>
      <c r="S52" s="43">
        <v>5455.950391</v>
      </c>
    </row>
    <row r="53" spans="1:19" ht="12.75">
      <c r="A53" s="44">
        <v>2013</v>
      </c>
      <c r="C53" s="46">
        <v>8</v>
      </c>
      <c r="D53" s="43">
        <v>4146.35401195775</v>
      </c>
      <c r="E53" s="43">
        <v>9910.28871615986</v>
      </c>
      <c r="F53" s="43">
        <v>7915.38959688547</v>
      </c>
      <c r="G53" s="43">
        <v>8746.89616013359</v>
      </c>
      <c r="H53" s="43">
        <v>5880.00727761391</v>
      </c>
      <c r="I53" s="43">
        <v>6462.05957836736</v>
      </c>
      <c r="J53" s="43">
        <v>4900.33739059563</v>
      </c>
      <c r="K53" s="43">
        <v>6571.21691697208</v>
      </c>
      <c r="L53" s="43">
        <v>3943.647629</v>
      </c>
      <c r="M53" s="43">
        <v>8895.180523</v>
      </c>
      <c r="N53" s="43">
        <v>7307.857258</v>
      </c>
      <c r="O53" s="43">
        <v>6880.787958</v>
      </c>
      <c r="P53" s="43">
        <v>5219.701498</v>
      </c>
      <c r="Q53" s="43">
        <v>6219.053202</v>
      </c>
      <c r="R53" s="43">
        <v>4921.569787</v>
      </c>
      <c r="S53" s="43">
        <v>6843.478603</v>
      </c>
    </row>
    <row r="54" spans="1:19" ht="12.75">
      <c r="A54" s="44">
        <v>2013</v>
      </c>
      <c r="C54" s="46">
        <v>9</v>
      </c>
      <c r="D54" s="43">
        <v>4196.52392654978</v>
      </c>
      <c r="E54" s="43">
        <v>9955.6480665991</v>
      </c>
      <c r="F54" s="43">
        <v>7978.35464145466</v>
      </c>
      <c r="G54" s="43">
        <v>8897.49420035949</v>
      </c>
      <c r="H54" s="43">
        <v>5549.98749549651</v>
      </c>
      <c r="I54" s="43">
        <v>6512.3593778632</v>
      </c>
      <c r="J54" s="43">
        <v>5006.74210392206</v>
      </c>
      <c r="K54" s="43">
        <v>6644.6853470686</v>
      </c>
      <c r="L54" s="43">
        <v>4420.031101</v>
      </c>
      <c r="M54" s="43">
        <v>9670.233761</v>
      </c>
      <c r="N54" s="43">
        <v>8159.135926</v>
      </c>
      <c r="O54" s="43">
        <v>9009.7497</v>
      </c>
      <c r="P54" s="43">
        <v>4296.139348</v>
      </c>
      <c r="Q54" s="43">
        <v>6479.061589</v>
      </c>
      <c r="R54" s="43">
        <v>4907.070201</v>
      </c>
      <c r="S54" s="43">
        <v>6861.583021</v>
      </c>
    </row>
    <row r="55" spans="1:19" ht="12.75">
      <c r="A55" s="44">
        <v>2013</v>
      </c>
      <c r="C55" s="46">
        <v>10</v>
      </c>
      <c r="D55" s="43">
        <v>4232.96345725261</v>
      </c>
      <c r="E55" s="43">
        <v>10005.9244885828</v>
      </c>
      <c r="F55" s="43">
        <v>8048.0609794909</v>
      </c>
      <c r="G55" s="43">
        <v>9045.36118774158</v>
      </c>
      <c r="H55" s="43">
        <v>5560.63326000452</v>
      </c>
      <c r="I55" s="43">
        <v>6556.19059426335</v>
      </c>
      <c r="J55" s="43">
        <v>5055.83703667135</v>
      </c>
      <c r="K55" s="43">
        <v>6718.38214184091</v>
      </c>
      <c r="L55" s="43">
        <v>4521.362121</v>
      </c>
      <c r="M55" s="43">
        <v>11062.925248</v>
      </c>
      <c r="N55" s="43">
        <v>8762.723852</v>
      </c>
      <c r="O55" s="43">
        <v>9781.256418</v>
      </c>
      <c r="P55" s="43">
        <v>4309.35334</v>
      </c>
      <c r="Q55" s="43">
        <v>6756.366594</v>
      </c>
      <c r="R55" s="43">
        <v>6091.499891</v>
      </c>
      <c r="S55" s="43">
        <v>6811.25116</v>
      </c>
    </row>
    <row r="56" spans="1:19" ht="12.75">
      <c r="A56" s="44">
        <v>2013</v>
      </c>
      <c r="C56" s="46">
        <v>11</v>
      </c>
      <c r="D56" s="43">
        <v>4247.08145184058</v>
      </c>
      <c r="E56" s="43">
        <v>10048.564438935</v>
      </c>
      <c r="F56" s="43">
        <v>8133.80811052569</v>
      </c>
      <c r="G56" s="43">
        <v>9161.92565759933</v>
      </c>
      <c r="H56" s="43">
        <v>5801.09738543075</v>
      </c>
      <c r="I56" s="43">
        <v>6598.26086673329</v>
      </c>
      <c r="J56" s="43">
        <v>5059.20737669342</v>
      </c>
      <c r="K56" s="43">
        <v>6836.51357230095</v>
      </c>
      <c r="L56" s="43">
        <v>4367.889128</v>
      </c>
      <c r="M56" s="43">
        <v>11902.013982</v>
      </c>
      <c r="N56" s="43">
        <v>8254.651948</v>
      </c>
      <c r="O56" s="43">
        <v>10426.228326</v>
      </c>
      <c r="P56" s="43">
        <v>6220.502206</v>
      </c>
      <c r="Q56" s="43">
        <v>6740.16076</v>
      </c>
      <c r="R56" s="43">
        <v>4408.192108</v>
      </c>
      <c r="S56" s="43">
        <v>6393.344676</v>
      </c>
    </row>
    <row r="57" spans="1:19" ht="12.75">
      <c r="A57" s="44">
        <v>2013</v>
      </c>
      <c r="C57" s="46">
        <v>12</v>
      </c>
      <c r="D57" s="43">
        <v>4236.84313845859</v>
      </c>
      <c r="E57" s="43">
        <v>10077.422295867</v>
      </c>
      <c r="F57" s="43">
        <v>8221.88396686852</v>
      </c>
      <c r="G57" s="43">
        <v>9237.40365040947</v>
      </c>
      <c r="H57" s="43">
        <v>6210.09199250791</v>
      </c>
      <c r="I57" s="43">
        <v>6638.27906020337</v>
      </c>
      <c r="J57" s="43">
        <v>5009.73957166694</v>
      </c>
      <c r="K57" s="43">
        <v>7002.9746592699</v>
      </c>
      <c r="L57" s="43">
        <v>3211.377411</v>
      </c>
      <c r="M57" s="43">
        <v>11597.897792</v>
      </c>
      <c r="N57" s="43">
        <v>7930.455234</v>
      </c>
      <c r="O57" s="43">
        <v>8644.789157</v>
      </c>
      <c r="P57" s="43">
        <v>6840.886944</v>
      </c>
      <c r="Q57" s="43">
        <v>6258.13823</v>
      </c>
      <c r="R57" s="43">
        <v>5850.160826</v>
      </c>
      <c r="S57" s="43">
        <v>6585.235525</v>
      </c>
    </row>
    <row r="58" spans="1:19" ht="12.75">
      <c r="A58" s="44">
        <v>2014</v>
      </c>
      <c r="C58" s="46">
        <v>1</v>
      </c>
      <c r="D58" s="43">
        <v>4223.61606172288</v>
      </c>
      <c r="E58" s="43">
        <v>10097.5173297307</v>
      </c>
      <c r="F58" s="43">
        <v>8308.29085536769</v>
      </c>
      <c r="G58" s="43">
        <v>9263.32349311188</v>
      </c>
      <c r="H58" s="43">
        <v>6656.57443820429</v>
      </c>
      <c r="I58" s="43">
        <v>6667.13043002902</v>
      </c>
      <c r="J58" s="43">
        <v>4940.539400219</v>
      </c>
      <c r="K58" s="43">
        <v>7208.87869346658</v>
      </c>
      <c r="L58" s="43">
        <v>4172.074349</v>
      </c>
      <c r="M58" s="43">
        <v>10439.773569</v>
      </c>
      <c r="N58" s="43">
        <v>7333.52282</v>
      </c>
      <c r="O58" s="43">
        <v>8071.265861</v>
      </c>
      <c r="P58" s="43">
        <v>7019.673323</v>
      </c>
      <c r="Q58" s="43">
        <v>6428.760602</v>
      </c>
      <c r="R58" s="43">
        <v>4554.879751</v>
      </c>
      <c r="S58" s="43">
        <v>7343.427032</v>
      </c>
    </row>
    <row r="59" spans="1:19" ht="12.75">
      <c r="A59" s="44">
        <v>2014</v>
      </c>
      <c r="C59" s="46">
        <v>2</v>
      </c>
      <c r="D59" s="43">
        <v>4222.7377173443</v>
      </c>
      <c r="E59" s="43">
        <v>10120.7941395089</v>
      </c>
      <c r="F59" s="43">
        <v>8384.09540962054</v>
      </c>
      <c r="G59" s="43">
        <v>9252.18056419798</v>
      </c>
      <c r="H59" s="43">
        <v>7010.66060179347</v>
      </c>
      <c r="I59" s="43">
        <v>6676.02056919449</v>
      </c>
      <c r="J59" s="43">
        <v>4868.45659667854</v>
      </c>
      <c r="K59" s="43">
        <v>7421.76626687444</v>
      </c>
      <c r="L59" s="43">
        <v>4186.926071</v>
      </c>
      <c r="M59" s="43">
        <v>8657.662835</v>
      </c>
      <c r="N59" s="43">
        <v>7916.326052</v>
      </c>
      <c r="O59" s="43">
        <v>8996.738949</v>
      </c>
      <c r="P59" s="43">
        <v>6220.317402</v>
      </c>
      <c r="Q59" s="43">
        <v>5792.959917</v>
      </c>
      <c r="R59" s="43">
        <v>4037.317559</v>
      </c>
      <c r="S59" s="43">
        <v>6576.435816</v>
      </c>
    </row>
    <row r="60" spans="1:19" ht="12.75">
      <c r="A60" s="44">
        <v>2014</v>
      </c>
      <c r="C60" s="46">
        <v>3</v>
      </c>
      <c r="D60" s="43">
        <v>4236.76371108148</v>
      </c>
      <c r="E60" s="43">
        <v>10156.3549279819</v>
      </c>
      <c r="F60" s="43">
        <v>8431.83125670757</v>
      </c>
      <c r="G60" s="43">
        <v>9238.73303645226</v>
      </c>
      <c r="H60" s="43">
        <v>7256.8313926955</v>
      </c>
      <c r="I60" s="43">
        <v>6677.84538866634</v>
      </c>
      <c r="J60" s="43">
        <v>4822.90716716558</v>
      </c>
      <c r="K60" s="43">
        <v>7594.89017158478</v>
      </c>
      <c r="L60" s="43">
        <v>4544.716423</v>
      </c>
      <c r="M60" s="43">
        <v>9455.763607</v>
      </c>
      <c r="N60" s="43">
        <v>9255.114596</v>
      </c>
      <c r="O60" s="43">
        <v>9903.209778</v>
      </c>
      <c r="P60" s="43">
        <v>6224.579477</v>
      </c>
      <c r="Q60" s="43">
        <v>6835.957444</v>
      </c>
      <c r="R60" s="43">
        <v>4485.122747</v>
      </c>
      <c r="S60" s="43">
        <v>8080.516272</v>
      </c>
    </row>
    <row r="61" spans="1:19" ht="12.75">
      <c r="A61" s="44">
        <v>2014</v>
      </c>
      <c r="C61" s="46">
        <v>4</v>
      </c>
      <c r="D61" s="43">
        <v>4272.04603887843</v>
      </c>
      <c r="E61" s="43">
        <v>10209.4911431277</v>
      </c>
      <c r="F61" s="43">
        <v>8457.24401669829</v>
      </c>
      <c r="G61" s="43">
        <v>9239.15374387702</v>
      </c>
      <c r="H61" s="43">
        <v>7481.88161852102</v>
      </c>
      <c r="I61" s="43">
        <v>6685.60053821698</v>
      </c>
      <c r="J61" s="43">
        <v>4845.39629201614</v>
      </c>
      <c r="K61" s="43">
        <v>7670.18207710206</v>
      </c>
      <c r="L61" s="43">
        <v>4496.779911</v>
      </c>
      <c r="M61" s="43">
        <v>9304.85394</v>
      </c>
      <c r="N61" s="43">
        <v>8848.318753</v>
      </c>
      <c r="O61" s="43">
        <v>9373.41886</v>
      </c>
      <c r="P61" s="43">
        <v>7496.365787</v>
      </c>
      <c r="Q61" s="43">
        <v>6855.732116</v>
      </c>
      <c r="R61" s="43">
        <v>5141.227047</v>
      </c>
      <c r="S61" s="43">
        <v>7899.987701</v>
      </c>
    </row>
    <row r="62" spans="1:19" ht="12.75">
      <c r="A62" s="44">
        <v>2014</v>
      </c>
      <c r="C62" s="46">
        <v>5</v>
      </c>
      <c r="D62" s="43">
        <v>4310.89065289202</v>
      </c>
      <c r="E62" s="43">
        <v>10281.742023643</v>
      </c>
      <c r="F62" s="43">
        <v>8475.47385692769</v>
      </c>
      <c r="G62" s="43">
        <v>9261.45778703677</v>
      </c>
      <c r="H62" s="43">
        <v>7736.58779413338</v>
      </c>
      <c r="I62" s="43">
        <v>6713.73038239202</v>
      </c>
      <c r="J62" s="43">
        <v>4918.81138300234</v>
      </c>
      <c r="K62" s="43">
        <v>7670.48713556655</v>
      </c>
      <c r="L62" s="43">
        <v>4862.84378</v>
      </c>
      <c r="M62" s="43">
        <v>9566.508669</v>
      </c>
      <c r="N62" s="43">
        <v>8950.675245</v>
      </c>
      <c r="O62" s="43">
        <v>9804.710996</v>
      </c>
      <c r="P62" s="43">
        <v>9582.541315</v>
      </c>
      <c r="Q62" s="43">
        <v>6840.534212</v>
      </c>
      <c r="R62" s="43">
        <v>4967.426251</v>
      </c>
      <c r="S62" s="43">
        <v>7162.402609</v>
      </c>
    </row>
    <row r="63" spans="1:19" ht="12.75">
      <c r="A63" s="44">
        <v>2014</v>
      </c>
      <c r="C63" s="46">
        <v>6</v>
      </c>
      <c r="D63" s="43">
        <v>4337.14736312935</v>
      </c>
      <c r="E63" s="43">
        <v>10374.7909803791</v>
      </c>
      <c r="F63" s="43">
        <v>8493.426300479</v>
      </c>
      <c r="G63" s="43">
        <v>9285.18641612178</v>
      </c>
      <c r="H63" s="43">
        <v>7987.23266568797</v>
      </c>
      <c r="I63" s="43">
        <v>6764.24615535577</v>
      </c>
      <c r="J63" s="43">
        <v>4990.94126499575</v>
      </c>
      <c r="K63" s="43">
        <v>7633.34765128708</v>
      </c>
      <c r="L63" s="43">
        <v>4781.475738</v>
      </c>
      <c r="M63" s="43">
        <v>9980.741497</v>
      </c>
      <c r="N63" s="43">
        <v>9273.79341</v>
      </c>
      <c r="O63" s="43">
        <v>9216.109969</v>
      </c>
      <c r="P63" s="43">
        <v>5164.139703</v>
      </c>
      <c r="Q63" s="43">
        <v>6700.647424</v>
      </c>
      <c r="R63" s="43">
        <v>5080.535146</v>
      </c>
      <c r="S63" s="43">
        <v>7961.646505</v>
      </c>
    </row>
    <row r="64" spans="1:19" ht="12.75">
      <c r="A64" s="44">
        <v>2014</v>
      </c>
      <c r="B64" s="45">
        <v>2014</v>
      </c>
      <c r="C64" s="46">
        <v>7</v>
      </c>
      <c r="D64" s="43">
        <v>4339.27230895221</v>
      </c>
      <c r="E64" s="43">
        <v>10489.4451211493</v>
      </c>
      <c r="F64" s="43">
        <v>8509.6597250726</v>
      </c>
      <c r="G64" s="43">
        <v>9289.67367028209</v>
      </c>
      <c r="H64" s="43">
        <v>8116.59855156434</v>
      </c>
      <c r="I64" s="43">
        <v>6828.20576039954</v>
      </c>
      <c r="J64" s="43">
        <v>5019.82704900228</v>
      </c>
      <c r="K64" s="43">
        <v>7580.69965945871</v>
      </c>
      <c r="L64" s="43">
        <v>3099.059838</v>
      </c>
      <c r="M64" s="43">
        <v>9557.473015</v>
      </c>
      <c r="N64" s="43">
        <v>6907.906572</v>
      </c>
      <c r="O64" s="43">
        <v>8427.549936</v>
      </c>
      <c r="P64" s="43">
        <v>8186.829239</v>
      </c>
      <c r="Q64" s="43">
        <v>6774.780906</v>
      </c>
      <c r="R64" s="43">
        <v>5284.725169</v>
      </c>
      <c r="S64" s="43">
        <v>6647.602317</v>
      </c>
    </row>
    <row r="65" spans="1:19" ht="12.75">
      <c r="A65" s="44">
        <v>2014</v>
      </c>
      <c r="C65" s="46">
        <v>8</v>
      </c>
      <c r="D65" s="43">
        <v>4319.67696373283</v>
      </c>
      <c r="E65" s="43">
        <v>10622.388076893</v>
      </c>
      <c r="F65" s="43">
        <v>8523.37317011599</v>
      </c>
      <c r="G65" s="43">
        <v>9291.03522038325</v>
      </c>
      <c r="H65" s="43">
        <v>7957.84538173578</v>
      </c>
      <c r="I65" s="43">
        <v>6895.70439907263</v>
      </c>
      <c r="J65" s="43">
        <v>4948.4622176949</v>
      </c>
      <c r="K65" s="43">
        <v>7516.45056981443</v>
      </c>
      <c r="L65" s="43">
        <v>4154.703283</v>
      </c>
      <c r="M65" s="43">
        <v>9224.056518</v>
      </c>
      <c r="N65" s="43">
        <v>7447.207941</v>
      </c>
      <c r="O65" s="43">
        <v>6812.408219</v>
      </c>
      <c r="P65" s="43">
        <v>8232.611348</v>
      </c>
      <c r="Q65" s="43">
        <v>6657.593896</v>
      </c>
      <c r="R65" s="43">
        <v>5477.098221</v>
      </c>
      <c r="S65" s="43">
        <v>6991.494769</v>
      </c>
    </row>
    <row r="66" spans="1:19" ht="12.75">
      <c r="A66" s="44">
        <v>2014</v>
      </c>
      <c r="C66" s="46">
        <v>9</v>
      </c>
      <c r="D66" s="43">
        <v>4289.46279683868</v>
      </c>
      <c r="E66" s="43">
        <v>10766.3425860118</v>
      </c>
      <c r="F66" s="43">
        <v>8529.43892465083</v>
      </c>
      <c r="G66" s="43">
        <v>9323.51813056397</v>
      </c>
      <c r="H66" s="43">
        <v>7514.01264549293</v>
      </c>
      <c r="I66" s="43">
        <v>6954.84475260636</v>
      </c>
      <c r="J66" s="43">
        <v>4778.56337747834</v>
      </c>
      <c r="K66" s="43">
        <v>7451.17912063331</v>
      </c>
      <c r="L66" s="43">
        <v>4644.042771</v>
      </c>
      <c r="M66" s="43">
        <v>12286.025164</v>
      </c>
      <c r="N66" s="43">
        <v>9434.154124</v>
      </c>
      <c r="O66" s="43">
        <v>9885.02646</v>
      </c>
      <c r="P66" s="43">
        <v>7342.744386</v>
      </c>
      <c r="Q66" s="43">
        <v>7031.847254</v>
      </c>
      <c r="R66" s="43">
        <v>5058.278844</v>
      </c>
      <c r="S66" s="43">
        <v>7546.276012</v>
      </c>
    </row>
    <row r="67" spans="1:19" ht="12.75">
      <c r="A67" s="44">
        <v>2014</v>
      </c>
      <c r="C67" s="46">
        <v>10</v>
      </c>
      <c r="D67" s="43">
        <v>4269.23426134669</v>
      </c>
      <c r="E67" s="43">
        <v>10912.1447812667</v>
      </c>
      <c r="F67" s="43">
        <v>8526.43907126381</v>
      </c>
      <c r="G67" s="43">
        <v>9400.76161938687</v>
      </c>
      <c r="H67" s="43">
        <v>6924.69057628823</v>
      </c>
      <c r="I67" s="43">
        <v>6996.77493059757</v>
      </c>
      <c r="J67" s="43">
        <v>4545.59154609403</v>
      </c>
      <c r="K67" s="43">
        <v>7419.57446492552</v>
      </c>
      <c r="L67" s="43">
        <v>4469.243716</v>
      </c>
      <c r="M67" s="43">
        <v>12823.837078</v>
      </c>
      <c r="N67" s="43">
        <v>9316.909713</v>
      </c>
      <c r="O67" s="43">
        <v>10660.789893</v>
      </c>
      <c r="P67" s="43">
        <v>6032.080035</v>
      </c>
      <c r="Q67" s="43">
        <v>7766.103359</v>
      </c>
      <c r="R67" s="43">
        <v>5039.335836</v>
      </c>
      <c r="S67" s="43">
        <v>8267.155565</v>
      </c>
    </row>
    <row r="68" spans="1:19" ht="12.75">
      <c r="A68" s="44">
        <v>2014</v>
      </c>
      <c r="C68" s="46">
        <v>11</v>
      </c>
      <c r="D68" s="43">
        <v>4272.18214516943</v>
      </c>
      <c r="E68" s="43">
        <v>11048.4465850755</v>
      </c>
      <c r="F68" s="43">
        <v>8523.96744063461</v>
      </c>
      <c r="G68" s="43">
        <v>9508.90194840565</v>
      </c>
      <c r="H68" s="43">
        <v>6315.49370572693</v>
      </c>
      <c r="I68" s="43">
        <v>7018.3532543704</v>
      </c>
      <c r="J68" s="43">
        <v>4312.19102380143</v>
      </c>
      <c r="K68" s="43">
        <v>7409.35448505899</v>
      </c>
      <c r="L68" s="43">
        <v>4299.940297</v>
      </c>
      <c r="M68" s="43">
        <v>13263.621476</v>
      </c>
      <c r="N68" s="43">
        <v>8276.549848</v>
      </c>
      <c r="O68" s="43">
        <v>10201.259222</v>
      </c>
      <c r="P68" s="43">
        <v>6632.720676</v>
      </c>
      <c r="Q68" s="43">
        <v>6829.335226</v>
      </c>
      <c r="R68" s="43">
        <v>3796.50347</v>
      </c>
      <c r="S68" s="43">
        <v>6930.07364</v>
      </c>
    </row>
    <row r="69" spans="1:19" ht="12.75">
      <c r="A69" s="44">
        <v>2014</v>
      </c>
      <c r="C69" s="46">
        <v>12</v>
      </c>
      <c r="D69" s="43">
        <v>4294.56915533099</v>
      </c>
      <c r="E69" s="43">
        <v>11166.9626847095</v>
      </c>
      <c r="F69" s="43">
        <v>8536.80990658009</v>
      </c>
      <c r="G69" s="43">
        <v>9632.38690695226</v>
      </c>
      <c r="H69" s="43">
        <v>5744.98343553573</v>
      </c>
      <c r="I69" s="43">
        <v>7032.1412298653</v>
      </c>
      <c r="J69" s="43">
        <v>4132.07840021326</v>
      </c>
      <c r="K69" s="43">
        <v>7402.81674196108</v>
      </c>
      <c r="L69" s="43">
        <v>3375.278972</v>
      </c>
      <c r="M69" s="43">
        <v>12795.546467</v>
      </c>
      <c r="N69" s="43">
        <v>7732.565435</v>
      </c>
      <c r="O69" s="43">
        <v>10032.379258</v>
      </c>
      <c r="P69" s="43">
        <v>5192.581549</v>
      </c>
      <c r="Q69" s="43">
        <v>6827.680832</v>
      </c>
      <c r="R69" s="43">
        <v>3689.750317</v>
      </c>
      <c r="S69" s="43">
        <v>7023.04561</v>
      </c>
    </row>
    <row r="70" spans="1:19" ht="12.75">
      <c r="A70" s="44">
        <v>2015</v>
      </c>
      <c r="C70" s="46">
        <v>1</v>
      </c>
      <c r="D70" s="43">
        <v>4324.22777727489</v>
      </c>
      <c r="E70" s="43">
        <v>11265.0977673916</v>
      </c>
      <c r="F70" s="43">
        <v>8570.52473011767</v>
      </c>
      <c r="G70" s="43">
        <v>9744.34551271674</v>
      </c>
      <c r="H70" s="43">
        <v>5309.50727839342</v>
      </c>
      <c r="I70" s="43">
        <v>7058.06007611573</v>
      </c>
      <c r="J70" s="43">
        <v>4025.6608436687</v>
      </c>
      <c r="K70" s="43">
        <v>7381.82282734949</v>
      </c>
      <c r="L70" s="43">
        <v>4119.340424</v>
      </c>
      <c r="M70" s="43">
        <v>10328.07068</v>
      </c>
      <c r="N70" s="43">
        <v>7462.22723</v>
      </c>
      <c r="O70" s="43">
        <v>8449.070715</v>
      </c>
      <c r="P70" s="43">
        <v>4311.100856</v>
      </c>
      <c r="Q70" s="43">
        <v>6425.687834</v>
      </c>
      <c r="R70" s="43">
        <v>3509.968541</v>
      </c>
      <c r="S70" s="43">
        <v>6784.336314</v>
      </c>
    </row>
    <row r="71" spans="1:19" ht="12.75">
      <c r="A71" s="44">
        <v>2015</v>
      </c>
      <c r="C71" s="46">
        <v>2</v>
      </c>
      <c r="D71" s="43">
        <v>4345.48497715608</v>
      </c>
      <c r="E71" s="43">
        <v>11345.7097659454</v>
      </c>
      <c r="F71" s="43">
        <v>8614.47977630484</v>
      </c>
      <c r="G71" s="43">
        <v>9843.93755901094</v>
      </c>
      <c r="H71" s="43">
        <v>5078.42755165243</v>
      </c>
      <c r="I71" s="43">
        <v>7097.75287683321</v>
      </c>
      <c r="J71" s="43">
        <v>3989.2680897826</v>
      </c>
      <c r="K71" s="43">
        <v>7330.49682786065</v>
      </c>
      <c r="L71" s="43">
        <v>4485.832122</v>
      </c>
      <c r="M71" s="43">
        <v>9964.770165</v>
      </c>
      <c r="N71" s="43">
        <v>8223.087047</v>
      </c>
      <c r="O71" s="43">
        <v>9725.480986</v>
      </c>
      <c r="P71" s="43">
        <v>5488.16039</v>
      </c>
      <c r="Q71" s="43">
        <v>6281.659807</v>
      </c>
      <c r="R71" s="43">
        <v>3479.494287</v>
      </c>
      <c r="S71" s="43">
        <v>7205.920795</v>
      </c>
    </row>
    <row r="72" spans="1:19" ht="12.75">
      <c r="A72" s="44">
        <v>2015</v>
      </c>
      <c r="C72" s="46">
        <v>3</v>
      </c>
      <c r="D72" s="43">
        <v>4354.43716970449</v>
      </c>
      <c r="E72" s="43">
        <v>11412.4836752472</v>
      </c>
      <c r="F72" s="43">
        <v>8676.70527482425</v>
      </c>
      <c r="G72" s="43">
        <v>9948.19276045662</v>
      </c>
      <c r="H72" s="43">
        <v>5033.90041346309</v>
      </c>
      <c r="I72" s="43">
        <v>7136.14438029628</v>
      </c>
      <c r="J72" s="43">
        <v>4002.14559898157</v>
      </c>
      <c r="K72" s="43">
        <v>7275.89624773831</v>
      </c>
      <c r="L72" s="43">
        <v>4797.709101</v>
      </c>
      <c r="M72" s="43">
        <v>11195.073664</v>
      </c>
      <c r="N72" s="43">
        <v>9898.786983</v>
      </c>
      <c r="O72" s="43">
        <v>10968.723783</v>
      </c>
      <c r="P72" s="43">
        <v>5764.197132</v>
      </c>
      <c r="Q72" s="43">
        <v>7572.058015</v>
      </c>
      <c r="R72" s="43">
        <v>2782.469446</v>
      </c>
      <c r="S72" s="43">
        <v>8540.855457</v>
      </c>
    </row>
    <row r="73" spans="1:19" ht="12.75">
      <c r="A73" s="44">
        <v>2015</v>
      </c>
      <c r="C73" s="46">
        <v>4</v>
      </c>
      <c r="D73" s="43">
        <v>4352.20952125322</v>
      </c>
      <c r="E73" s="43">
        <v>11465.0252775978</v>
      </c>
      <c r="F73" s="43">
        <v>8748.51789946747</v>
      </c>
      <c r="G73" s="43">
        <v>10114.0072086969</v>
      </c>
      <c r="H73" s="43">
        <v>5057.86284334804</v>
      </c>
      <c r="I73" s="43">
        <v>7161.25760600028</v>
      </c>
      <c r="J73" s="43">
        <v>4013.42828069009</v>
      </c>
      <c r="K73" s="43">
        <v>7225.70765744938</v>
      </c>
      <c r="L73" s="43">
        <v>4700.47107</v>
      </c>
      <c r="M73" s="43">
        <v>10681.475036</v>
      </c>
      <c r="N73" s="43">
        <v>9784.551652</v>
      </c>
      <c r="O73" s="43">
        <v>10331.304106</v>
      </c>
      <c r="P73" s="43">
        <v>4326.652996</v>
      </c>
      <c r="Q73" s="43">
        <v>7086.794018</v>
      </c>
      <c r="R73" s="43">
        <v>5034.769165</v>
      </c>
      <c r="S73" s="43">
        <v>6886.132906</v>
      </c>
    </row>
    <row r="74" spans="1:19" ht="12.75">
      <c r="A74" s="44">
        <v>2015</v>
      </c>
      <c r="C74" s="46">
        <v>5</v>
      </c>
      <c r="D74" s="43">
        <v>4355.40303638149</v>
      </c>
      <c r="E74" s="43">
        <v>11506.437113848</v>
      </c>
      <c r="F74" s="43">
        <v>8829.76704419151</v>
      </c>
      <c r="G74" s="43">
        <v>10380.4192436274</v>
      </c>
      <c r="H74" s="43">
        <v>5066.60409250031</v>
      </c>
      <c r="I74" s="43">
        <v>7166.8739966853</v>
      </c>
      <c r="J74" s="43">
        <v>3986.75129225829</v>
      </c>
      <c r="K74" s="43">
        <v>7189.94258910042</v>
      </c>
      <c r="L74" s="43">
        <v>4509.879676</v>
      </c>
      <c r="M74" s="43">
        <v>10407.897552</v>
      </c>
      <c r="N74" s="43">
        <v>9097.310452</v>
      </c>
      <c r="O74" s="43">
        <v>10298.880447</v>
      </c>
      <c r="P74" s="43">
        <v>5045.08405</v>
      </c>
      <c r="Q74" s="43">
        <v>7310.796376</v>
      </c>
      <c r="R74" s="43">
        <v>4104.160945</v>
      </c>
      <c r="S74" s="43">
        <v>7083.884661</v>
      </c>
    </row>
    <row r="75" spans="1:19" ht="12.75">
      <c r="A75" s="44">
        <v>2015</v>
      </c>
      <c r="C75" s="46">
        <v>6</v>
      </c>
      <c r="D75" s="43">
        <v>4370.67937905426</v>
      </c>
      <c r="E75" s="43">
        <v>11537.4302247573</v>
      </c>
      <c r="F75" s="43">
        <v>8927.09032424781</v>
      </c>
      <c r="G75" s="43">
        <v>10744.0676794444</v>
      </c>
      <c r="H75" s="43">
        <v>5072.42614319597</v>
      </c>
      <c r="I75" s="43">
        <v>7150.9121876781</v>
      </c>
      <c r="J75" s="43">
        <v>3913.65299477648</v>
      </c>
      <c r="K75" s="43">
        <v>7194.36884385638</v>
      </c>
      <c r="L75" s="43">
        <v>4924.861716</v>
      </c>
      <c r="M75" s="43">
        <v>11910.424574</v>
      </c>
      <c r="N75" s="43">
        <v>9854.362587</v>
      </c>
      <c r="O75" s="43">
        <v>11546.034004</v>
      </c>
      <c r="P75" s="43">
        <v>5996.262092</v>
      </c>
      <c r="Q75" s="43">
        <v>7616.674236</v>
      </c>
      <c r="R75" s="43">
        <v>3721.824257</v>
      </c>
      <c r="S75" s="43">
        <v>7637.549324</v>
      </c>
    </row>
    <row r="76" spans="1:19" ht="12.75">
      <c r="A76" s="44">
        <v>2015</v>
      </c>
      <c r="C76" s="46">
        <v>7</v>
      </c>
      <c r="D76" s="43">
        <v>4388.05384974339</v>
      </c>
      <c r="E76" s="43">
        <v>11558.4549233718</v>
      </c>
      <c r="F76" s="43">
        <v>9029.70851956289</v>
      </c>
      <c r="G76" s="43">
        <v>11145.7496723963</v>
      </c>
      <c r="H76" s="43">
        <v>5076.62838457471</v>
      </c>
      <c r="I76" s="43">
        <v>7121.33766837196</v>
      </c>
      <c r="J76" s="43">
        <v>3806.33925227715</v>
      </c>
      <c r="K76" s="43">
        <v>7262.40445876062</v>
      </c>
      <c r="L76" s="43">
        <v>3084.757417</v>
      </c>
      <c r="M76" s="43">
        <v>10246.159915</v>
      </c>
      <c r="N76" s="43">
        <v>7335.821919</v>
      </c>
      <c r="O76" s="43">
        <v>9667.674198</v>
      </c>
      <c r="P76" s="43">
        <v>5358.571753</v>
      </c>
      <c r="Q76" s="43">
        <v>7005.678409</v>
      </c>
      <c r="R76" s="43">
        <v>4565.866746</v>
      </c>
      <c r="S76" s="43">
        <v>6593.477606</v>
      </c>
    </row>
    <row r="77" spans="1:19" ht="12.75">
      <c r="A77" s="44">
        <v>2015</v>
      </c>
      <c r="C77" s="46">
        <v>8</v>
      </c>
      <c r="D77" s="43">
        <v>4390.93660175734</v>
      </c>
      <c r="E77" s="43">
        <v>11569.5172029945</v>
      </c>
      <c r="F77" s="43">
        <v>9125.70979889409</v>
      </c>
      <c r="G77" s="43">
        <v>11479.8810609335</v>
      </c>
      <c r="H77" s="43">
        <v>5068.46592305887</v>
      </c>
      <c r="I77" s="43">
        <v>7091.17446944145</v>
      </c>
      <c r="J77" s="43">
        <v>3675.08502395017</v>
      </c>
      <c r="K77" s="43">
        <v>7360.1758040477</v>
      </c>
      <c r="L77" s="43">
        <v>4273.428383</v>
      </c>
      <c r="M77" s="43">
        <v>10380.60168</v>
      </c>
      <c r="N77" s="43">
        <v>8394.393911</v>
      </c>
      <c r="O77" s="43">
        <v>9155.020059</v>
      </c>
      <c r="P77" s="43">
        <v>5396.636442</v>
      </c>
      <c r="Q77" s="43">
        <v>6695.856743</v>
      </c>
      <c r="R77" s="43">
        <v>3610.027149</v>
      </c>
      <c r="S77" s="43">
        <v>7089.484373</v>
      </c>
    </row>
    <row r="78" spans="1:19" ht="12.75">
      <c r="A78" s="44">
        <v>2015</v>
      </c>
      <c r="C78" s="46">
        <v>9</v>
      </c>
      <c r="D78" s="43">
        <v>4364.51783951101</v>
      </c>
      <c r="E78" s="43">
        <v>11570.3078783638</v>
      </c>
      <c r="F78" s="43">
        <v>9205.63863495572</v>
      </c>
      <c r="G78" s="43">
        <v>11692.8998967379</v>
      </c>
      <c r="H78" s="43">
        <v>4976.31942863989</v>
      </c>
      <c r="I78" s="43">
        <v>7081.77710629096</v>
      </c>
      <c r="J78" s="43">
        <v>3522.28551646059</v>
      </c>
      <c r="K78" s="43">
        <v>7437.63644622829</v>
      </c>
      <c r="L78" s="43">
        <v>4822.658481</v>
      </c>
      <c r="M78" s="43">
        <v>11499.750052</v>
      </c>
      <c r="N78" s="43">
        <v>9757.461372</v>
      </c>
      <c r="O78" s="43">
        <v>12368.950447</v>
      </c>
      <c r="P78" s="43">
        <v>3900.241713</v>
      </c>
      <c r="Q78" s="43">
        <v>7288.926099</v>
      </c>
      <c r="R78" s="43">
        <v>4403.689058</v>
      </c>
      <c r="S78" s="43">
        <v>7280.976709</v>
      </c>
    </row>
    <row r="79" spans="1:19" ht="12.75">
      <c r="A79" s="44">
        <v>2015</v>
      </c>
      <c r="C79" s="46">
        <v>10</v>
      </c>
      <c r="D79" s="43">
        <v>4301.76758736193</v>
      </c>
      <c r="E79" s="43">
        <v>11561.9649184007</v>
      </c>
      <c r="F79" s="43">
        <v>9251.26663962423</v>
      </c>
      <c r="G79" s="43">
        <v>11778.4038509589</v>
      </c>
      <c r="H79" s="43">
        <v>4756.4667548443</v>
      </c>
      <c r="I79" s="43">
        <v>7111.27138340183</v>
      </c>
      <c r="J79" s="43">
        <v>3367.66797422098</v>
      </c>
      <c r="K79" s="43">
        <v>7448.16524833452</v>
      </c>
      <c r="L79" s="43">
        <v>4683.662247</v>
      </c>
      <c r="M79" s="43">
        <v>13245.556816</v>
      </c>
      <c r="N79" s="43">
        <v>9946.310247</v>
      </c>
      <c r="O79" s="43">
        <v>13083.129659</v>
      </c>
      <c r="P79" s="43">
        <v>5416.850565</v>
      </c>
      <c r="Q79" s="43">
        <v>7452.333483</v>
      </c>
      <c r="R79" s="43">
        <v>3393.44684</v>
      </c>
      <c r="S79" s="43">
        <v>8131.683396</v>
      </c>
    </row>
    <row r="80" spans="1:19" ht="12.75">
      <c r="A80" s="44">
        <v>2015</v>
      </c>
      <c r="C80" s="46">
        <v>11</v>
      </c>
      <c r="D80" s="43">
        <v>4217.05688374157</v>
      </c>
      <c r="E80" s="43">
        <v>11549.8691198754</v>
      </c>
      <c r="F80" s="43">
        <v>9250.57593278808</v>
      </c>
      <c r="G80" s="43">
        <v>11792.6247649539</v>
      </c>
      <c r="H80" s="43">
        <v>4437.47290825274</v>
      </c>
      <c r="I80" s="43">
        <v>7169.11232170964</v>
      </c>
      <c r="J80" s="43">
        <v>3238.48103482872</v>
      </c>
      <c r="K80" s="43">
        <v>7387.33428878907</v>
      </c>
      <c r="L80" s="43">
        <v>4173.549314</v>
      </c>
      <c r="M80" s="43">
        <v>15854.664168</v>
      </c>
      <c r="N80" s="43">
        <v>9080.20279</v>
      </c>
      <c r="O80" s="43">
        <v>12929.669162</v>
      </c>
      <c r="P80" s="43">
        <v>5520.782666</v>
      </c>
      <c r="Q80" s="43">
        <v>7353.264951</v>
      </c>
      <c r="R80" s="43">
        <v>3282.351791</v>
      </c>
      <c r="S80" s="43">
        <v>7760.087467</v>
      </c>
    </row>
    <row r="81" spans="1:19" ht="12.75">
      <c r="A81" s="44">
        <v>2015</v>
      </c>
      <c r="C81" s="46">
        <v>12</v>
      </c>
      <c r="D81" s="43">
        <v>4129.10019723812</v>
      </c>
      <c r="E81" s="43">
        <v>11538.5373265785</v>
      </c>
      <c r="F81" s="43">
        <v>9212.9736702345</v>
      </c>
      <c r="G81" s="43">
        <v>11783.2057265198</v>
      </c>
      <c r="H81" s="43">
        <v>4075.08113873988</v>
      </c>
      <c r="I81" s="43">
        <v>7227.93388116768</v>
      </c>
      <c r="J81" s="43">
        <v>3143.97765694101</v>
      </c>
      <c r="K81" s="43">
        <v>7273.12714107117</v>
      </c>
      <c r="L81" s="43">
        <v>3143.024322</v>
      </c>
      <c r="M81" s="43">
        <v>12512.77176</v>
      </c>
      <c r="N81" s="43">
        <v>8555.981744</v>
      </c>
      <c r="O81" s="43">
        <v>11645.181658</v>
      </c>
      <c r="P81" s="43">
        <v>3695.969131</v>
      </c>
      <c r="Q81" s="43">
        <v>7085.455969</v>
      </c>
      <c r="R81" s="43">
        <v>2969.272589</v>
      </c>
      <c r="S81" s="43">
        <v>6377.866349</v>
      </c>
    </row>
    <row r="82" spans="1:19" ht="12.75">
      <c r="A82" s="44">
        <v>2016</v>
      </c>
      <c r="C82" s="46">
        <v>1</v>
      </c>
      <c r="D82" s="43">
        <v>4065.94058505672</v>
      </c>
      <c r="E82" s="43">
        <v>11531.0911770217</v>
      </c>
      <c r="F82" s="43">
        <v>9158.47817602279</v>
      </c>
      <c r="G82" s="43">
        <v>11797.4437125488</v>
      </c>
      <c r="H82" s="43">
        <v>3738.14168016257</v>
      </c>
      <c r="I82" s="43">
        <v>7262.43305979074</v>
      </c>
      <c r="J82" s="43">
        <v>3093.29610777146</v>
      </c>
      <c r="K82" s="43">
        <v>7122.04079479234</v>
      </c>
      <c r="L82" s="43">
        <v>3759.766386</v>
      </c>
      <c r="M82" s="43">
        <v>9828.962138</v>
      </c>
      <c r="N82" s="43">
        <v>7991.684439</v>
      </c>
      <c r="O82" s="43">
        <v>9446.111666</v>
      </c>
      <c r="P82" s="43">
        <v>3534.167592</v>
      </c>
      <c r="Q82" s="43">
        <v>6502.412897</v>
      </c>
      <c r="R82" s="43">
        <v>2547.445082</v>
      </c>
      <c r="S82" s="43">
        <v>6219.782056</v>
      </c>
    </row>
    <row r="83" spans="1:19" ht="12.75">
      <c r="A83" s="44">
        <v>2016</v>
      </c>
      <c r="C83" s="46">
        <v>2</v>
      </c>
      <c r="D83" s="43">
        <v>4040.28003668637</v>
      </c>
      <c r="E83" s="43">
        <v>11531.0580598381</v>
      </c>
      <c r="F83" s="43">
        <v>9098.97304845291</v>
      </c>
      <c r="G83" s="43">
        <v>11860.8456510255</v>
      </c>
      <c r="H83" s="43">
        <v>3481.03477393331</v>
      </c>
      <c r="I83" s="43">
        <v>7264.18451519345</v>
      </c>
      <c r="J83" s="43">
        <v>3103.82607522938</v>
      </c>
      <c r="K83" s="43">
        <v>6964.09842551122</v>
      </c>
      <c r="L83" s="43">
        <v>4288.439656</v>
      </c>
      <c r="M83" s="43">
        <v>10384.066035</v>
      </c>
      <c r="N83" s="43">
        <v>9194.178546</v>
      </c>
      <c r="O83" s="43">
        <v>12586.353837</v>
      </c>
      <c r="P83" s="43">
        <v>2480.849656</v>
      </c>
      <c r="Q83" s="43">
        <v>6781.604941</v>
      </c>
      <c r="R83" s="43">
        <v>2689.134762</v>
      </c>
      <c r="S83" s="43">
        <v>6948.832756</v>
      </c>
    </row>
    <row r="84" spans="1:19" ht="12.75">
      <c r="A84" s="44">
        <v>2016</v>
      </c>
      <c r="C84" s="46">
        <v>3</v>
      </c>
      <c r="D84" s="43">
        <v>4057.63804443266</v>
      </c>
      <c r="E84" s="43">
        <v>11539.0357169357</v>
      </c>
      <c r="F84" s="43">
        <v>9032.37931876407</v>
      </c>
      <c r="G84" s="43">
        <v>11950.6765694966</v>
      </c>
      <c r="H84" s="43">
        <v>3368.65698879405</v>
      </c>
      <c r="I84" s="43">
        <v>7241.49522738466</v>
      </c>
      <c r="J84" s="43">
        <v>3180.72428690532</v>
      </c>
      <c r="K84" s="43">
        <v>6828.60514211437</v>
      </c>
      <c r="L84" s="43">
        <v>4300.364407</v>
      </c>
      <c r="M84" s="43">
        <v>11269.111182</v>
      </c>
      <c r="N84" s="43">
        <v>9682.805262</v>
      </c>
      <c r="O84" s="43">
        <v>12752.065906</v>
      </c>
      <c r="P84" s="43">
        <v>4144.244078</v>
      </c>
      <c r="Q84" s="43">
        <v>7549.601173</v>
      </c>
      <c r="R84" s="43">
        <v>3354.880345</v>
      </c>
      <c r="S84" s="43">
        <v>7671.05106</v>
      </c>
    </row>
    <row r="85" spans="1:19" ht="12.75">
      <c r="A85" s="44">
        <v>2016</v>
      </c>
      <c r="C85" s="46">
        <v>4</v>
      </c>
      <c r="D85" s="43">
        <v>4101.23441305356</v>
      </c>
      <c r="E85" s="43">
        <v>11557.1486543435</v>
      </c>
      <c r="F85" s="43">
        <v>8965.64652966373</v>
      </c>
      <c r="G85" s="43">
        <v>12034.5435694477</v>
      </c>
      <c r="H85" s="43">
        <v>3448.13836476249</v>
      </c>
      <c r="I85" s="43">
        <v>7212.03237940566</v>
      </c>
      <c r="J85" s="43">
        <v>3307.84192025035</v>
      </c>
      <c r="K85" s="43">
        <v>6751.08490736103</v>
      </c>
      <c r="L85" s="43">
        <v>4511.511468</v>
      </c>
      <c r="M85" s="43">
        <v>10503.126873</v>
      </c>
      <c r="N85" s="43">
        <v>9823.967361</v>
      </c>
      <c r="O85" s="43">
        <v>13203.834666</v>
      </c>
      <c r="P85" s="43">
        <v>2502.265105</v>
      </c>
      <c r="Q85" s="43">
        <v>7243.315275</v>
      </c>
      <c r="R85" s="43">
        <v>3364.889415</v>
      </c>
      <c r="S85" s="43">
        <v>7021.284748</v>
      </c>
    </row>
    <row r="86" spans="1:19" ht="12.75">
      <c r="A86" s="44">
        <v>2016</v>
      </c>
      <c r="C86" s="46">
        <v>5</v>
      </c>
      <c r="D86" s="43">
        <v>4162.73604731891</v>
      </c>
      <c r="E86" s="43">
        <v>11583.3201660591</v>
      </c>
      <c r="F86" s="43">
        <v>8904.00086324044</v>
      </c>
      <c r="G86" s="43">
        <v>12117.8545941327</v>
      </c>
      <c r="H86" s="43">
        <v>3678.27666342386</v>
      </c>
      <c r="I86" s="43">
        <v>7198.12123116974</v>
      </c>
      <c r="J86" s="43">
        <v>3471.27466950251</v>
      </c>
      <c r="K86" s="43">
        <v>6724.26680066415</v>
      </c>
      <c r="L86" s="43">
        <v>4454.234203</v>
      </c>
      <c r="M86" s="43">
        <v>11526.410082</v>
      </c>
      <c r="N86" s="43">
        <v>9873.977475</v>
      </c>
      <c r="O86" s="43">
        <v>12291.453024</v>
      </c>
      <c r="P86" s="43">
        <v>4224.880027</v>
      </c>
      <c r="Q86" s="43">
        <v>7574.351307</v>
      </c>
      <c r="R86" s="43">
        <v>3626.546878</v>
      </c>
      <c r="S86" s="43">
        <v>6802.123081</v>
      </c>
    </row>
    <row r="87" spans="1:19" ht="12.75">
      <c r="A87" s="44">
        <v>2016</v>
      </c>
      <c r="C87" s="46">
        <v>6</v>
      </c>
      <c r="D87" s="43">
        <v>4242.20958182175</v>
      </c>
      <c r="E87" s="43">
        <v>11616.915151907</v>
      </c>
      <c r="F87" s="43">
        <v>8859.16797708465</v>
      </c>
      <c r="G87" s="43">
        <v>12220.4212473891</v>
      </c>
      <c r="H87" s="43">
        <v>3945.90423273156</v>
      </c>
      <c r="I87" s="43">
        <v>7222.27698627707</v>
      </c>
      <c r="J87" s="43">
        <v>3655.84175389019</v>
      </c>
      <c r="K87" s="43">
        <v>6710.69029893566</v>
      </c>
      <c r="L87" s="43">
        <v>4732.195552</v>
      </c>
      <c r="M87" s="43">
        <v>11473.066113</v>
      </c>
      <c r="N87" s="43">
        <v>9720.892965</v>
      </c>
      <c r="O87" s="43">
        <v>13082.582131</v>
      </c>
      <c r="P87" s="43">
        <v>4406.598653</v>
      </c>
      <c r="Q87" s="43">
        <v>7503.954162</v>
      </c>
      <c r="R87" s="43">
        <v>4510.969891</v>
      </c>
      <c r="S87" s="43">
        <v>7247.965237</v>
      </c>
    </row>
    <row r="88" spans="1:19" ht="12.75">
      <c r="A88" s="44">
        <v>2016</v>
      </c>
      <c r="B88" s="45">
        <v>2016</v>
      </c>
      <c r="C88" s="46">
        <v>7</v>
      </c>
      <c r="D88" s="43">
        <v>4349.16957993849</v>
      </c>
      <c r="E88" s="43">
        <v>11655.1722633012</v>
      </c>
      <c r="F88" s="43">
        <v>8860.12950861503</v>
      </c>
      <c r="G88" s="43">
        <v>12360.7949825676</v>
      </c>
      <c r="H88" s="43">
        <v>4210.14487371653</v>
      </c>
      <c r="I88" s="43">
        <v>7284.8542658612</v>
      </c>
      <c r="J88" s="43">
        <v>3815.94338882084</v>
      </c>
      <c r="K88" s="43">
        <v>6707.34187883708</v>
      </c>
      <c r="L88" s="43">
        <v>3044.457529</v>
      </c>
      <c r="M88" s="43">
        <v>9923.800435</v>
      </c>
      <c r="N88" s="43">
        <v>6742.240507</v>
      </c>
      <c r="O88" s="43">
        <v>9801.693268</v>
      </c>
      <c r="P88" s="43">
        <v>4103.640175</v>
      </c>
      <c r="Q88" s="43">
        <v>6817.69914</v>
      </c>
      <c r="R88" s="43">
        <v>4324.299212</v>
      </c>
      <c r="S88" s="43">
        <v>5485.324031</v>
      </c>
    </row>
    <row r="89" spans="1:19" ht="12.75">
      <c r="A89" s="44">
        <v>2016</v>
      </c>
      <c r="C89" s="46">
        <v>8</v>
      </c>
      <c r="D89" s="43">
        <v>4482.52518314023</v>
      </c>
      <c r="E89" s="43">
        <v>11698.0933505987</v>
      </c>
      <c r="F89" s="43">
        <v>8904.71661278736</v>
      </c>
      <c r="G89" s="43">
        <v>12547.9105750856</v>
      </c>
      <c r="H89" s="43">
        <v>4458.14101754888</v>
      </c>
      <c r="I89" s="43">
        <v>7369.98840910009</v>
      </c>
      <c r="J89" s="43">
        <v>3954.64610490659</v>
      </c>
      <c r="K89" s="43">
        <v>6733.49560723531</v>
      </c>
      <c r="L89" s="43">
        <v>4368.686956</v>
      </c>
      <c r="M89" s="43">
        <v>10711.53223</v>
      </c>
      <c r="N89" s="43">
        <v>8225.011027</v>
      </c>
      <c r="O89" s="43">
        <v>10348.608433</v>
      </c>
      <c r="P89" s="43">
        <v>5018.781396</v>
      </c>
      <c r="Q89" s="43">
        <v>7469.565739</v>
      </c>
      <c r="R89" s="43">
        <v>4150.952831</v>
      </c>
      <c r="S89" s="43">
        <v>7062.793319</v>
      </c>
    </row>
    <row r="90" spans="1:19" ht="12.75">
      <c r="A90" s="44">
        <v>2016</v>
      </c>
      <c r="C90" s="46">
        <v>9</v>
      </c>
      <c r="D90" s="43">
        <v>4630.38026261385</v>
      </c>
      <c r="E90" s="43">
        <v>11744.3454100084</v>
      </c>
      <c r="F90" s="43">
        <v>8985.2313838397</v>
      </c>
      <c r="G90" s="43">
        <v>12750.4380408301</v>
      </c>
      <c r="H90" s="43">
        <v>4670.53916042038</v>
      </c>
      <c r="I90" s="43">
        <v>7449.40817962746</v>
      </c>
      <c r="J90" s="43">
        <v>4079.40060279168</v>
      </c>
      <c r="K90" s="43">
        <v>6791.32558322683</v>
      </c>
      <c r="L90" s="43">
        <v>4869.626723</v>
      </c>
      <c r="M90" s="43">
        <v>11815.276299</v>
      </c>
      <c r="N90" s="43">
        <v>9661.192655</v>
      </c>
      <c r="O90" s="43">
        <v>13263.526067</v>
      </c>
      <c r="P90" s="43">
        <v>4450.495216</v>
      </c>
      <c r="Q90" s="43">
        <v>7555.28025</v>
      </c>
      <c r="R90" s="43">
        <v>3855.957182</v>
      </c>
      <c r="S90" s="43">
        <v>6926.607608</v>
      </c>
    </row>
    <row r="91" spans="1:19" ht="12.75">
      <c r="A91" s="44">
        <v>2016</v>
      </c>
      <c r="C91" s="46">
        <v>10</v>
      </c>
      <c r="D91" s="43">
        <v>4782.04844763549</v>
      </c>
      <c r="E91" s="43">
        <v>11795.2007282268</v>
      </c>
      <c r="F91" s="43">
        <v>9105.2497369283</v>
      </c>
      <c r="G91" s="43">
        <v>12930.6820888316</v>
      </c>
      <c r="H91" s="43">
        <v>4883.0322098968</v>
      </c>
      <c r="I91" s="43">
        <v>7501.73313224526</v>
      </c>
      <c r="J91" s="43">
        <v>4201.88673490688</v>
      </c>
      <c r="K91" s="43">
        <v>6866.64813112988</v>
      </c>
      <c r="L91" s="43">
        <v>5068.877106</v>
      </c>
      <c r="M91" s="43">
        <v>12503.363158</v>
      </c>
      <c r="N91" s="43">
        <v>9089.462989</v>
      </c>
      <c r="O91" s="43">
        <v>14081.727262</v>
      </c>
      <c r="P91" s="43">
        <v>3577.462274</v>
      </c>
      <c r="Q91" s="43">
        <v>7734.37967</v>
      </c>
      <c r="R91" s="43">
        <v>4939.380774</v>
      </c>
      <c r="S91" s="43">
        <v>6392.438305</v>
      </c>
    </row>
    <row r="92" spans="1:19" ht="12.75">
      <c r="A92" s="44">
        <v>2016</v>
      </c>
      <c r="C92" s="46">
        <v>11</v>
      </c>
      <c r="D92" s="43">
        <v>4925.0628878166</v>
      </c>
      <c r="E92" s="43">
        <v>11848.8912688168</v>
      </c>
      <c r="F92" s="43">
        <v>9266.42542203052</v>
      </c>
      <c r="G92" s="43">
        <v>13079.0559228681</v>
      </c>
      <c r="H92" s="43">
        <v>5100.68809209286</v>
      </c>
      <c r="I92" s="43">
        <v>7523.25199956737</v>
      </c>
      <c r="J92" s="43">
        <v>4357.49628874771</v>
      </c>
      <c r="K92" s="43">
        <v>6953.50857740702</v>
      </c>
      <c r="L92" s="43">
        <v>5165.493798</v>
      </c>
      <c r="M92" s="43">
        <v>15565.16367</v>
      </c>
      <c r="N92" s="43">
        <v>9597.589385</v>
      </c>
      <c r="O92" s="43">
        <v>14632.207136</v>
      </c>
      <c r="P92" s="43">
        <v>5799.074246</v>
      </c>
      <c r="Q92" s="43">
        <v>8064.969458</v>
      </c>
      <c r="R92" s="43">
        <v>3914.227192</v>
      </c>
      <c r="S92" s="43">
        <v>7415.615773</v>
      </c>
    </row>
    <row r="93" spans="1:19" ht="12.75">
      <c r="A93" s="44">
        <v>2016</v>
      </c>
      <c r="C93" s="46">
        <v>12</v>
      </c>
      <c r="D93" s="43">
        <v>5053.5667661538</v>
      </c>
      <c r="E93" s="43">
        <v>11903.3548632644</v>
      </c>
      <c r="F93" s="43">
        <v>9458.94183043706</v>
      </c>
      <c r="G93" s="43">
        <v>13168.6748552234</v>
      </c>
      <c r="H93" s="43">
        <v>5356.90451277433</v>
      </c>
      <c r="I93" s="43">
        <v>7532.32423950528</v>
      </c>
      <c r="J93" s="43">
        <v>4567.95903474761</v>
      </c>
      <c r="K93" s="43">
        <v>7068.94097295869</v>
      </c>
      <c r="L93" s="43">
        <v>4346.33394</v>
      </c>
      <c r="M93" s="43">
        <v>14159.417019</v>
      </c>
      <c r="N93" s="43">
        <v>9241.829943</v>
      </c>
      <c r="O93" s="43">
        <v>13641.964328</v>
      </c>
      <c r="P93" s="43">
        <v>7512.818748</v>
      </c>
      <c r="Q93" s="43">
        <v>7620.71068</v>
      </c>
      <c r="R93" s="43">
        <v>4276.561833</v>
      </c>
      <c r="S93" s="43">
        <v>7190.770788</v>
      </c>
    </row>
    <row r="94" spans="1:19" ht="12.75">
      <c r="A94" s="44">
        <v>2017</v>
      </c>
      <c r="C94" s="46">
        <v>1</v>
      </c>
      <c r="D94" s="43">
        <v>5155.7331852707</v>
      </c>
      <c r="E94" s="43">
        <v>11951.0272074214</v>
      </c>
      <c r="F94" s="43">
        <v>9662.35171158827</v>
      </c>
      <c r="G94" s="43">
        <v>13201.2515798291</v>
      </c>
      <c r="H94" s="43">
        <v>5594.0296974364</v>
      </c>
      <c r="I94" s="43">
        <v>7541.82677111461</v>
      </c>
      <c r="J94" s="43">
        <v>4787.41348316653</v>
      </c>
      <c r="K94" s="43">
        <v>7213.61927488962</v>
      </c>
      <c r="L94" s="43">
        <v>5052.023841</v>
      </c>
      <c r="M94" s="43">
        <v>11950.626892</v>
      </c>
      <c r="N94" s="43">
        <v>8768.728653</v>
      </c>
      <c r="O94" s="43">
        <v>12120.645927</v>
      </c>
      <c r="P94" s="43">
        <v>5299.679957</v>
      </c>
      <c r="Q94" s="43">
        <v>7008.186357</v>
      </c>
      <c r="R94" s="43">
        <v>4732.312065</v>
      </c>
      <c r="S94" s="43">
        <v>7012.987548</v>
      </c>
    </row>
    <row r="95" spans="1:19" ht="12.75">
      <c r="A95" s="44">
        <v>2017</v>
      </c>
      <c r="C95" s="46">
        <v>2</v>
      </c>
      <c r="D95" s="43">
        <v>5231.44273203365</v>
      </c>
      <c r="E95" s="43">
        <v>11980.9859605567</v>
      </c>
      <c r="F95" s="43">
        <v>9857.13600636405</v>
      </c>
      <c r="G95" s="43">
        <v>13194.6759982107</v>
      </c>
      <c r="H95" s="43">
        <v>5794.37993051688</v>
      </c>
      <c r="I95" s="43">
        <v>7566.92933998379</v>
      </c>
      <c r="J95" s="43">
        <v>4929.96978070719</v>
      </c>
      <c r="K95" s="43">
        <v>7359.44422625785</v>
      </c>
      <c r="L95" s="43">
        <v>5293.453329</v>
      </c>
      <c r="M95" s="43">
        <v>10188.349551</v>
      </c>
      <c r="N95" s="43">
        <v>9729.185316</v>
      </c>
      <c r="O95" s="43">
        <v>12992.98213</v>
      </c>
      <c r="P95" s="43">
        <v>5305.533659</v>
      </c>
      <c r="Q95" s="43">
        <v>6774.224731</v>
      </c>
      <c r="R95" s="43">
        <v>4101.007638</v>
      </c>
      <c r="S95" s="43">
        <v>6887.291646</v>
      </c>
    </row>
    <row r="96" spans="1:19" ht="12.75">
      <c r="A96" s="44">
        <v>2017</v>
      </c>
      <c r="C96" s="46">
        <v>3</v>
      </c>
      <c r="D96" s="43">
        <v>5292.68558178837</v>
      </c>
      <c r="E96" s="43">
        <v>11992.8024686519</v>
      </c>
      <c r="F96" s="43">
        <v>10026.4281685368</v>
      </c>
      <c r="G96" s="43">
        <v>13223.4119582494</v>
      </c>
      <c r="H96" s="43">
        <v>5893.60067435209</v>
      </c>
      <c r="I96" s="43">
        <v>7616.48013146236</v>
      </c>
      <c r="J96" s="43">
        <v>4922.71629774239</v>
      </c>
      <c r="K96" s="43">
        <v>7474.92577538217</v>
      </c>
      <c r="L96" s="43">
        <v>5977.41935</v>
      </c>
      <c r="M96" s="43">
        <v>11235.278384</v>
      </c>
      <c r="N96" s="43">
        <v>11685.226494</v>
      </c>
      <c r="O96" s="43">
        <v>15455.625528</v>
      </c>
      <c r="P96" s="43">
        <v>6675.648914</v>
      </c>
      <c r="Q96" s="43">
        <v>8236.182592</v>
      </c>
      <c r="R96" s="43">
        <v>5302.977809</v>
      </c>
      <c r="S96" s="43">
        <v>8490.871118</v>
      </c>
    </row>
    <row r="97" spans="1:19" ht="12.75">
      <c r="A97" s="44">
        <v>2017</v>
      </c>
      <c r="C97" s="46">
        <v>4</v>
      </c>
      <c r="D97" s="43">
        <v>5342.60879380113</v>
      </c>
      <c r="E97" s="43">
        <v>11994.2846626197</v>
      </c>
      <c r="F97" s="43">
        <v>10142.5499809631</v>
      </c>
      <c r="G97" s="43">
        <v>13322.9539772167</v>
      </c>
      <c r="H97" s="43">
        <v>5830.48559425851</v>
      </c>
      <c r="I97" s="43">
        <v>7681.58609266154</v>
      </c>
      <c r="J97" s="43">
        <v>4764.15144668066</v>
      </c>
      <c r="K97" s="43">
        <v>7548.57826514536</v>
      </c>
      <c r="L97" s="43">
        <v>5340.751106</v>
      </c>
      <c r="M97" s="43">
        <v>10815.400934</v>
      </c>
      <c r="N97" s="43">
        <v>10079.637091</v>
      </c>
      <c r="O97" s="43">
        <v>12795.602208</v>
      </c>
      <c r="P97" s="43">
        <v>3128.146262</v>
      </c>
      <c r="Q97" s="43">
        <v>7218.192978</v>
      </c>
      <c r="R97" s="43">
        <v>5130.174628</v>
      </c>
      <c r="S97" s="43">
        <v>7724.3178</v>
      </c>
    </row>
    <row r="98" spans="1:19" ht="12.75">
      <c r="A98" s="44">
        <v>2017</v>
      </c>
      <c r="C98" s="46">
        <v>5</v>
      </c>
      <c r="D98" s="43">
        <v>5385.98901296065</v>
      </c>
      <c r="E98" s="43">
        <v>11992.4914445945</v>
      </c>
      <c r="F98" s="43">
        <v>10187.4295001262</v>
      </c>
      <c r="G98" s="43">
        <v>13473.1530793038</v>
      </c>
      <c r="H98" s="43">
        <v>5648.97901871315</v>
      </c>
      <c r="I98" s="43">
        <v>7749.55295879332</v>
      </c>
      <c r="J98" s="43">
        <v>4523.14504110501</v>
      </c>
      <c r="K98" s="43">
        <v>7573.02306010331</v>
      </c>
      <c r="L98" s="43">
        <v>6029.879698</v>
      </c>
      <c r="M98" s="43">
        <v>11684.248111</v>
      </c>
      <c r="N98" s="43">
        <v>11275.892214</v>
      </c>
      <c r="O98" s="43">
        <v>13590.858252</v>
      </c>
      <c r="P98" s="43">
        <v>6386.557836</v>
      </c>
      <c r="Q98" s="43">
        <v>8317.361027</v>
      </c>
      <c r="R98" s="43">
        <v>4816.773707</v>
      </c>
      <c r="S98" s="43">
        <v>8311.909231</v>
      </c>
    </row>
    <row r="99" spans="1:19" ht="12.75">
      <c r="A99" s="44">
        <v>2017</v>
      </c>
      <c r="C99" s="46">
        <v>6</v>
      </c>
      <c r="D99" s="43">
        <v>5421.83883013586</v>
      </c>
      <c r="E99" s="43">
        <v>11993.2134815619</v>
      </c>
      <c r="F99" s="43">
        <v>10179.1977774661</v>
      </c>
      <c r="G99" s="43">
        <v>13636.852217935</v>
      </c>
      <c r="H99" s="43">
        <v>5462.25777113829</v>
      </c>
      <c r="I99" s="43">
        <v>7806.08714688864</v>
      </c>
      <c r="J99" s="43">
        <v>4268.04473626163</v>
      </c>
      <c r="K99" s="43">
        <v>7569.80705706584</v>
      </c>
      <c r="L99" s="43">
        <v>5623.672585</v>
      </c>
      <c r="M99" s="43">
        <v>11961.895287</v>
      </c>
      <c r="N99" s="43">
        <v>10881.552274</v>
      </c>
      <c r="O99" s="43">
        <v>14219.519409</v>
      </c>
      <c r="P99" s="43">
        <v>5560.278766</v>
      </c>
      <c r="Q99" s="43">
        <v>8014.999905</v>
      </c>
      <c r="R99" s="43">
        <v>3864.182645</v>
      </c>
      <c r="S99" s="43">
        <v>7257.42835</v>
      </c>
    </row>
    <row r="100" spans="1:19" ht="12.75">
      <c r="A100" s="44">
        <v>2017</v>
      </c>
      <c r="C100" s="46">
        <v>7</v>
      </c>
      <c r="D100" s="43">
        <v>5456.15448384114</v>
      </c>
      <c r="E100" s="43">
        <v>12005.7190719433</v>
      </c>
      <c r="F100" s="43">
        <v>10146.1214352489</v>
      </c>
      <c r="G100" s="43">
        <v>13778.5618979573</v>
      </c>
      <c r="H100" s="43">
        <v>5328.9917600495</v>
      </c>
      <c r="I100" s="43">
        <v>7844.34317536911</v>
      </c>
      <c r="J100" s="43">
        <v>4097.9458337318</v>
      </c>
      <c r="K100" s="43">
        <v>7534.69020584665</v>
      </c>
      <c r="L100" s="43">
        <v>4070.862097</v>
      </c>
      <c r="M100" s="43">
        <v>10064.319824</v>
      </c>
      <c r="N100" s="43">
        <v>7859.241129</v>
      </c>
      <c r="O100" s="43">
        <v>11635.7335</v>
      </c>
      <c r="P100" s="43">
        <v>5726.931671</v>
      </c>
      <c r="Q100" s="43">
        <v>7488.301005</v>
      </c>
      <c r="R100" s="43">
        <v>3947.840288</v>
      </c>
      <c r="S100" s="43">
        <v>6254.313286</v>
      </c>
    </row>
    <row r="101" spans="1:19" ht="12.75">
      <c r="A101" s="44">
        <v>2017</v>
      </c>
      <c r="C101" s="46">
        <v>8</v>
      </c>
      <c r="D101" s="43">
        <v>5507.47455835849</v>
      </c>
      <c r="E101" s="43">
        <v>12039.5249634705</v>
      </c>
      <c r="F101" s="43">
        <v>10143.9698212819</v>
      </c>
      <c r="G101" s="43">
        <v>13865.4565515381</v>
      </c>
      <c r="H101" s="43">
        <v>5353.05859399478</v>
      </c>
      <c r="I101" s="43">
        <v>7861.37858937684</v>
      </c>
      <c r="J101" s="43">
        <v>4074.03135014478</v>
      </c>
      <c r="K101" s="43">
        <v>7495.52836445871</v>
      </c>
      <c r="L101" s="43">
        <v>5251.576323</v>
      </c>
      <c r="M101" s="43">
        <v>10742.820508</v>
      </c>
      <c r="N101" s="43">
        <v>9476.947328</v>
      </c>
      <c r="O101" s="43">
        <v>11960.109501</v>
      </c>
      <c r="P101" s="43">
        <v>4407.699831</v>
      </c>
      <c r="Q101" s="43">
        <v>7826.348765</v>
      </c>
      <c r="R101" s="43">
        <v>4230.463704</v>
      </c>
      <c r="S101" s="43">
        <v>7465.807493</v>
      </c>
    </row>
    <row r="102" spans="1:19" ht="12.75">
      <c r="A102" s="44">
        <v>2017</v>
      </c>
      <c r="C102" s="46">
        <v>9</v>
      </c>
      <c r="D102" s="43">
        <v>5601.91868435458</v>
      </c>
      <c r="E102" s="43">
        <v>12102.966355094</v>
      </c>
      <c r="F102" s="43">
        <v>10216.5612269075</v>
      </c>
      <c r="G102" s="43">
        <v>13885.4960555709</v>
      </c>
      <c r="H102" s="43">
        <v>5570.30031640406</v>
      </c>
      <c r="I102" s="43">
        <v>7864.42742661551</v>
      </c>
      <c r="J102" s="43">
        <v>4218.79302866091</v>
      </c>
      <c r="K102" s="43">
        <v>7480.37558723873</v>
      </c>
      <c r="L102" s="43">
        <v>5804.510763</v>
      </c>
      <c r="M102" s="43">
        <v>11710.866506</v>
      </c>
      <c r="N102" s="43">
        <v>10276.444371</v>
      </c>
      <c r="O102" s="43">
        <v>13639.739874</v>
      </c>
      <c r="P102" s="43">
        <v>4879.658345</v>
      </c>
      <c r="Q102" s="43">
        <v>7707.378033</v>
      </c>
      <c r="R102" s="43">
        <v>4422.701495</v>
      </c>
      <c r="S102" s="43">
        <v>7536.122778</v>
      </c>
    </row>
    <row r="103" spans="1:19" ht="12.75">
      <c r="A103" s="44">
        <v>2017</v>
      </c>
      <c r="C103" s="46">
        <v>10</v>
      </c>
      <c r="D103" s="43">
        <v>5741.72056825797</v>
      </c>
      <c r="E103" s="43">
        <v>12198.7113278889</v>
      </c>
      <c r="F103" s="43">
        <v>10356.7217846181</v>
      </c>
      <c r="G103" s="43">
        <v>13878.9974038133</v>
      </c>
      <c r="H103" s="43">
        <v>5861.65200331724</v>
      </c>
      <c r="I103" s="43">
        <v>7866.85016011289</v>
      </c>
      <c r="J103" s="43">
        <v>4480.42507799083</v>
      </c>
      <c r="K103" s="43">
        <v>7499.26945711173</v>
      </c>
      <c r="L103" s="43">
        <v>6141.682696</v>
      </c>
      <c r="M103" s="43">
        <v>13361.259175</v>
      </c>
      <c r="N103" s="43">
        <v>10795.824101</v>
      </c>
      <c r="O103" s="43">
        <v>14908.429249</v>
      </c>
      <c r="P103" s="43">
        <v>5517.234571</v>
      </c>
      <c r="Q103" s="43">
        <v>8370.332371</v>
      </c>
      <c r="R103" s="43">
        <v>5128.320365</v>
      </c>
      <c r="S103" s="43">
        <v>7379.311555</v>
      </c>
    </row>
    <row r="104" spans="1:19" ht="12.75">
      <c r="A104" s="44">
        <v>2017</v>
      </c>
      <c r="C104" s="46">
        <v>11</v>
      </c>
      <c r="D104" s="43">
        <v>5897.76947714592</v>
      </c>
      <c r="E104" s="43">
        <v>12326.5650784476</v>
      </c>
      <c r="F104" s="43">
        <v>10540.09148516</v>
      </c>
      <c r="G104" s="43">
        <v>13910.6242278609</v>
      </c>
      <c r="H104" s="43">
        <v>6139.28101678197</v>
      </c>
      <c r="I104" s="43">
        <v>7874.53598107522</v>
      </c>
      <c r="J104" s="43">
        <v>4778.95934851271</v>
      </c>
      <c r="K104" s="43">
        <v>7547.21756097285</v>
      </c>
      <c r="L104" s="43">
        <v>6076.289924</v>
      </c>
      <c r="M104" s="43">
        <v>15773.947432</v>
      </c>
      <c r="N104" s="43">
        <v>10832.056554</v>
      </c>
      <c r="O104" s="43">
        <v>15734.63476</v>
      </c>
      <c r="P104" s="43">
        <v>6725.234818</v>
      </c>
      <c r="Q104" s="43">
        <v>8451.616631</v>
      </c>
      <c r="R104" s="43">
        <v>4039.161928</v>
      </c>
      <c r="S104" s="43">
        <v>8308.08847</v>
      </c>
    </row>
    <row r="105" spans="1:19" ht="12.75">
      <c r="A105" s="44">
        <v>2017</v>
      </c>
      <c r="C105" s="46">
        <v>12</v>
      </c>
      <c r="D105" s="43">
        <v>6043.49698050876</v>
      </c>
      <c r="E105" s="43">
        <v>12482.7897864378</v>
      </c>
      <c r="F105" s="43">
        <v>10733.4812075985</v>
      </c>
      <c r="G105" s="43">
        <v>14044.5193357247</v>
      </c>
      <c r="H105" s="43">
        <v>6371.18549145544</v>
      </c>
      <c r="I105" s="43">
        <v>7894.84304469901</v>
      </c>
      <c r="J105" s="43">
        <v>5046.34788753414</v>
      </c>
      <c r="K105" s="43">
        <v>7628.42622880551</v>
      </c>
      <c r="L105" s="43">
        <v>6072.225132</v>
      </c>
      <c r="M105" s="43">
        <v>15076.033355</v>
      </c>
      <c r="N105" s="43">
        <v>9872.709344</v>
      </c>
      <c r="O105" s="43">
        <v>13961.015813</v>
      </c>
      <c r="P105" s="43">
        <v>6420.797726</v>
      </c>
      <c r="Q105" s="43">
        <v>7450.50736</v>
      </c>
      <c r="R105" s="43">
        <v>5660.468036</v>
      </c>
      <c r="S105" s="43">
        <v>6765.068165</v>
      </c>
    </row>
    <row r="106" spans="1:19" ht="12.75">
      <c r="A106" s="44">
        <v>2018</v>
      </c>
      <c r="C106" s="46">
        <v>1</v>
      </c>
      <c r="D106" s="43">
        <v>6171.46322049869</v>
      </c>
      <c r="E106" s="43">
        <v>12666.0521018666</v>
      </c>
      <c r="F106" s="43">
        <v>10921.507967281</v>
      </c>
      <c r="G106" s="43">
        <v>14324.1132419736</v>
      </c>
      <c r="H106" s="43">
        <v>6551.37826127174</v>
      </c>
      <c r="I106" s="43">
        <v>7946.56509666252</v>
      </c>
      <c r="J106" s="43">
        <v>5241.39570869783</v>
      </c>
      <c r="K106" s="43">
        <v>7751.30227392672</v>
      </c>
      <c r="L106" s="43">
        <v>6467.427615</v>
      </c>
      <c r="M106" s="43">
        <v>13861.532333</v>
      </c>
      <c r="N106" s="43">
        <v>10777.683732</v>
      </c>
      <c r="O106" s="43">
        <v>13508.378158</v>
      </c>
      <c r="P106" s="43">
        <v>7746.777998</v>
      </c>
      <c r="Q106" s="43">
        <v>7471.389793</v>
      </c>
      <c r="R106" s="43">
        <v>5421.746573</v>
      </c>
      <c r="S106" s="43">
        <v>7937.061053</v>
      </c>
    </row>
    <row r="107" spans="1:19" ht="12.75">
      <c r="A107" s="44">
        <v>2018</v>
      </c>
      <c r="C107" s="46">
        <v>2</v>
      </c>
      <c r="D107" s="43">
        <v>6292.67021074572</v>
      </c>
      <c r="E107" s="43">
        <v>12872.4508819523</v>
      </c>
      <c r="F107" s="43">
        <v>11104.7612809053</v>
      </c>
      <c r="G107" s="43">
        <v>14680.3286329275</v>
      </c>
      <c r="H107" s="43">
        <v>6670.20995360317</v>
      </c>
      <c r="I107" s="43">
        <v>8031.74120595541</v>
      </c>
      <c r="J107" s="43">
        <v>5380.42341881733</v>
      </c>
      <c r="K107" s="43">
        <v>7935.0761871728</v>
      </c>
      <c r="L107" s="43">
        <v>6538.199563</v>
      </c>
      <c r="M107" s="43">
        <v>11040.262792</v>
      </c>
      <c r="N107" s="43">
        <v>10835.929495</v>
      </c>
      <c r="O107" s="43">
        <v>14352.523613</v>
      </c>
      <c r="P107" s="43">
        <v>5691.113319</v>
      </c>
      <c r="Q107" s="43">
        <v>7323.972024</v>
      </c>
      <c r="R107" s="43">
        <v>4753.458969</v>
      </c>
      <c r="S107" s="43">
        <v>7275.562315</v>
      </c>
    </row>
    <row r="108" spans="1:19" ht="12.75">
      <c r="A108" s="44">
        <v>2018</v>
      </c>
      <c r="C108" s="46">
        <v>3</v>
      </c>
      <c r="D108" s="43">
        <v>6406.62089156961</v>
      </c>
      <c r="E108" s="43">
        <v>13088.2457416464</v>
      </c>
      <c r="F108" s="43">
        <v>11273.4349047385</v>
      </c>
      <c r="G108" s="43">
        <v>14956.8032183242</v>
      </c>
      <c r="H108" s="43">
        <v>6799.94124379857</v>
      </c>
      <c r="I108" s="43">
        <v>8137.92539779661</v>
      </c>
      <c r="J108" s="43">
        <v>5478.98395071399</v>
      </c>
      <c r="K108" s="43">
        <v>8159.66903622675</v>
      </c>
      <c r="L108" s="43">
        <v>6554.659938</v>
      </c>
      <c r="M108" s="43">
        <v>12113.384922</v>
      </c>
      <c r="N108" s="43">
        <v>12075.686467</v>
      </c>
      <c r="O108" s="43">
        <v>16527.230109</v>
      </c>
      <c r="P108" s="43">
        <v>6007.20504</v>
      </c>
      <c r="Q108" s="43">
        <v>8378.194645</v>
      </c>
      <c r="R108" s="43">
        <v>4868.688168</v>
      </c>
      <c r="S108" s="43">
        <v>8641.953757</v>
      </c>
    </row>
    <row r="109" spans="1:19" ht="12.75">
      <c r="A109" s="44">
        <v>2018</v>
      </c>
      <c r="C109" s="46">
        <v>4</v>
      </c>
      <c r="D109" s="43">
        <v>6518.48156560046</v>
      </c>
      <c r="E109" s="43">
        <v>13292.7776199537</v>
      </c>
      <c r="F109" s="43">
        <v>11409.4610731988</v>
      </c>
      <c r="G109" s="43">
        <v>15015.8894545098</v>
      </c>
      <c r="H109" s="43">
        <v>7047.00387423365</v>
      </c>
      <c r="I109" s="43">
        <v>8255.24490880625</v>
      </c>
      <c r="J109" s="43">
        <v>5541.8842469896</v>
      </c>
      <c r="K109" s="43">
        <v>8378.95876055998</v>
      </c>
      <c r="L109" s="43">
        <v>6675.107899</v>
      </c>
      <c r="M109" s="43">
        <v>12453.644533</v>
      </c>
      <c r="N109" s="43">
        <v>11941.912208</v>
      </c>
      <c r="O109" s="43">
        <v>15505.701434</v>
      </c>
      <c r="P109" s="43">
        <v>8030.31526</v>
      </c>
      <c r="Q109" s="43">
        <v>8158.990225</v>
      </c>
      <c r="R109" s="43">
        <v>6076.123922</v>
      </c>
      <c r="S109" s="43">
        <v>8569.3839</v>
      </c>
    </row>
    <row r="110" spans="1:19" ht="12.75">
      <c r="A110" s="44">
        <v>2018</v>
      </c>
      <c r="C110" s="46">
        <v>5</v>
      </c>
      <c r="D110" s="43">
        <v>6617.97058972312</v>
      </c>
      <c r="E110" s="43">
        <v>13471.5310305118</v>
      </c>
      <c r="F110" s="43">
        <v>11508.3326635941</v>
      </c>
      <c r="G110" s="43">
        <v>14843.8474553201</v>
      </c>
      <c r="H110" s="43">
        <v>7420.99997195204</v>
      </c>
      <c r="I110" s="43">
        <v>8356.49334068121</v>
      </c>
      <c r="J110" s="43">
        <v>5608.17237350437</v>
      </c>
      <c r="K110" s="43">
        <v>8537.8086247352</v>
      </c>
      <c r="L110" s="43">
        <v>7410.649537</v>
      </c>
      <c r="M110" s="43">
        <v>12819.797797</v>
      </c>
      <c r="N110" s="43">
        <v>12617.875936</v>
      </c>
      <c r="O110" s="43">
        <v>16687.718237</v>
      </c>
      <c r="P110" s="43">
        <v>7679.952554</v>
      </c>
      <c r="Q110" s="43">
        <v>9074.442955</v>
      </c>
      <c r="R110" s="43">
        <v>5820.518361</v>
      </c>
      <c r="S110" s="43">
        <v>9470.17472</v>
      </c>
    </row>
    <row r="111" spans="1:19" ht="12.75">
      <c r="A111" s="44">
        <v>2018</v>
      </c>
      <c r="C111" s="46">
        <v>6</v>
      </c>
      <c r="D111" s="43">
        <v>6698.747013645</v>
      </c>
      <c r="E111" s="43">
        <v>13614.327835189</v>
      </c>
      <c r="F111" s="43">
        <v>11555.9808017013</v>
      </c>
      <c r="G111" s="43">
        <v>14505.4250252035</v>
      </c>
      <c r="H111" s="43">
        <v>7834.75439169692</v>
      </c>
      <c r="I111" s="43">
        <v>8427.74896354446</v>
      </c>
      <c r="J111" s="43">
        <v>5710.21518752453</v>
      </c>
      <c r="K111" s="43">
        <v>8606.55785401182</v>
      </c>
      <c r="L111" s="43">
        <v>7227.586483</v>
      </c>
      <c r="M111" s="43">
        <v>12916.523553</v>
      </c>
      <c r="N111" s="43">
        <v>12243.585358</v>
      </c>
      <c r="O111" s="43">
        <v>15645.113707</v>
      </c>
      <c r="P111" s="43">
        <v>7723.284391</v>
      </c>
      <c r="Q111" s="43">
        <v>8543.04419</v>
      </c>
      <c r="R111" s="43">
        <v>5274.352812</v>
      </c>
      <c r="S111" s="43">
        <v>8841.790828</v>
      </c>
    </row>
    <row r="112" spans="1:19" ht="12.75">
      <c r="A112" s="44">
        <v>2018</v>
      </c>
      <c r="B112" s="45">
        <v>2018</v>
      </c>
      <c r="C112" s="46">
        <v>7</v>
      </c>
      <c r="D112" s="43">
        <v>6762.41874049209</v>
      </c>
      <c r="E112" s="43">
        <v>13715.9643563476</v>
      </c>
      <c r="F112" s="43">
        <v>11544.2694622258</v>
      </c>
      <c r="G112" s="43">
        <v>14113.7119784582</v>
      </c>
      <c r="H112" s="43">
        <v>8143.48864334287</v>
      </c>
      <c r="I112" s="43">
        <v>8466.59196596362</v>
      </c>
      <c r="J112" s="43">
        <v>5825.28512887218</v>
      </c>
      <c r="K112" s="43">
        <v>8595.19645384194</v>
      </c>
      <c r="L112" s="43">
        <v>4911.224141</v>
      </c>
      <c r="M112" s="43">
        <v>11942.935068</v>
      </c>
      <c r="N112" s="43">
        <v>9147.421244</v>
      </c>
      <c r="O112" s="43">
        <v>10942.362363</v>
      </c>
      <c r="P112" s="43">
        <v>7143.183685</v>
      </c>
      <c r="Q112" s="43">
        <v>7995.754856</v>
      </c>
      <c r="R112" s="43">
        <v>6557.055951</v>
      </c>
      <c r="S112" s="43">
        <v>7740.7045</v>
      </c>
    </row>
    <row r="113" spans="1:19" ht="12.75">
      <c r="A113" s="44">
        <v>2018</v>
      </c>
      <c r="C113" s="46">
        <v>8</v>
      </c>
      <c r="D113" s="43">
        <v>6799.46455885777</v>
      </c>
      <c r="E113" s="43">
        <v>13776.4419356892</v>
      </c>
      <c r="F113" s="43">
        <v>11496.2526586664</v>
      </c>
      <c r="G113" s="43">
        <v>13797.590935125</v>
      </c>
      <c r="H113" s="43">
        <v>8210.25935655881</v>
      </c>
      <c r="I113" s="43">
        <v>8485.60057177317</v>
      </c>
      <c r="J113" s="43">
        <v>5900.11000269311</v>
      </c>
      <c r="K113" s="43">
        <v>8554.18737791734</v>
      </c>
      <c r="L113" s="43">
        <v>6384.385928</v>
      </c>
      <c r="M113" s="43">
        <v>12358.596807</v>
      </c>
      <c r="N113" s="43">
        <v>10650.070838</v>
      </c>
      <c r="O113" s="43">
        <v>10445.266487</v>
      </c>
      <c r="P113" s="43">
        <v>9829.800621</v>
      </c>
      <c r="Q113" s="43">
        <v>8497.677764</v>
      </c>
      <c r="R113" s="43">
        <v>5824.710163</v>
      </c>
      <c r="S113" s="43">
        <v>8435.912373</v>
      </c>
    </row>
    <row r="114" spans="1:19" ht="12.75">
      <c r="A114" s="44">
        <v>2018</v>
      </c>
      <c r="C114" s="46">
        <v>9</v>
      </c>
      <c r="D114" s="43">
        <v>6797.30357402979</v>
      </c>
      <c r="E114" s="43">
        <v>13798.2778427596</v>
      </c>
      <c r="F114" s="43">
        <v>11436.6928307559</v>
      </c>
      <c r="G114" s="43">
        <v>13649.1902554636</v>
      </c>
      <c r="H114" s="43">
        <v>7987.74411536522</v>
      </c>
      <c r="I114" s="43">
        <v>8500.9308707229</v>
      </c>
      <c r="J114" s="43">
        <v>5886.46622055463</v>
      </c>
      <c r="K114" s="43">
        <v>8541.24423713092</v>
      </c>
      <c r="L114" s="43">
        <v>6353.471914</v>
      </c>
      <c r="M114" s="43">
        <v>13934.127493</v>
      </c>
      <c r="N114" s="43">
        <v>11274.573088</v>
      </c>
      <c r="O114" s="43">
        <v>13084.65387</v>
      </c>
      <c r="P114" s="43">
        <v>7368.954459</v>
      </c>
      <c r="Q114" s="43">
        <v>8144.206261</v>
      </c>
      <c r="R114" s="43">
        <v>5734.193228</v>
      </c>
      <c r="S114" s="43">
        <v>8107.953259</v>
      </c>
    </row>
    <row r="115" spans="1:19" ht="12.75">
      <c r="A115" s="44">
        <v>2018</v>
      </c>
      <c r="C115" s="46">
        <v>10</v>
      </c>
      <c r="D115" s="43">
        <v>6751.82233201316</v>
      </c>
      <c r="E115" s="43">
        <v>13784.193496674</v>
      </c>
      <c r="F115" s="43">
        <v>11405.2662965384</v>
      </c>
      <c r="G115" s="43">
        <v>13643.4636308139</v>
      </c>
      <c r="H115" s="43">
        <v>7546.88034382658</v>
      </c>
      <c r="I115" s="43">
        <v>8522.40117431619</v>
      </c>
      <c r="J115" s="43">
        <v>5801.34150747789</v>
      </c>
      <c r="K115" s="43">
        <v>8593.96313259821</v>
      </c>
      <c r="L115" s="43">
        <v>7412.406006</v>
      </c>
      <c r="M115" s="43">
        <v>16214.837663</v>
      </c>
      <c r="N115" s="43">
        <v>12655.527611</v>
      </c>
      <c r="O115" s="43">
        <v>15873.609355</v>
      </c>
      <c r="P115" s="43">
        <v>11792.983868</v>
      </c>
      <c r="Q115" s="43">
        <v>9111.812954</v>
      </c>
      <c r="R115" s="43">
        <v>7791.580104</v>
      </c>
      <c r="S115" s="43">
        <v>8900.256685</v>
      </c>
    </row>
    <row r="116" spans="1:19" ht="12.75">
      <c r="A116" s="44">
        <v>2018</v>
      </c>
      <c r="C116" s="46">
        <v>11</v>
      </c>
      <c r="D116" s="43">
        <v>6683.6692015942</v>
      </c>
      <c r="E116" s="43">
        <v>13738.7219152148</v>
      </c>
      <c r="F116" s="43">
        <v>11425.8544149382</v>
      </c>
      <c r="G116" s="43">
        <v>13719.4220207084</v>
      </c>
      <c r="H116" s="43">
        <v>7025.8009518669</v>
      </c>
      <c r="I116" s="43">
        <v>8558.22666127131</v>
      </c>
      <c r="J116" s="43">
        <v>5705.17219918083</v>
      </c>
      <c r="K116" s="43">
        <v>8694.40929030142</v>
      </c>
      <c r="L116" s="43">
        <v>7257.833289</v>
      </c>
      <c r="M116" s="43">
        <v>18093.74904</v>
      </c>
      <c r="N116" s="43">
        <v>11570.655691</v>
      </c>
      <c r="O116" s="43">
        <v>15713.721204</v>
      </c>
      <c r="P116" s="43">
        <v>6401.28864</v>
      </c>
      <c r="Q116" s="43">
        <v>9305.459537</v>
      </c>
      <c r="R116" s="43">
        <v>5263.48202</v>
      </c>
      <c r="S116" s="43">
        <v>9030.190961</v>
      </c>
    </row>
    <row r="117" spans="1:19" ht="12.75">
      <c r="A117" s="44">
        <v>2018</v>
      </c>
      <c r="C117" s="46">
        <v>12</v>
      </c>
      <c r="D117" s="43">
        <v>6613.91238990381</v>
      </c>
      <c r="E117" s="43">
        <v>13671.5763602933</v>
      </c>
      <c r="F117" s="43">
        <v>11499.8123364833</v>
      </c>
      <c r="G117" s="43">
        <v>13850.0870409527</v>
      </c>
      <c r="H117" s="43">
        <v>6551.58846174139</v>
      </c>
      <c r="I117" s="43">
        <v>8603.57661938282</v>
      </c>
      <c r="J117" s="43">
        <v>5646.45982603998</v>
      </c>
      <c r="K117" s="43">
        <v>8783.57829084511</v>
      </c>
      <c r="L117" s="43">
        <v>5301.674248</v>
      </c>
      <c r="M117" s="43">
        <v>13789.161985</v>
      </c>
      <c r="N117" s="43">
        <v>9816.221953</v>
      </c>
      <c r="O117" s="43">
        <v>13280.398947</v>
      </c>
      <c r="P117" s="43">
        <v>6234.518976</v>
      </c>
      <c r="Q117" s="43">
        <v>7475.233863</v>
      </c>
      <c r="R117" s="43">
        <v>4837.354747</v>
      </c>
      <c r="S117" s="43">
        <v>7893.058276</v>
      </c>
    </row>
    <row r="118" spans="1:19" ht="12.75">
      <c r="A118" s="44">
        <v>2019</v>
      </c>
      <c r="C118" s="46">
        <v>1</v>
      </c>
      <c r="D118" s="21">
        <v>6540.62895724491</v>
      </c>
      <c r="E118" s="21">
        <v>13600.3287205995</v>
      </c>
      <c r="F118" s="21">
        <v>11603.3292947547</v>
      </c>
      <c r="G118" s="21">
        <v>13999.1214000128</v>
      </c>
      <c r="H118" s="21">
        <v>6262.78796837607</v>
      </c>
      <c r="I118" s="21">
        <v>8645.58082145812</v>
      </c>
      <c r="J118" s="21">
        <v>5676.10682681354</v>
      </c>
      <c r="K118" s="21">
        <v>8815.30792773183</v>
      </c>
      <c r="L118" s="21">
        <v>6495.232913</v>
      </c>
      <c r="M118" s="21">
        <v>13503.828191</v>
      </c>
      <c r="N118" s="21">
        <v>11459.582846</v>
      </c>
      <c r="O118" s="21">
        <v>13301.22146</v>
      </c>
      <c r="P118" s="21">
        <v>6878.404748</v>
      </c>
      <c r="Q118" s="21">
        <v>8232.867561</v>
      </c>
      <c r="R118" s="21">
        <v>5725.632627</v>
      </c>
      <c r="S118" s="21">
        <v>8625.75811</v>
      </c>
    </row>
    <row r="119" spans="1:19" ht="12.75">
      <c r="A119" s="44">
        <v>2019</v>
      </c>
      <c r="C119" s="46">
        <v>2</v>
      </c>
      <c r="D119" s="21">
        <v>6459.91898673093</v>
      </c>
      <c r="E119" s="21">
        <v>13542.1292024825</v>
      </c>
      <c r="F119" s="21">
        <v>11703.6823652248</v>
      </c>
      <c r="G119" s="21">
        <v>14159.462638151</v>
      </c>
      <c r="H119" s="21">
        <v>6212.60636712048</v>
      </c>
      <c r="I119" s="21">
        <v>8686.65797140628</v>
      </c>
      <c r="J119" s="21">
        <v>5773.18557650214</v>
      </c>
      <c r="K119" s="21">
        <v>8773.16670687234</v>
      </c>
      <c r="L119" s="21">
        <v>6335.245043</v>
      </c>
      <c r="M119" s="21">
        <v>11795.536796</v>
      </c>
      <c r="N119" s="21">
        <v>11228.469924</v>
      </c>
      <c r="O119" s="21">
        <v>13918.802045</v>
      </c>
      <c r="P119" s="21">
        <v>6262.684724</v>
      </c>
      <c r="Q119" s="21">
        <v>7912.803552</v>
      </c>
      <c r="R119" s="21">
        <v>4415.596196</v>
      </c>
      <c r="S119" s="21">
        <v>8656.118833</v>
      </c>
    </row>
    <row r="120" spans="1:19" ht="12.75">
      <c r="A120" s="44">
        <v>2019</v>
      </c>
      <c r="C120" s="46">
        <v>3</v>
      </c>
      <c r="D120" s="21">
        <v>6382.81934063747</v>
      </c>
      <c r="E120" s="21">
        <v>13514.976908557</v>
      </c>
      <c r="F120" s="21">
        <v>11803.9359473424</v>
      </c>
      <c r="G120" s="21">
        <v>14352.3415584848</v>
      </c>
      <c r="H120" s="21">
        <v>6350.72202195523</v>
      </c>
      <c r="I120" s="21">
        <v>8729.22775690725</v>
      </c>
      <c r="J120" s="21">
        <v>5864.09939068422</v>
      </c>
      <c r="K120" s="21">
        <v>8687.99343006215</v>
      </c>
      <c r="L120" s="21">
        <v>6685.81752</v>
      </c>
      <c r="M120" s="21">
        <v>13489.21444</v>
      </c>
      <c r="N120" s="21">
        <v>13072.669056</v>
      </c>
      <c r="O120" s="21">
        <v>15358.941243</v>
      </c>
      <c r="P120" s="21">
        <v>5857.231293</v>
      </c>
      <c r="Q120" s="21">
        <v>8751.789686</v>
      </c>
      <c r="R120" s="21">
        <v>6160.371103</v>
      </c>
      <c r="S120" s="21">
        <v>9112.309778</v>
      </c>
    </row>
    <row r="121" spans="1:19" ht="12.75">
      <c r="A121" s="44">
        <v>2019</v>
      </c>
      <c r="C121" s="46">
        <v>4</v>
      </c>
      <c r="D121" s="21">
        <v>6318.31634226917</v>
      </c>
      <c r="E121" s="21">
        <v>13522.639979095</v>
      </c>
      <c r="F121" s="21">
        <v>11921.4379034408</v>
      </c>
      <c r="G121" s="21">
        <v>14556.8419702885</v>
      </c>
      <c r="H121" s="21">
        <v>6481.64468297213</v>
      </c>
      <c r="I121" s="21">
        <v>8766.43952898188</v>
      </c>
      <c r="J121" s="21">
        <v>5875.14924065304</v>
      </c>
      <c r="K121" s="21">
        <v>8617.77005221682</v>
      </c>
      <c r="L121" s="21">
        <v>7112.85652</v>
      </c>
      <c r="M121" s="21">
        <v>12128.665299</v>
      </c>
      <c r="N121" s="21">
        <v>13400.206087</v>
      </c>
      <c r="O121" s="21">
        <v>15408.916914</v>
      </c>
      <c r="P121" s="21">
        <v>7541.384986</v>
      </c>
      <c r="Q121" s="21">
        <v>9146.287875</v>
      </c>
      <c r="R121" s="21">
        <v>6274.844647</v>
      </c>
      <c r="S121" s="21">
        <v>8798.652504</v>
      </c>
    </row>
    <row r="122" spans="1:19" ht="12.75">
      <c r="A122" s="44">
        <v>2019</v>
      </c>
      <c r="C122" s="46">
        <v>5</v>
      </c>
      <c r="D122" s="21">
        <v>6264.06577744501</v>
      </c>
      <c r="E122" s="21">
        <v>13558.588050751</v>
      </c>
      <c r="F122" s="21">
        <v>12038.4054809368</v>
      </c>
      <c r="G122" s="21">
        <v>14730.0036638493</v>
      </c>
      <c r="H122" s="21">
        <v>6511.10573536306</v>
      </c>
      <c r="I122" s="21">
        <v>8804.5015759549</v>
      </c>
      <c r="J122" s="21">
        <v>5737.58350405358</v>
      </c>
      <c r="K122" s="21">
        <v>8612.53101514649</v>
      </c>
      <c r="L122" s="21">
        <v>7069.656167</v>
      </c>
      <c r="M122" s="21">
        <v>12967.142152</v>
      </c>
      <c r="N122" s="21">
        <v>12997.274421</v>
      </c>
      <c r="O122" s="21">
        <v>15564.400143</v>
      </c>
      <c r="P122" s="21">
        <v>6141.971048</v>
      </c>
      <c r="Q122" s="21">
        <v>9378.816593</v>
      </c>
      <c r="R122" s="21">
        <v>6422.676077</v>
      </c>
      <c r="S122" s="21">
        <v>9070.276765</v>
      </c>
    </row>
    <row r="123" spans="1:19" ht="12.75">
      <c r="A123" s="44">
        <v>2019</v>
      </c>
      <c r="C123" s="46">
        <v>6</v>
      </c>
      <c r="D123" s="21">
        <v>6192.71529901454</v>
      </c>
      <c r="E123" s="21">
        <v>13614.6484621337</v>
      </c>
      <c r="F123" s="21">
        <v>12098.1297218532</v>
      </c>
      <c r="G123" s="21">
        <v>14814.8660627086</v>
      </c>
      <c r="H123" s="21">
        <v>6383.22661389536</v>
      </c>
      <c r="I123" s="21">
        <v>8845.49118838248</v>
      </c>
      <c r="J123" s="21">
        <v>5485.08455569873</v>
      </c>
      <c r="K123" s="21">
        <v>8674.97681666352</v>
      </c>
      <c r="L123" s="21">
        <v>5736.25666</v>
      </c>
      <c r="M123" s="21">
        <v>11981.354154</v>
      </c>
      <c r="N123" s="21">
        <v>11772.282113</v>
      </c>
      <c r="O123" s="21">
        <v>14338.98426</v>
      </c>
      <c r="P123" s="21">
        <v>6436.46075</v>
      </c>
      <c r="Q123" s="21">
        <v>8534.366321</v>
      </c>
      <c r="R123" s="21">
        <v>6682.620845</v>
      </c>
      <c r="S123" s="21">
        <v>8707.768454</v>
      </c>
    </row>
    <row r="124" spans="1:19" ht="12.75">
      <c r="A124" s="44">
        <v>2019</v>
      </c>
      <c r="C124" s="46">
        <v>7</v>
      </c>
      <c r="D124" s="21">
        <v>6086.19096328421</v>
      </c>
      <c r="E124" s="21">
        <v>13680.1794654354</v>
      </c>
      <c r="F124" s="21">
        <v>12088.1033864052</v>
      </c>
      <c r="G124" s="21">
        <v>14827.5422653753</v>
      </c>
      <c r="H124" s="21">
        <v>6169.01866557914</v>
      </c>
      <c r="I124" s="21">
        <v>8883.05932508869</v>
      </c>
      <c r="J124" s="21">
        <v>5247.67387441164</v>
      </c>
      <c r="K124" s="21">
        <v>8784.57354045499</v>
      </c>
      <c r="L124" s="21">
        <v>4451.903741</v>
      </c>
      <c r="M124" s="21">
        <v>12380.172997</v>
      </c>
      <c r="N124" s="21">
        <v>9835.359383</v>
      </c>
      <c r="O124" s="21">
        <v>12677.870869</v>
      </c>
      <c r="P124" s="21">
        <v>8527.125384</v>
      </c>
      <c r="Q124" s="21">
        <v>8971.733843</v>
      </c>
      <c r="R124" s="21">
        <v>5287.084414</v>
      </c>
      <c r="S124" s="21">
        <v>7786.656288</v>
      </c>
    </row>
    <row r="125" spans="1:19" ht="12.75">
      <c r="A125" s="44">
        <v>2019</v>
      </c>
      <c r="C125" s="46">
        <v>8</v>
      </c>
      <c r="D125" s="21">
        <v>5956.59983127429</v>
      </c>
      <c r="E125" s="21">
        <v>13742.501359367</v>
      </c>
      <c r="F125" s="21">
        <v>12016.7625377712</v>
      </c>
      <c r="G125" s="21">
        <v>14827.5353179671</v>
      </c>
      <c r="H125" s="21">
        <v>5979.64158975013</v>
      </c>
      <c r="I125" s="21">
        <v>8923.63460584148</v>
      </c>
      <c r="J125" s="21">
        <v>5155.92149939327</v>
      </c>
      <c r="K125" s="21">
        <v>8887.64712753067</v>
      </c>
      <c r="L125" s="21">
        <v>5740.862613</v>
      </c>
      <c r="M125" s="21">
        <v>11931.322283</v>
      </c>
      <c r="N125" s="21">
        <v>11503.050584</v>
      </c>
      <c r="O125" s="21">
        <v>11360.243187</v>
      </c>
      <c r="P125" s="21">
        <v>6131.116825</v>
      </c>
      <c r="Q125" s="21">
        <v>8564.087309</v>
      </c>
      <c r="R125" s="21">
        <v>4927.707202</v>
      </c>
      <c r="S125" s="21">
        <v>9060.346761</v>
      </c>
    </row>
    <row r="126" spans="1:19" ht="12.75">
      <c r="A126" s="44">
        <v>2019</v>
      </c>
      <c r="C126" s="46">
        <v>9</v>
      </c>
      <c r="D126" s="21">
        <v>5838.42180968371</v>
      </c>
      <c r="E126" s="21">
        <v>13785.9253136126</v>
      </c>
      <c r="F126" s="21">
        <v>11906.667025275</v>
      </c>
      <c r="G126" s="21">
        <v>14824.0605135043</v>
      </c>
      <c r="H126" s="21">
        <v>5943.41290273463</v>
      </c>
      <c r="I126" s="21">
        <v>8966.08196239516</v>
      </c>
      <c r="J126" s="21">
        <v>5247.56471887045</v>
      </c>
      <c r="K126" s="21">
        <v>8933.2179869171</v>
      </c>
      <c r="L126" s="21">
        <v>6415.81039</v>
      </c>
      <c r="M126" s="21">
        <v>14323.946846</v>
      </c>
      <c r="N126" s="21">
        <v>12583.421369</v>
      </c>
      <c r="O126" s="21">
        <v>15190.260485</v>
      </c>
      <c r="P126" s="21">
        <v>4585.222531</v>
      </c>
      <c r="Q126" s="21">
        <v>8822.21694</v>
      </c>
      <c r="R126" s="21">
        <v>4857.432069</v>
      </c>
      <c r="S126" s="21">
        <v>8889.260707</v>
      </c>
    </row>
    <row r="127" spans="1:19" ht="12.75">
      <c r="A127" s="44">
        <v>2019</v>
      </c>
      <c r="C127" s="46">
        <v>10</v>
      </c>
      <c r="D127" s="21">
        <v>5746.80178521219</v>
      </c>
      <c r="E127" s="21">
        <v>13802.790353007</v>
      </c>
      <c r="F127" s="21">
        <v>11780.3421817441</v>
      </c>
      <c r="G127" s="21">
        <v>14785.971301761</v>
      </c>
      <c r="H127" s="21">
        <v>6089.98806604806</v>
      </c>
      <c r="I127" s="21">
        <v>9010.9885009829</v>
      </c>
      <c r="J127" s="21">
        <v>5460.6422961146</v>
      </c>
      <c r="K127" s="21">
        <v>8899.07641950378</v>
      </c>
      <c r="L127" s="21">
        <v>6260.631144</v>
      </c>
      <c r="M127" s="21">
        <v>16675.6544</v>
      </c>
      <c r="N127" s="21">
        <v>12383.464303</v>
      </c>
      <c r="O127" s="21">
        <v>16206.984723</v>
      </c>
      <c r="P127" s="21">
        <v>5275.576797</v>
      </c>
      <c r="Q127" s="21">
        <v>9885.489312</v>
      </c>
      <c r="R127" s="21">
        <v>6105.288091</v>
      </c>
      <c r="S127" s="21">
        <v>9543.006583</v>
      </c>
    </row>
    <row r="128" spans="1:19" ht="12.75">
      <c r="A128" s="44">
        <v>2019</v>
      </c>
      <c r="C128" s="46">
        <v>11</v>
      </c>
      <c r="D128" s="21">
        <v>5667.61713628962</v>
      </c>
      <c r="E128" s="21">
        <v>13791.8996455823</v>
      </c>
      <c r="F128" s="21">
        <v>11639.0314018814</v>
      </c>
      <c r="G128" s="21">
        <v>14619.9166431785</v>
      </c>
      <c r="H128" s="21">
        <v>6304.59380817758</v>
      </c>
      <c r="I128" s="21">
        <v>9059.05101546366</v>
      </c>
      <c r="J128" s="21">
        <v>5621.48680158751</v>
      </c>
      <c r="K128" s="21">
        <v>8816.1687201442</v>
      </c>
      <c r="L128" s="21">
        <v>5536.510449</v>
      </c>
      <c r="M128" s="21">
        <v>17537.50537</v>
      </c>
      <c r="N128" s="21">
        <v>11300.264275</v>
      </c>
      <c r="O128" s="21">
        <v>15826.342223</v>
      </c>
      <c r="P128" s="21">
        <v>5536.856652</v>
      </c>
      <c r="Q128" s="21">
        <v>9082.256049</v>
      </c>
      <c r="R128" s="21">
        <v>5787.61435</v>
      </c>
      <c r="S128" s="21">
        <v>8609.683793</v>
      </c>
    </row>
    <row r="129" spans="1:19" ht="12.75">
      <c r="A129" s="44">
        <v>2019</v>
      </c>
      <c r="C129" s="46">
        <v>12</v>
      </c>
      <c r="D129" s="21">
        <v>5570.08181550883</v>
      </c>
      <c r="E129" s="21">
        <v>13752.514350973</v>
      </c>
      <c r="F129" s="21">
        <v>11463.7155800695</v>
      </c>
      <c r="G129" s="21">
        <v>14207.0327267445</v>
      </c>
      <c r="H129" s="21">
        <v>6387.22149343499</v>
      </c>
      <c r="I129" s="21">
        <v>9102.16035262885</v>
      </c>
      <c r="J129" s="21">
        <v>5604.17959036746</v>
      </c>
      <c r="K129" s="21">
        <v>8702.69014976142</v>
      </c>
      <c r="L129" s="21">
        <v>4461.322471</v>
      </c>
      <c r="M129" s="21">
        <v>13995.771443</v>
      </c>
      <c r="N129" s="21">
        <v>10521.057164</v>
      </c>
      <c r="O129" s="21">
        <v>14908.013945</v>
      </c>
      <c r="P129" s="21">
        <v>7600.969364</v>
      </c>
      <c r="Q129" s="21">
        <v>8267.987167</v>
      </c>
      <c r="R129" s="21">
        <v>5687.408871</v>
      </c>
      <c r="S129" s="21">
        <v>7831.935349</v>
      </c>
    </row>
    <row r="130" spans="1:19" ht="12.75">
      <c r="A130" s="44">
        <v>2020</v>
      </c>
      <c r="C130" s="46">
        <v>1</v>
      </c>
      <c r="D130" s="21">
        <v>5434.47888203334</v>
      </c>
      <c r="E130" s="21">
        <v>13690.9535382853</v>
      </c>
      <c r="F130" s="21">
        <v>11238.0367538556</v>
      </c>
      <c r="G130" s="21">
        <v>13538.4977419287</v>
      </c>
      <c r="H130" s="21">
        <v>6219.84658689702</v>
      </c>
      <c r="I130" s="21">
        <v>9118.89956872121</v>
      </c>
      <c r="J130" s="21">
        <v>5358.38781082996</v>
      </c>
      <c r="K130" s="21">
        <v>8575.44725565844</v>
      </c>
      <c r="L130" s="21">
        <v>5558.046495</v>
      </c>
      <c r="M130" s="21">
        <v>14155.032418</v>
      </c>
      <c r="N130" s="21">
        <v>10863.262309</v>
      </c>
      <c r="O130" s="21">
        <v>13187.376336</v>
      </c>
      <c r="P130" s="21">
        <v>7484.992353</v>
      </c>
      <c r="Q130" s="21">
        <v>8655.986931</v>
      </c>
      <c r="R130" s="21">
        <v>5578.305558</v>
      </c>
      <c r="S130" s="21">
        <v>7940.522314</v>
      </c>
    </row>
    <row r="131" spans="1:19" ht="12.75">
      <c r="A131" s="44">
        <v>2020</v>
      </c>
      <c r="C131" s="46">
        <v>2</v>
      </c>
      <c r="D131" s="21">
        <v>5249.82737787157</v>
      </c>
      <c r="E131" s="21">
        <v>13619.9249167012</v>
      </c>
      <c r="F131" s="21">
        <v>10945.9050812303</v>
      </c>
      <c r="G131" s="21">
        <v>12752.9475691693</v>
      </c>
      <c r="H131" s="21">
        <v>5748.68047375223</v>
      </c>
      <c r="I131" s="21">
        <v>9084.43615057493</v>
      </c>
      <c r="J131" s="21">
        <v>4928.52763948376</v>
      </c>
      <c r="K131" s="21">
        <v>8439.06348217693</v>
      </c>
      <c r="L131" s="21">
        <v>5692.183245</v>
      </c>
      <c r="M131" s="21">
        <v>11031.849834</v>
      </c>
      <c r="N131" s="21">
        <v>11499.891356</v>
      </c>
      <c r="O131" s="21">
        <v>14290.619413</v>
      </c>
      <c r="P131" s="21">
        <v>6475.595156</v>
      </c>
      <c r="Q131" s="21">
        <v>8337.064626</v>
      </c>
      <c r="R131" s="21">
        <v>3249.80015</v>
      </c>
      <c r="S131" s="21">
        <v>8013.908678</v>
      </c>
    </row>
    <row r="132" spans="1:19" ht="12.75">
      <c r="A132" s="44">
        <v>2020</v>
      </c>
      <c r="C132" s="46">
        <v>3</v>
      </c>
      <c r="D132" s="21">
        <v>5019.31847055135</v>
      </c>
      <c r="E132" s="21">
        <v>13551.5182578677</v>
      </c>
      <c r="F132" s="21">
        <v>10598.3344020612</v>
      </c>
      <c r="G132" s="21">
        <v>12086.1334189713</v>
      </c>
      <c r="H132" s="21">
        <v>5033.73600671108</v>
      </c>
      <c r="I132" s="21">
        <v>8988.17745244281</v>
      </c>
      <c r="J132" s="21">
        <v>4436.23171880234</v>
      </c>
      <c r="K132" s="21">
        <v>8302.08257453421</v>
      </c>
      <c r="L132" s="21">
        <v>6005.687182</v>
      </c>
      <c r="M132" s="21">
        <v>13566.85923</v>
      </c>
      <c r="N132" s="21">
        <v>12896.613685</v>
      </c>
      <c r="O132" s="21">
        <v>14411.025919</v>
      </c>
      <c r="P132" s="21">
        <v>4280.117012</v>
      </c>
      <c r="Q132" s="21">
        <v>9700.123608</v>
      </c>
      <c r="R132" s="21">
        <v>4114.156419</v>
      </c>
      <c r="S132" s="21">
        <v>9704.954964</v>
      </c>
    </row>
    <row r="133" spans="1:19" ht="12.75">
      <c r="A133" s="44">
        <v>2020</v>
      </c>
      <c r="C133" s="46">
        <v>4</v>
      </c>
      <c r="D133" s="21">
        <v>4782.68857710569</v>
      </c>
      <c r="E133" s="21">
        <v>13506.3400996201</v>
      </c>
      <c r="F133" s="21">
        <v>10272.3755579463</v>
      </c>
      <c r="G133" s="21">
        <v>11751.7148747145</v>
      </c>
      <c r="H133" s="21">
        <v>4297.12164193861</v>
      </c>
      <c r="I133" s="21">
        <v>8845.53523790357</v>
      </c>
      <c r="J133" s="21">
        <v>4001.8784250723</v>
      </c>
      <c r="K133" s="21">
        <v>8171.39712102936</v>
      </c>
      <c r="L133" s="21">
        <v>4580.924543</v>
      </c>
      <c r="M133" s="21">
        <v>12809.588917</v>
      </c>
      <c r="N133" s="21">
        <v>8960.066025</v>
      </c>
      <c r="O133" s="21">
        <v>5131.40945</v>
      </c>
      <c r="P133" s="21">
        <v>3257.483729</v>
      </c>
      <c r="Q133" s="21">
        <v>9038.661234</v>
      </c>
      <c r="R133" s="21">
        <v>3885.553781</v>
      </c>
      <c r="S133" s="21">
        <v>9236.884358</v>
      </c>
    </row>
    <row r="134" spans="1:19" ht="12.75">
      <c r="A134" s="44">
        <v>2020</v>
      </c>
      <c r="C134" s="46">
        <v>5</v>
      </c>
      <c r="D134" s="21">
        <v>4584.57837349574</v>
      </c>
      <c r="E134" s="21">
        <v>13506.6067328491</v>
      </c>
      <c r="F134" s="21">
        <v>10083.6005425675</v>
      </c>
      <c r="G134" s="21">
        <v>11819.016218864</v>
      </c>
      <c r="H134" s="21">
        <v>3722.88301783865</v>
      </c>
      <c r="I134" s="21">
        <v>8690.55522012398</v>
      </c>
      <c r="J134" s="21">
        <v>3688.45661789186</v>
      </c>
      <c r="K134" s="21">
        <v>8088.36048673622</v>
      </c>
      <c r="L134" s="21">
        <v>4748.59219</v>
      </c>
      <c r="M134" s="21">
        <v>12022.040794</v>
      </c>
      <c r="N134" s="21">
        <v>9647.357537</v>
      </c>
      <c r="O134" s="21">
        <v>7215.23646</v>
      </c>
      <c r="P134" s="21">
        <v>2328.328533</v>
      </c>
      <c r="Q134" s="21">
        <v>8137.926071</v>
      </c>
      <c r="R134" s="21">
        <v>4211.93525</v>
      </c>
      <c r="S134" s="21">
        <v>7783.712114</v>
      </c>
    </row>
    <row r="135" spans="1:19" ht="12.75">
      <c r="A135" s="44">
        <v>2020</v>
      </c>
      <c r="C135" s="46">
        <v>6</v>
      </c>
      <c r="D135" s="21">
        <v>4481.75981616031</v>
      </c>
      <c r="E135" s="21">
        <v>13566.7140355912</v>
      </c>
      <c r="F135" s="21">
        <v>10115.2388271212</v>
      </c>
      <c r="G135" s="21">
        <v>12279.1273982685</v>
      </c>
      <c r="H135" s="21">
        <v>3415.70117151724</v>
      </c>
      <c r="I135" s="21">
        <v>8562.46952822865</v>
      </c>
      <c r="J135" s="21">
        <v>3478.63229601655</v>
      </c>
      <c r="K135" s="21">
        <v>8081.74401144219</v>
      </c>
      <c r="L135" s="21">
        <v>4535.315551</v>
      </c>
      <c r="M135" s="21">
        <v>12741.518617</v>
      </c>
      <c r="N135" s="21">
        <v>10975.478892</v>
      </c>
      <c r="O135" s="21">
        <v>12967.501959</v>
      </c>
      <c r="P135" s="21">
        <v>3973.363451</v>
      </c>
      <c r="Q135" s="21">
        <v>8779.130071</v>
      </c>
      <c r="R135" s="21">
        <v>3577.396448</v>
      </c>
      <c r="S135" s="21">
        <v>8689.292297</v>
      </c>
    </row>
    <row r="136" spans="1:19" ht="12.75">
      <c r="A136" s="44">
        <v>2020</v>
      </c>
      <c r="B136" s="45">
        <v>2020</v>
      </c>
      <c r="C136" s="46">
        <v>7</v>
      </c>
      <c r="D136" s="21">
        <v>4496.00437384375</v>
      </c>
      <c r="E136" s="21">
        <v>13693.301279396</v>
      </c>
      <c r="F136" s="21">
        <v>10327.2657457779</v>
      </c>
      <c r="G136" s="21">
        <v>12961.2012447658</v>
      </c>
      <c r="H136" s="21">
        <v>3425.26584862948</v>
      </c>
      <c r="I136" s="21">
        <v>8497.01390946704</v>
      </c>
      <c r="J136" s="21">
        <v>3325.60438531467</v>
      </c>
      <c r="K136" s="21">
        <v>8157.81215112859</v>
      </c>
      <c r="L136" s="21">
        <v>2975.535505</v>
      </c>
      <c r="M136" s="21">
        <v>12524.123267</v>
      </c>
      <c r="N136" s="21">
        <v>8167.522208</v>
      </c>
      <c r="O136" s="21">
        <v>11678.751058</v>
      </c>
      <c r="P136" s="21">
        <v>3285.864103</v>
      </c>
      <c r="Q136" s="21">
        <v>8442.403036</v>
      </c>
      <c r="R136" s="21">
        <v>3318.986748</v>
      </c>
      <c r="S136" s="21">
        <v>7187.768928</v>
      </c>
    </row>
    <row r="137" spans="1:19" ht="12.75">
      <c r="A137" s="44">
        <v>2020</v>
      </c>
      <c r="C137" s="46">
        <v>8</v>
      </c>
      <c r="D137" s="21">
        <v>4607.56358041012</v>
      </c>
      <c r="E137" s="21">
        <v>13877.7490899294</v>
      </c>
      <c r="F137" s="21">
        <v>10606.2479953861</v>
      </c>
      <c r="G137" s="21">
        <v>13613.6976468049</v>
      </c>
      <c r="H137" s="21">
        <v>3636.13040574973</v>
      </c>
      <c r="I137" s="21">
        <v>8490.11806438026</v>
      </c>
      <c r="J137" s="21">
        <v>3188.30956352838</v>
      </c>
      <c r="K137" s="21">
        <v>8293.78678490967</v>
      </c>
      <c r="L137" s="21">
        <v>4580.141545</v>
      </c>
      <c r="M137" s="21">
        <v>12037.895103</v>
      </c>
      <c r="N137" s="21">
        <v>9718.420046</v>
      </c>
      <c r="O137" s="21">
        <v>10958.310016</v>
      </c>
      <c r="P137" s="21">
        <v>3175.061077</v>
      </c>
      <c r="Q137" s="21">
        <v>7992.968975</v>
      </c>
      <c r="R137" s="21">
        <v>3357.202363</v>
      </c>
      <c r="S137" s="21">
        <v>8011.873693</v>
      </c>
    </row>
    <row r="138" spans="1:19" ht="12.75">
      <c r="A138" s="44">
        <v>2020</v>
      </c>
      <c r="C138" s="46">
        <v>9</v>
      </c>
      <c r="D138" s="21">
        <v>4770.92975159195</v>
      </c>
      <c r="E138" s="21">
        <v>14105.3817460764</v>
      </c>
      <c r="F138" s="21">
        <v>10868.3590981854</v>
      </c>
      <c r="G138" s="21">
        <v>14078.3418965879</v>
      </c>
      <c r="H138" s="21">
        <v>3942.1422172307</v>
      </c>
      <c r="I138" s="21">
        <v>8515.05096628211</v>
      </c>
      <c r="J138" s="21">
        <v>3069.85789506705</v>
      </c>
      <c r="K138" s="21">
        <v>8447.29042172321</v>
      </c>
      <c r="L138" s="21">
        <v>5359.595441</v>
      </c>
      <c r="M138" s="21">
        <v>13996.584509</v>
      </c>
      <c r="N138" s="21">
        <v>12232.01589</v>
      </c>
      <c r="O138" s="21">
        <v>14373.548446</v>
      </c>
      <c r="P138" s="21">
        <v>4097.778109</v>
      </c>
      <c r="Q138" s="21">
        <v>8691.018876</v>
      </c>
      <c r="R138" s="21">
        <v>3124.647218</v>
      </c>
      <c r="S138" s="21">
        <v>8801.600889</v>
      </c>
    </row>
    <row r="139" spans="1:19" ht="12.75">
      <c r="A139" s="44">
        <v>2020</v>
      </c>
      <c r="C139" s="46">
        <v>10</v>
      </c>
      <c r="D139" s="21">
        <v>4947.75676552029</v>
      </c>
      <c r="E139" s="21">
        <v>14355.6732861105</v>
      </c>
      <c r="F139" s="21">
        <v>11069.0495225139</v>
      </c>
      <c r="G139" s="21">
        <v>14366.8165216609</v>
      </c>
      <c r="H139" s="21">
        <v>4263.16657185943</v>
      </c>
      <c r="I139" s="21">
        <v>8540.73365578194</v>
      </c>
      <c r="J139" s="21">
        <v>3019.69996429433</v>
      </c>
      <c r="K139" s="21">
        <v>8550.70295109966</v>
      </c>
      <c r="L139" s="21">
        <v>4964.916755</v>
      </c>
      <c r="M139" s="21">
        <v>15065.673165</v>
      </c>
      <c r="N139" s="21">
        <v>11961.189368</v>
      </c>
      <c r="O139" s="21">
        <v>15209.949996</v>
      </c>
      <c r="P139" s="21">
        <v>3045.729529</v>
      </c>
      <c r="Q139" s="21">
        <v>9117.733567</v>
      </c>
      <c r="R139" s="21">
        <v>3288.910458</v>
      </c>
      <c r="S139" s="21">
        <v>9098.512867</v>
      </c>
    </row>
    <row r="140" spans="1:19" ht="12.75">
      <c r="A140" s="44">
        <v>2020</v>
      </c>
      <c r="C140" s="46">
        <v>11</v>
      </c>
      <c r="D140" s="21">
        <v>5134.67505045969</v>
      </c>
      <c r="E140" s="21">
        <v>14610.6839011176</v>
      </c>
      <c r="F140" s="21">
        <v>11198.1072963698</v>
      </c>
      <c r="G140" s="21">
        <v>14551.3430491924</v>
      </c>
      <c r="H140" s="21">
        <v>4586.93820568873</v>
      </c>
      <c r="I140" s="21">
        <v>8542.38957243912</v>
      </c>
      <c r="J140" s="21">
        <v>3078.1880225462</v>
      </c>
      <c r="K140" s="21">
        <v>8587.63541373488</v>
      </c>
      <c r="L140" s="21">
        <v>5536.68571</v>
      </c>
      <c r="M140" s="21">
        <v>18817.298226</v>
      </c>
      <c r="N140" s="21">
        <v>11381.357431</v>
      </c>
      <c r="O140" s="21">
        <v>16724.520533</v>
      </c>
      <c r="P140" s="21">
        <v>5068.316397</v>
      </c>
      <c r="Q140" s="21">
        <v>8774.395573</v>
      </c>
      <c r="R140" s="21">
        <v>2933.641013</v>
      </c>
      <c r="S140" s="21">
        <v>8478.050245</v>
      </c>
    </row>
    <row r="141" spans="1:19" ht="12.75">
      <c r="A141" s="44">
        <v>2020</v>
      </c>
      <c r="C141" s="46">
        <v>12</v>
      </c>
      <c r="D141" s="21">
        <v>5339.7996610259</v>
      </c>
      <c r="E141" s="21">
        <v>14853.7802574515</v>
      </c>
      <c r="F141" s="21">
        <v>11286.0671698385</v>
      </c>
      <c r="G141" s="21">
        <v>14712.6091070076</v>
      </c>
      <c r="H141" s="21">
        <v>4903.03708792604</v>
      </c>
      <c r="I141" s="21">
        <v>8512.23470493548</v>
      </c>
      <c r="J141" s="21">
        <v>3263.62849496316</v>
      </c>
      <c r="K141" s="21">
        <v>8614.32430641728</v>
      </c>
      <c r="L141" s="21">
        <v>4339.634756</v>
      </c>
      <c r="M141" s="21">
        <v>16903.749942</v>
      </c>
      <c r="N141" s="21">
        <v>10192.177873</v>
      </c>
      <c r="O141" s="21">
        <v>14985.724701</v>
      </c>
      <c r="P141" s="21">
        <v>5835.622504</v>
      </c>
      <c r="Q141" s="21">
        <v>8337.515876</v>
      </c>
      <c r="R141" s="21">
        <v>3347.947893</v>
      </c>
      <c r="S141" s="21">
        <v>7715.215557</v>
      </c>
    </row>
    <row r="142" spans="1:19" ht="12.75">
      <c r="A142" s="44">
        <v>2021</v>
      </c>
      <c r="C142" s="46">
        <v>1</v>
      </c>
      <c r="D142" s="21">
        <v>5568.13391570321</v>
      </c>
      <c r="E142" s="21">
        <v>15062.0404757901</v>
      </c>
      <c r="F142" s="21">
        <v>11376.3050483628</v>
      </c>
      <c r="G142" s="21">
        <v>14851.3991907324</v>
      </c>
      <c r="H142" s="21">
        <v>5213.38727200889</v>
      </c>
      <c r="I142" s="21">
        <v>8467.49390805366</v>
      </c>
      <c r="J142" s="21">
        <v>3533.43255465921</v>
      </c>
      <c r="K142" s="21">
        <v>8672.41850134583</v>
      </c>
      <c r="L142" s="21">
        <v>5338.189184</v>
      </c>
      <c r="M142" s="21">
        <v>14353.035169</v>
      </c>
      <c r="N142" s="21">
        <v>10014.445462</v>
      </c>
      <c r="O142" s="21">
        <v>12733.699665</v>
      </c>
      <c r="P142" s="21">
        <v>4561.579797</v>
      </c>
      <c r="Q142" s="21">
        <v>7150.592666</v>
      </c>
      <c r="R142" s="21">
        <v>2953.90383</v>
      </c>
      <c r="S142" s="21">
        <v>7918.173667</v>
      </c>
    </row>
    <row r="143" spans="1:19" ht="12.75">
      <c r="A143" s="44">
        <v>2021</v>
      </c>
      <c r="C143" s="46">
        <v>2</v>
      </c>
      <c r="D143" s="21">
        <v>5835.50429544306</v>
      </c>
      <c r="E143" s="21">
        <v>15216.3285100138</v>
      </c>
      <c r="F143" s="21">
        <v>11512.082347355</v>
      </c>
      <c r="G143" s="21">
        <v>14924.6762431863</v>
      </c>
      <c r="H143" s="21">
        <v>5505.95846406707</v>
      </c>
      <c r="I143" s="21">
        <v>8439.54130221479</v>
      </c>
      <c r="J143" s="21">
        <v>3829.02964491209</v>
      </c>
      <c r="K143" s="21">
        <v>8802.36692936509</v>
      </c>
      <c r="L143" s="21">
        <v>5629.597583</v>
      </c>
      <c r="M143" s="21">
        <v>13993.270688</v>
      </c>
      <c r="N143" s="21">
        <v>11385.270118</v>
      </c>
      <c r="O143" s="21">
        <v>15052.597434</v>
      </c>
      <c r="P143" s="21">
        <v>5780.959611</v>
      </c>
      <c r="Q143" s="21">
        <v>7803.86511</v>
      </c>
      <c r="R143" s="21">
        <v>3254.031887</v>
      </c>
      <c r="S143" s="21">
        <v>8179.40155</v>
      </c>
    </row>
    <row r="144" spans="1:19" ht="12.75">
      <c r="A144" s="44">
        <v>2021</v>
      </c>
      <c r="C144" s="46">
        <v>3</v>
      </c>
      <c r="D144" s="21">
        <v>6142.86553100083</v>
      </c>
      <c r="E144" s="21">
        <v>15311.5721254283</v>
      </c>
      <c r="F144" s="21">
        <v>11707.5876037133</v>
      </c>
      <c r="G144" s="21">
        <v>14883.7225537739</v>
      </c>
      <c r="H144" s="21">
        <v>5799.0520970353</v>
      </c>
      <c r="I144" s="21">
        <v>8458.60756042978</v>
      </c>
      <c r="J144" s="21">
        <v>4103.25113216771</v>
      </c>
      <c r="K144" s="21">
        <v>9008.60141088221</v>
      </c>
      <c r="L144" s="21">
        <v>6897.274257</v>
      </c>
      <c r="M144" s="21">
        <v>15663.652307</v>
      </c>
      <c r="N144" s="21">
        <v>13576.597865</v>
      </c>
      <c r="O144" s="21">
        <v>18540.867221</v>
      </c>
      <c r="P144" s="21">
        <v>5598.471405</v>
      </c>
      <c r="Q144" s="21">
        <v>9392.989967</v>
      </c>
      <c r="R144" s="21">
        <v>4273.794942</v>
      </c>
      <c r="S144" s="21">
        <v>10399.738555</v>
      </c>
    </row>
    <row r="145" spans="1:19" ht="12.75">
      <c r="A145" s="44">
        <v>2021</v>
      </c>
      <c r="C145" s="46">
        <v>4</v>
      </c>
      <c r="D145" s="21">
        <v>6472.43049632165</v>
      </c>
      <c r="E145" s="21">
        <v>15354.2447575314</v>
      </c>
      <c r="F145" s="21">
        <v>11907.2570415085</v>
      </c>
      <c r="G145" s="21">
        <v>14735.5564387562</v>
      </c>
      <c r="H145" s="21">
        <v>6089.57402424266</v>
      </c>
      <c r="I145" s="21">
        <v>8536.6810929606</v>
      </c>
      <c r="J145" s="21">
        <v>4316.97186969234</v>
      </c>
      <c r="K145" s="21">
        <v>9275.33133209743</v>
      </c>
      <c r="L145" s="21">
        <v>7122.545185</v>
      </c>
      <c r="M145" s="21">
        <v>14390.490406</v>
      </c>
      <c r="N145" s="21">
        <v>12019.757707</v>
      </c>
      <c r="O145" s="21">
        <v>14523.153136</v>
      </c>
      <c r="P145" s="21">
        <v>7030.422481</v>
      </c>
      <c r="Q145" s="21">
        <v>8527.568412</v>
      </c>
      <c r="R145" s="21">
        <v>4989.244167</v>
      </c>
      <c r="S145" s="21">
        <v>9583.013764</v>
      </c>
    </row>
    <row r="146" spans="1:19" ht="12.75">
      <c r="A146" s="44">
        <v>2021</v>
      </c>
      <c r="C146" s="46">
        <v>5</v>
      </c>
      <c r="D146" s="21">
        <v>6821.62701140185</v>
      </c>
      <c r="E146" s="21">
        <v>15369.4658142644</v>
      </c>
      <c r="F146" s="21">
        <v>12069.2619500769</v>
      </c>
      <c r="G146" s="21">
        <v>14481.7918166379</v>
      </c>
      <c r="H146" s="21">
        <v>6420.84854597006</v>
      </c>
      <c r="I146" s="21">
        <v>8655.46392831275</v>
      </c>
      <c r="J146" s="21">
        <v>4468.59262710822</v>
      </c>
      <c r="K146" s="21">
        <v>9544.90526510178</v>
      </c>
      <c r="L146" s="21">
        <v>7325.218031</v>
      </c>
      <c r="M146" s="21">
        <v>13607.856193</v>
      </c>
      <c r="N146" s="21">
        <v>12452.740619</v>
      </c>
      <c r="O146" s="21">
        <v>13985.105142</v>
      </c>
      <c r="P146" s="21">
        <v>6650.216957</v>
      </c>
      <c r="Q146" s="21">
        <v>8819.436551</v>
      </c>
      <c r="R146" s="21">
        <v>4639.632153</v>
      </c>
      <c r="S146" s="21">
        <v>10079.485208</v>
      </c>
    </row>
    <row r="147" spans="1:19" ht="12.75">
      <c r="A147" s="44">
        <v>2021</v>
      </c>
      <c r="C147" s="46">
        <v>6</v>
      </c>
      <c r="D147" s="21">
        <v>7196.28333872217</v>
      </c>
      <c r="E147" s="21">
        <v>15387.7735345465</v>
      </c>
      <c r="F147" s="21">
        <v>12204.582618429</v>
      </c>
      <c r="G147" s="21">
        <v>14122.8794194417</v>
      </c>
      <c r="H147" s="21">
        <v>6782.26547262787</v>
      </c>
      <c r="I147" s="21">
        <v>8793.73649283507</v>
      </c>
      <c r="J147" s="21">
        <v>4554.35105741026</v>
      </c>
      <c r="K147" s="21">
        <v>9774.86217084277</v>
      </c>
      <c r="L147" s="21">
        <v>7494.285541</v>
      </c>
      <c r="M147" s="21">
        <v>14623.792958</v>
      </c>
      <c r="N147" s="21">
        <v>13360.539449</v>
      </c>
      <c r="O147" s="21">
        <v>15151.350806</v>
      </c>
      <c r="P147" s="21">
        <v>6997.29463</v>
      </c>
      <c r="Q147" s="21">
        <v>9358.712038</v>
      </c>
      <c r="R147" s="21">
        <v>4087.394158</v>
      </c>
      <c r="S147" s="21">
        <v>10306.933093</v>
      </c>
    </row>
    <row r="148" spans="1:19" ht="12.75">
      <c r="A148" s="44">
        <v>2021</v>
      </c>
      <c r="C148" s="46">
        <v>7</v>
      </c>
      <c r="D148" s="21">
        <v>7579.85602690925</v>
      </c>
      <c r="E148" s="21">
        <v>15435.3474702543</v>
      </c>
      <c r="F148" s="21">
        <v>12342.8054621079</v>
      </c>
      <c r="G148" s="21">
        <v>13749.0459921365</v>
      </c>
      <c r="H148" s="21">
        <v>7062.17937929548</v>
      </c>
      <c r="I148" s="21">
        <v>8936.74200578693</v>
      </c>
      <c r="J148" s="21">
        <v>4620.26065954036</v>
      </c>
      <c r="K148" s="21">
        <v>9958.25035638303</v>
      </c>
      <c r="L148" s="21">
        <v>5799.378176</v>
      </c>
      <c r="M148" s="21">
        <v>14442.011349</v>
      </c>
      <c r="N148" s="21">
        <v>10211.86649</v>
      </c>
      <c r="O148" s="21">
        <v>11546.429426</v>
      </c>
      <c r="P148" s="21">
        <v>6019.373678</v>
      </c>
      <c r="Q148" s="21">
        <v>8894.244608</v>
      </c>
      <c r="R148" s="21">
        <v>4648.029119</v>
      </c>
      <c r="S148" s="21">
        <v>9109.545495</v>
      </c>
    </row>
    <row r="149" spans="1:19" ht="12.75">
      <c r="A149" s="44">
        <v>2021</v>
      </c>
      <c r="C149" s="46">
        <v>8</v>
      </c>
      <c r="D149" s="21">
        <v>7963.30068530862</v>
      </c>
      <c r="E149" s="21">
        <v>15531.0024732773</v>
      </c>
      <c r="F149" s="21">
        <v>12501.6784044366</v>
      </c>
      <c r="G149" s="21">
        <v>13490.4973371418</v>
      </c>
      <c r="H149" s="21">
        <v>7263.93527344154</v>
      </c>
      <c r="I149" s="21">
        <v>9080.31677463617</v>
      </c>
      <c r="J149" s="21">
        <v>4727.72909059526</v>
      </c>
      <c r="K149" s="21">
        <v>10129.003865381</v>
      </c>
      <c r="L149" s="21">
        <v>7407.846532</v>
      </c>
      <c r="M149" s="21">
        <v>13650.192936</v>
      </c>
      <c r="N149" s="21">
        <v>11285.220229</v>
      </c>
      <c r="O149" s="21">
        <v>9973.604508</v>
      </c>
      <c r="P149" s="21">
        <v>7260.618008</v>
      </c>
      <c r="Q149" s="21">
        <v>8958.496953</v>
      </c>
      <c r="R149" s="21">
        <v>5212.675392</v>
      </c>
      <c r="S149" s="21">
        <v>10022.590043</v>
      </c>
    </row>
    <row r="150" spans="1:19" ht="12.75">
      <c r="A150" s="44">
        <v>2021</v>
      </c>
      <c r="C150" s="46">
        <v>9</v>
      </c>
      <c r="D150" s="21">
        <v>8326.0902358622</v>
      </c>
      <c r="E150" s="21">
        <v>15682.8885062334</v>
      </c>
      <c r="F150" s="21">
        <v>12653.9792486602</v>
      </c>
      <c r="G150" s="21">
        <v>13403.6765759048</v>
      </c>
      <c r="H150" s="21">
        <v>7436.59661932787</v>
      </c>
      <c r="I150" s="21">
        <v>9228.82474994617</v>
      </c>
      <c r="J150" s="21">
        <v>4906.76744923938</v>
      </c>
      <c r="K150" s="21">
        <v>10338.2036871548</v>
      </c>
      <c r="L150" s="21">
        <v>8974.558969</v>
      </c>
      <c r="M150" s="21">
        <v>16377.585411</v>
      </c>
      <c r="N150" s="21">
        <v>13429.924898</v>
      </c>
      <c r="O150" s="21">
        <v>11410.550066</v>
      </c>
      <c r="P150" s="21">
        <v>7630.914999</v>
      </c>
      <c r="Q150" s="21">
        <v>9251.776393</v>
      </c>
      <c r="R150" s="21">
        <v>4978.646612</v>
      </c>
      <c r="S150" s="21">
        <v>10708.284111</v>
      </c>
    </row>
    <row r="151" spans="1:19" ht="12.75">
      <c r="A151" s="44">
        <v>2021</v>
      </c>
      <c r="C151" s="46">
        <v>10</v>
      </c>
      <c r="D151" s="21">
        <v>8666.82210429384</v>
      </c>
      <c r="E151" s="21">
        <v>15885.5072389604</v>
      </c>
      <c r="F151" s="21">
        <v>12802.2301687666</v>
      </c>
      <c r="G151" s="21">
        <v>13499.4908069691</v>
      </c>
      <c r="H151" s="21">
        <v>7647.42083308381</v>
      </c>
      <c r="I151" s="21">
        <v>9391.03384321098</v>
      </c>
      <c r="J151" s="21">
        <v>5180.95131952449</v>
      </c>
      <c r="K151" s="21">
        <v>10642.5425557388</v>
      </c>
      <c r="L151" s="21">
        <v>9460.823292</v>
      </c>
      <c r="M151" s="21">
        <v>17237.244749</v>
      </c>
      <c r="N151" s="21">
        <v>13586.043554</v>
      </c>
      <c r="O151" s="21">
        <v>13363.82886</v>
      </c>
      <c r="P151" s="21">
        <v>8795.140348</v>
      </c>
      <c r="Q151" s="21">
        <v>9373.792087</v>
      </c>
      <c r="R151" s="21">
        <v>4042.959885</v>
      </c>
      <c r="S151" s="21">
        <v>10266.274379</v>
      </c>
    </row>
    <row r="152" spans="1:19" ht="12.75">
      <c r="A152" s="44">
        <v>2021</v>
      </c>
      <c r="C152" s="46">
        <v>11</v>
      </c>
      <c r="D152" s="21">
        <v>8969.41689464433</v>
      </c>
      <c r="E152" s="21">
        <v>16123.5328113346</v>
      </c>
      <c r="F152" s="21">
        <v>12968.6883864197</v>
      </c>
      <c r="G152" s="21">
        <v>13744.4941684342</v>
      </c>
      <c r="H152" s="21">
        <v>8037.78921482897</v>
      </c>
      <c r="I152" s="21">
        <v>9580.07748464421</v>
      </c>
      <c r="J152" s="21">
        <v>5531.39160965769</v>
      </c>
      <c r="K152" s="21">
        <v>11027.6980926154</v>
      </c>
      <c r="L152" s="21">
        <v>9520.926758</v>
      </c>
      <c r="M152" s="21">
        <v>19050.575343</v>
      </c>
      <c r="N152" s="21">
        <v>14000.247478</v>
      </c>
      <c r="O152" s="21">
        <v>15766.775877</v>
      </c>
      <c r="P152" s="21">
        <v>5992.200077</v>
      </c>
      <c r="Q152" s="21">
        <v>10200.798332</v>
      </c>
      <c r="R152" s="21">
        <v>5219.237799</v>
      </c>
      <c r="S152" s="21">
        <v>11192.094906</v>
      </c>
    </row>
    <row r="153" spans="1:19" ht="12.75">
      <c r="A153" s="44">
        <v>2021</v>
      </c>
      <c r="C153" s="46">
        <v>12</v>
      </c>
      <c r="D153" s="21">
        <v>9249.29761386353</v>
      </c>
      <c r="E153" s="21">
        <v>16385.5164219656</v>
      </c>
      <c r="F153" s="21">
        <v>13166.4705537904</v>
      </c>
      <c r="G153" s="21">
        <v>14089.1667405537</v>
      </c>
      <c r="H153" s="21">
        <v>8704.83523575635</v>
      </c>
      <c r="I153" s="21">
        <v>9810.45206208595</v>
      </c>
      <c r="J153" s="21">
        <v>5896.90581059994</v>
      </c>
      <c r="K153" s="21">
        <v>11458.7713316561</v>
      </c>
      <c r="L153" s="21">
        <v>7597.212979</v>
      </c>
      <c r="M153" s="21">
        <v>19475.615189</v>
      </c>
      <c r="N153" s="21">
        <v>12686.823746</v>
      </c>
      <c r="O153" s="21">
        <v>16195.90323</v>
      </c>
      <c r="P153" s="21">
        <v>8921.286548</v>
      </c>
      <c r="Q153" s="21">
        <v>9836.450585</v>
      </c>
      <c r="R153" s="21">
        <v>6685.16214</v>
      </c>
      <c r="S153" s="21">
        <v>10689.133809</v>
      </c>
    </row>
    <row r="154" spans="1:19" ht="12.75">
      <c r="A154" s="44">
        <v>2022</v>
      </c>
      <c r="C154" s="46">
        <v>1</v>
      </c>
      <c r="D154" s="21">
        <v>9529.060000389</v>
      </c>
      <c r="E154" s="21">
        <v>16666.1107966951</v>
      </c>
      <c r="F154" s="21">
        <v>13376.9331738739</v>
      </c>
      <c r="G154" s="21">
        <v>14494.515389477</v>
      </c>
      <c r="H154" s="21">
        <v>9660.65552076646</v>
      </c>
      <c r="I154" s="21">
        <v>10077.844433569</v>
      </c>
      <c r="J154" s="21">
        <v>6277.043186535</v>
      </c>
      <c r="K154" s="21">
        <v>11934.8474315977</v>
      </c>
      <c r="L154" s="21">
        <v>8970.083514</v>
      </c>
      <c r="M154" s="21">
        <v>16878.715409</v>
      </c>
      <c r="N154" s="21">
        <v>11726.92589</v>
      </c>
      <c r="O154" s="21">
        <v>12677.311489</v>
      </c>
      <c r="P154" s="21">
        <v>9935.519154</v>
      </c>
      <c r="Q154" s="21">
        <v>8952.021592</v>
      </c>
      <c r="R154" s="21">
        <v>5842.879463</v>
      </c>
      <c r="S154" s="21">
        <v>11624.972744</v>
      </c>
    </row>
    <row r="155" spans="1:19" ht="12.75">
      <c r="A155" s="44">
        <v>2022</v>
      </c>
      <c r="C155" s="46">
        <v>2</v>
      </c>
      <c r="D155" s="21">
        <v>9823.29320670841</v>
      </c>
      <c r="E155" s="21">
        <v>16953.6020716145</v>
      </c>
      <c r="F155" s="21">
        <v>13596.7030384553</v>
      </c>
      <c r="G155" s="21">
        <v>14896.5844393619</v>
      </c>
      <c r="H155" s="21">
        <v>10893.9819748869</v>
      </c>
      <c r="I155" s="21">
        <v>10361.6339651477</v>
      </c>
      <c r="J155" s="21">
        <v>6692.13777382409</v>
      </c>
      <c r="K155" s="21">
        <v>12409.8814880311</v>
      </c>
      <c r="L155" s="21">
        <v>9651.370705</v>
      </c>
      <c r="M155" s="21">
        <v>15512.506469</v>
      </c>
      <c r="N155" s="21">
        <v>12957.576557</v>
      </c>
      <c r="O155" s="21">
        <v>14966.05331</v>
      </c>
      <c r="P155" s="21">
        <v>10652.363564</v>
      </c>
      <c r="Q155" s="21">
        <v>9491.347043</v>
      </c>
      <c r="R155" s="21">
        <v>5375.517676</v>
      </c>
      <c r="S155" s="21">
        <v>13365.751243</v>
      </c>
    </row>
    <row r="156" spans="1:19" ht="12.75">
      <c r="A156" s="44">
        <v>2022</v>
      </c>
      <c r="C156" s="46">
        <v>3</v>
      </c>
      <c r="D156" s="21">
        <v>10117.9460964313</v>
      </c>
      <c r="E156" s="21">
        <v>17234.0343432883</v>
      </c>
      <c r="F156" s="21">
        <v>13820.6389163295</v>
      </c>
      <c r="G156" s="21">
        <v>15218.9989517348</v>
      </c>
      <c r="H156" s="21">
        <v>12235.4465360902</v>
      </c>
      <c r="I156" s="21">
        <v>10628.9945933563</v>
      </c>
      <c r="J156" s="21">
        <v>7145.64688694677</v>
      </c>
      <c r="K156" s="21">
        <v>12841.176508265</v>
      </c>
      <c r="L156" s="21">
        <v>11358.670954</v>
      </c>
      <c r="M156" s="21">
        <v>17704.905012</v>
      </c>
      <c r="N156" s="21">
        <v>16271.211238</v>
      </c>
      <c r="O156" s="21">
        <v>18160.577902</v>
      </c>
      <c r="P156" s="21">
        <v>13115.695412</v>
      </c>
      <c r="Q156" s="21">
        <v>11785.319739</v>
      </c>
      <c r="R156" s="21">
        <v>7623.56395</v>
      </c>
      <c r="S156" s="21">
        <v>13502.981754</v>
      </c>
    </row>
    <row r="157" spans="1:19" ht="12.75">
      <c r="A157" s="44">
        <v>2022</v>
      </c>
      <c r="C157" s="46">
        <v>4</v>
      </c>
      <c r="D157" s="21">
        <v>10352.1795867639</v>
      </c>
      <c r="E157" s="21">
        <v>17498.1683920784</v>
      </c>
      <c r="F157" s="21">
        <v>14059.4027511541</v>
      </c>
      <c r="G157" s="21">
        <v>15460.8406773521</v>
      </c>
      <c r="H157" s="21">
        <v>13407.296662322</v>
      </c>
      <c r="I157" s="21">
        <v>10858.2450011291</v>
      </c>
      <c r="J157" s="21">
        <v>7660.97972175861</v>
      </c>
      <c r="K157" s="21">
        <v>13211.2367452269</v>
      </c>
      <c r="L157" s="21">
        <v>10727.101879</v>
      </c>
      <c r="M157" s="21">
        <v>15137.975688</v>
      </c>
      <c r="N157" s="21">
        <v>13928.670383</v>
      </c>
      <c r="O157" s="21">
        <v>14677.395739</v>
      </c>
      <c r="P157" s="21">
        <v>15079.248702</v>
      </c>
      <c r="Q157" s="21">
        <v>10547.979849</v>
      </c>
      <c r="R157" s="21">
        <v>6837.807337</v>
      </c>
      <c r="S157" s="21">
        <v>12372.294084</v>
      </c>
    </row>
    <row r="158" spans="1:19" ht="12.75">
      <c r="A158" s="44">
        <v>2022</v>
      </c>
      <c r="C158" s="46">
        <v>5</v>
      </c>
      <c r="D158" s="21">
        <v>10461.2469160814</v>
      </c>
      <c r="E158" s="21">
        <v>17727.3978009289</v>
      </c>
      <c r="F158" s="21">
        <v>14294.2922648237</v>
      </c>
      <c r="G158" s="21">
        <v>15718.0366960324</v>
      </c>
      <c r="H158" s="21">
        <v>14148.4095703117</v>
      </c>
      <c r="I158" s="21">
        <v>11052.8245101341</v>
      </c>
      <c r="J158" s="21">
        <v>8228.17285045732</v>
      </c>
      <c r="K158" s="21">
        <v>13508.9588886726</v>
      </c>
      <c r="L158" s="21">
        <v>12005.939672</v>
      </c>
      <c r="M158" s="21">
        <v>16075.488131</v>
      </c>
      <c r="N158" s="21">
        <v>15261.651587</v>
      </c>
      <c r="O158" s="21">
        <v>16233.463713</v>
      </c>
      <c r="P158" s="21">
        <v>14620.251635</v>
      </c>
      <c r="Q158" s="21">
        <v>11914.584627</v>
      </c>
      <c r="R158" s="21">
        <v>8247.525666</v>
      </c>
      <c r="S158" s="21">
        <v>15106.080793</v>
      </c>
    </row>
    <row r="159" spans="1:19" ht="12.75">
      <c r="A159" s="44">
        <v>2022</v>
      </c>
      <c r="C159" s="46">
        <v>6</v>
      </c>
      <c r="D159" s="21">
        <v>10391.2644181078</v>
      </c>
      <c r="E159" s="21">
        <v>17909.4404095487</v>
      </c>
      <c r="F159" s="21">
        <v>14498.7033412876</v>
      </c>
      <c r="G159" s="21">
        <v>16020.6154679801</v>
      </c>
      <c r="H159" s="21">
        <v>14359.0167808214</v>
      </c>
      <c r="I159" s="21">
        <v>11219.1409327461</v>
      </c>
      <c r="J159" s="21">
        <v>8821.87269104964</v>
      </c>
      <c r="K159" s="21">
        <v>13737.3592440868</v>
      </c>
      <c r="L159" s="21">
        <v>11039.057187</v>
      </c>
      <c r="M159" s="21">
        <v>18358.644743</v>
      </c>
      <c r="N159" s="21">
        <v>15316.161015</v>
      </c>
      <c r="O159" s="21">
        <v>17726.847459</v>
      </c>
      <c r="P159" s="21">
        <v>14366.772179</v>
      </c>
      <c r="Q159" s="21">
        <v>11604.252555</v>
      </c>
      <c r="R159" s="21">
        <v>9543.302509</v>
      </c>
      <c r="S159" s="21">
        <v>14981.78679</v>
      </c>
    </row>
    <row r="160" spans="1:19" ht="12.75">
      <c r="A160" s="44">
        <v>2022</v>
      </c>
      <c r="B160" s="45">
        <v>2022</v>
      </c>
      <c r="C160" s="46">
        <v>7</v>
      </c>
      <c r="D160" s="21">
        <v>10139.5638797162</v>
      </c>
      <c r="E160" s="21">
        <v>18041.5276437001</v>
      </c>
      <c r="F160" s="21">
        <v>14675.219719476</v>
      </c>
      <c r="G160" s="21">
        <v>16323.2074095217</v>
      </c>
      <c r="H160" s="21">
        <v>14130.3458969188</v>
      </c>
      <c r="I160" s="21">
        <v>11362.6946317783</v>
      </c>
      <c r="J160" s="21">
        <v>9351.04355831401</v>
      </c>
      <c r="K160" s="21">
        <v>13882.3298469787</v>
      </c>
      <c r="L160" s="21">
        <v>7600.689595</v>
      </c>
      <c r="M160" s="21">
        <v>15945.706666</v>
      </c>
      <c r="N160" s="21">
        <v>11702.844221</v>
      </c>
      <c r="O160" s="21">
        <v>12649.726335</v>
      </c>
      <c r="P160" s="21">
        <v>17384.515375</v>
      </c>
      <c r="Q160" s="21">
        <v>10824.039319</v>
      </c>
      <c r="R160" s="21">
        <v>10851.629372</v>
      </c>
      <c r="S160" s="21">
        <v>11795.341869</v>
      </c>
    </row>
    <row r="161" spans="1:19" ht="12.75">
      <c r="A161" s="44">
        <v>2022</v>
      </c>
      <c r="C161" s="46">
        <v>8</v>
      </c>
      <c r="D161" s="21">
        <v>9751.93856506569</v>
      </c>
      <c r="E161" s="21">
        <v>18129.0283485151</v>
      </c>
      <c r="F161" s="21">
        <v>14867.3411710776</v>
      </c>
      <c r="G161" s="21">
        <v>16615.7467796062</v>
      </c>
      <c r="H161" s="21">
        <v>13605.8023901185</v>
      </c>
      <c r="I161" s="21">
        <v>11499.2038600721</v>
      </c>
      <c r="J161" s="21">
        <v>9681.7877193978</v>
      </c>
      <c r="K161" s="21">
        <v>13936.0218033367</v>
      </c>
      <c r="L161" s="21">
        <v>9292.35247</v>
      </c>
      <c r="M161" s="21">
        <v>16937.895351</v>
      </c>
      <c r="N161" s="21">
        <v>12837.714246</v>
      </c>
      <c r="O161" s="21">
        <v>12217.572526</v>
      </c>
      <c r="P161" s="21">
        <v>12318.606211</v>
      </c>
      <c r="Q161" s="21">
        <v>11403.045773</v>
      </c>
      <c r="R161" s="21">
        <v>10251.798051</v>
      </c>
      <c r="S161" s="21">
        <v>14482.115792</v>
      </c>
    </row>
    <row r="162" spans="1:19" ht="12.75">
      <c r="A162" s="44">
        <v>2022</v>
      </c>
      <c r="C162" s="46">
        <v>9</v>
      </c>
      <c r="D162" s="21">
        <v>9314.20085824509</v>
      </c>
      <c r="E162" s="21">
        <v>18189.9290502854</v>
      </c>
      <c r="F162" s="21">
        <v>15091.8085468198</v>
      </c>
      <c r="G162" s="21">
        <v>16920.8674561772</v>
      </c>
      <c r="H162" s="21">
        <v>12870.7769261833</v>
      </c>
      <c r="I162" s="21">
        <v>11645.8182533769</v>
      </c>
      <c r="J162" s="21">
        <v>9772.48787433957</v>
      </c>
      <c r="K162" s="21">
        <v>13916.6349660885</v>
      </c>
      <c r="L162" s="21">
        <v>9775.185332</v>
      </c>
      <c r="M162" s="21">
        <v>20368.217272</v>
      </c>
      <c r="N162" s="21">
        <v>16489.687017</v>
      </c>
      <c r="O162" s="21">
        <v>18344.196134</v>
      </c>
      <c r="P162" s="21">
        <v>5606.689082</v>
      </c>
      <c r="Q162" s="21">
        <v>11755.025755</v>
      </c>
      <c r="R162" s="21">
        <v>10577.954137</v>
      </c>
      <c r="S162" s="21">
        <v>13899.821783</v>
      </c>
    </row>
    <row r="163" spans="1:19" ht="12.75">
      <c r="A163" s="44">
        <v>2022</v>
      </c>
      <c r="C163" s="46">
        <v>10</v>
      </c>
      <c r="D163" s="21">
        <v>8918.34575846703</v>
      </c>
      <c r="E163" s="21">
        <v>18244.8819917208</v>
      </c>
      <c r="F163" s="21">
        <v>15300.7883939978</v>
      </c>
      <c r="G163" s="21">
        <v>17235.0484953314</v>
      </c>
      <c r="H163" s="21">
        <v>12073.9855667008</v>
      </c>
      <c r="I163" s="21">
        <v>11800.4210917734</v>
      </c>
      <c r="J163" s="21">
        <v>9603.37519140552</v>
      </c>
      <c r="K163" s="21">
        <v>13876.7862958345</v>
      </c>
      <c r="L163" s="21">
        <v>9896.176107</v>
      </c>
      <c r="M163" s="21">
        <v>22275.488011</v>
      </c>
      <c r="N163" s="21">
        <v>16020.600938</v>
      </c>
      <c r="O163" s="21">
        <v>18916.055113</v>
      </c>
      <c r="P163" s="21">
        <v>10588.067195</v>
      </c>
      <c r="Q163" s="21">
        <v>12106.084033</v>
      </c>
      <c r="R163" s="21">
        <v>10137.448135</v>
      </c>
      <c r="S163" s="21">
        <v>14039.451663</v>
      </c>
    </row>
    <row r="164" spans="1:19" ht="12.75">
      <c r="A164" s="44">
        <v>2022</v>
      </c>
      <c r="C164" s="46">
        <v>11</v>
      </c>
      <c r="D164" s="21">
        <v>8631.00845392606</v>
      </c>
      <c r="E164" s="21">
        <v>18310.8283793466</v>
      </c>
      <c r="F164" s="21">
        <v>15443.5891479833</v>
      </c>
      <c r="G164" s="21">
        <v>17597.8314933213</v>
      </c>
      <c r="H164" s="21">
        <v>11326.7772383338</v>
      </c>
      <c r="I164" s="21">
        <v>11943.9375373318</v>
      </c>
      <c r="J164" s="21">
        <v>9222.62043466663</v>
      </c>
      <c r="K164" s="21">
        <v>13834.1012796153</v>
      </c>
      <c r="L164" s="21">
        <v>8771.075372</v>
      </c>
      <c r="M164" s="21">
        <v>22329.746833</v>
      </c>
      <c r="N164" s="21">
        <v>16378.775996</v>
      </c>
      <c r="O164" s="21">
        <v>18616.982024</v>
      </c>
      <c r="P164" s="21">
        <v>16076.797661</v>
      </c>
      <c r="Q164" s="21">
        <v>12481.985142</v>
      </c>
      <c r="R164" s="21">
        <v>10163.141882</v>
      </c>
      <c r="S164" s="21">
        <v>13913.06123</v>
      </c>
    </row>
    <row r="165" spans="1:19" ht="12.75">
      <c r="A165" s="44">
        <v>2022</v>
      </c>
      <c r="C165" s="46">
        <v>12</v>
      </c>
      <c r="D165" s="21">
        <v>8466.65366581302</v>
      </c>
      <c r="E165" s="21">
        <v>18399.1890781146</v>
      </c>
      <c r="F165" s="21">
        <v>15528.1024937762</v>
      </c>
      <c r="G165" s="21">
        <v>18064.8838332833</v>
      </c>
      <c r="H165" s="21">
        <v>10727.5534771473</v>
      </c>
      <c r="I165" s="21">
        <v>12061.8119639922</v>
      </c>
      <c r="J165" s="21">
        <v>8731.49615966435</v>
      </c>
      <c r="K165" s="21">
        <v>13766.7223246802</v>
      </c>
      <c r="L165" s="21">
        <v>6874.412302</v>
      </c>
      <c r="M165" s="21">
        <v>19120.57738</v>
      </c>
      <c r="N165" s="21">
        <v>15156.120822</v>
      </c>
      <c r="O165" s="21">
        <v>19394.782153</v>
      </c>
      <c r="P165" s="21">
        <v>11835.852685</v>
      </c>
      <c r="Q165" s="21">
        <v>11611.059413</v>
      </c>
      <c r="R165" s="21">
        <v>7928.44822</v>
      </c>
      <c r="S165" s="21">
        <v>12839.303422</v>
      </c>
    </row>
    <row r="166" spans="1:19" ht="12.75">
      <c r="A166" s="44">
        <v>2023</v>
      </c>
      <c r="C166" s="46">
        <v>1</v>
      </c>
      <c r="D166" s="21">
        <v>8400.19591385382</v>
      </c>
      <c r="E166" s="21">
        <v>18512.1420757614</v>
      </c>
      <c r="F166" s="21">
        <v>15595.5279468251</v>
      </c>
      <c r="G166" s="21">
        <v>18627.8123470421</v>
      </c>
      <c r="H166" s="21">
        <v>10287.4939857448</v>
      </c>
      <c r="I166" s="21">
        <v>12149.6793786717</v>
      </c>
      <c r="J166" s="21">
        <v>8238.45744674613</v>
      </c>
      <c r="K166" s="21">
        <v>13638.7019535409</v>
      </c>
      <c r="L166" s="21">
        <v>8073.322788</v>
      </c>
      <c r="M166" s="21">
        <v>18549.252946</v>
      </c>
      <c r="N166" s="21">
        <v>14497.994265</v>
      </c>
      <c r="O166" s="21">
        <v>17293.631976</v>
      </c>
      <c r="P166" s="21">
        <v>10271.285844</v>
      </c>
      <c r="Q166" s="21">
        <v>11640.791408</v>
      </c>
      <c r="R166" s="21">
        <v>7634.862904</v>
      </c>
      <c r="S166" s="21">
        <v>13187.102984</v>
      </c>
    </row>
    <row r="167" spans="1:19" ht="12.75">
      <c r="A167" s="44">
        <v>2023</v>
      </c>
      <c r="C167" s="46">
        <v>2</v>
      </c>
      <c r="D167" s="21">
        <v>8383.65802869762</v>
      </c>
      <c r="E167" s="21">
        <v>18648.4849537724</v>
      </c>
      <c r="F167" s="21">
        <v>15665.7106737274</v>
      </c>
      <c r="G167" s="21">
        <v>19225.9590478751</v>
      </c>
      <c r="H167" s="21">
        <v>9882.17642378982</v>
      </c>
      <c r="I167" s="21">
        <v>12209.4318091205</v>
      </c>
      <c r="J167" s="21">
        <v>7812.22387546744</v>
      </c>
      <c r="K167" s="21">
        <v>13445.0839936833</v>
      </c>
      <c r="L167" s="21">
        <v>9377.735189</v>
      </c>
      <c r="M167" s="21">
        <v>15903.999429</v>
      </c>
      <c r="N167" s="21">
        <v>14757.218045</v>
      </c>
      <c r="O167" s="21">
        <v>18860.090735</v>
      </c>
      <c r="P167" s="21">
        <v>8271.68059</v>
      </c>
      <c r="Q167" s="21">
        <v>11406.807838</v>
      </c>
      <c r="R167" s="21">
        <v>6671.165008</v>
      </c>
      <c r="S167" s="21">
        <v>13752.483879</v>
      </c>
    </row>
    <row r="168" spans="1:19" ht="12.75">
      <c r="A168" s="44">
        <v>2023</v>
      </c>
      <c r="C168" s="46">
        <v>3</v>
      </c>
      <c r="D168" s="21">
        <v>8359.44769436126</v>
      </c>
      <c r="E168" s="21">
        <v>18798.3032926596</v>
      </c>
      <c r="F168" s="21">
        <v>15726.1966667763</v>
      </c>
      <c r="G168" s="21">
        <v>19758.1168236551</v>
      </c>
      <c r="H168" s="21">
        <v>9435.44550947114</v>
      </c>
      <c r="I168" s="21">
        <v>12255.2253412873</v>
      </c>
      <c r="J168" s="21">
        <v>7508.46183037689</v>
      </c>
      <c r="K168" s="21">
        <v>13181.8183752978</v>
      </c>
      <c r="L168" s="21">
        <v>9362.313582</v>
      </c>
      <c r="M168" s="21">
        <v>17895.367927</v>
      </c>
      <c r="N168" s="21">
        <v>17276.838264</v>
      </c>
      <c r="O168" s="21">
        <v>22731.408378</v>
      </c>
      <c r="P168" s="21">
        <v>11439.045898</v>
      </c>
      <c r="Q168" s="21">
        <v>13182.082844</v>
      </c>
      <c r="R168" s="21">
        <v>6871.909023</v>
      </c>
      <c r="S168" s="21">
        <v>15569.671175</v>
      </c>
    </row>
    <row r="169" spans="1:19" ht="12.75">
      <c r="A169" s="44">
        <v>2023</v>
      </c>
      <c r="C169" s="46">
        <v>4</v>
      </c>
      <c r="D169" s="21">
        <v>8334.43770188079</v>
      </c>
      <c r="E169" s="21">
        <v>18945.5534714545</v>
      </c>
      <c r="F169" s="21">
        <v>15773.9075847137</v>
      </c>
      <c r="G169" s="21">
        <v>20120.1424162145</v>
      </c>
      <c r="H169" s="21">
        <v>9019.48611915718</v>
      </c>
      <c r="I169" s="21">
        <v>12304.1327655443</v>
      </c>
      <c r="J169" s="21">
        <v>7355.58310627733</v>
      </c>
      <c r="K169" s="21">
        <v>12852.90010074</v>
      </c>
      <c r="L169" s="21">
        <v>8629.434558</v>
      </c>
      <c r="M169" s="21">
        <v>17533.176742</v>
      </c>
      <c r="N169" s="21">
        <v>15250.01301</v>
      </c>
      <c r="O169" s="21">
        <v>19975.129948</v>
      </c>
      <c r="P169" s="21">
        <v>10238.102095</v>
      </c>
      <c r="Q169" s="21">
        <v>11577.253788</v>
      </c>
      <c r="R169" s="21">
        <v>7002.020585</v>
      </c>
      <c r="S169" s="21">
        <v>11921.380548</v>
      </c>
    </row>
    <row r="170" spans="1:19" ht="12.75">
      <c r="A170" s="44">
        <v>2023</v>
      </c>
      <c r="C170" s="46">
        <v>5</v>
      </c>
      <c r="D170" s="21">
        <v>8320.8904948418</v>
      </c>
      <c r="E170" s="21">
        <v>19071.6554293842</v>
      </c>
      <c r="F170" s="21">
        <v>15785.9201281305</v>
      </c>
      <c r="G170" s="21">
        <v>20288.5298555615</v>
      </c>
      <c r="H170" s="21">
        <v>8752.23262809505</v>
      </c>
      <c r="I170" s="21">
        <v>12348.6181825379</v>
      </c>
      <c r="J170" s="21">
        <v>7334.35769440345</v>
      </c>
      <c r="K170" s="21">
        <v>12524.4998036121</v>
      </c>
      <c r="L170" s="21">
        <v>9284.473785</v>
      </c>
      <c r="M170" s="21">
        <v>17987.375034</v>
      </c>
      <c r="N170" s="21">
        <v>17564.887781</v>
      </c>
      <c r="O170" s="21">
        <v>21546.387936</v>
      </c>
      <c r="P170" s="21">
        <v>9741.053058</v>
      </c>
      <c r="Q170" s="21">
        <v>13228.728305</v>
      </c>
      <c r="R170" s="21">
        <v>7501.247108</v>
      </c>
      <c r="S170" s="21">
        <v>13222.573922</v>
      </c>
    </row>
    <row r="171" spans="1:19" ht="12.75">
      <c r="A171" s="44">
        <v>2023</v>
      </c>
      <c r="C171" s="46">
        <v>6</v>
      </c>
      <c r="D171" s="21">
        <v>8323.07869877218</v>
      </c>
      <c r="E171" s="21">
        <v>19154.2879268982</v>
      </c>
      <c r="F171" s="21">
        <v>15718.2526768322</v>
      </c>
      <c r="G171" s="21">
        <v>20331.6501052905</v>
      </c>
      <c r="H171" s="21">
        <v>8741.39490908959</v>
      </c>
      <c r="I171" s="21">
        <v>12375.1090751704</v>
      </c>
      <c r="J171" s="21">
        <v>7410.80520030869</v>
      </c>
      <c r="K171" s="21">
        <v>12250.1795626563</v>
      </c>
      <c r="L171" s="21">
        <v>9089.932465</v>
      </c>
      <c r="M171" s="21">
        <v>18056.655235</v>
      </c>
      <c r="N171" s="21">
        <v>17173.65335</v>
      </c>
      <c r="O171" s="21">
        <v>21057.784863</v>
      </c>
      <c r="P171" s="21">
        <v>7710.719845</v>
      </c>
      <c r="Q171" s="21">
        <v>13239.322906</v>
      </c>
      <c r="R171" s="21">
        <v>8140.450402</v>
      </c>
      <c r="S171" s="21">
        <v>13478.857678</v>
      </c>
    </row>
    <row r="172" spans="1:19" ht="12.75">
      <c r="A172" s="44">
        <v>2023</v>
      </c>
      <c r="C172" s="46">
        <v>7</v>
      </c>
      <c r="D172" s="21">
        <v>8387.90418002023</v>
      </c>
      <c r="E172" s="21">
        <v>19176.6496969683</v>
      </c>
      <c r="F172" s="21">
        <v>15558.1250110699</v>
      </c>
      <c r="G172" s="21">
        <v>20345.4920666447</v>
      </c>
      <c r="H172" s="21">
        <v>9013.22325158962</v>
      </c>
      <c r="I172" s="21">
        <v>12375.8547846896</v>
      </c>
      <c r="J172" s="21">
        <v>7503.58421961306</v>
      </c>
      <c r="K172" s="21">
        <v>12068.1060647663</v>
      </c>
      <c r="L172" s="21">
        <v>5565.110629</v>
      </c>
      <c r="M172" s="21">
        <v>18214.199954</v>
      </c>
      <c r="N172" s="21">
        <v>11897.421742</v>
      </c>
      <c r="O172" s="21">
        <v>16349.055147</v>
      </c>
      <c r="P172" s="21">
        <v>6958.411934</v>
      </c>
      <c r="Q172" s="21">
        <v>11657.534465</v>
      </c>
      <c r="R172" s="21">
        <v>6730.176685</v>
      </c>
      <c r="S172" s="21">
        <v>9180.733906</v>
      </c>
    </row>
    <row r="173" spans="1:19" ht="12.75">
      <c r="A173" s="44">
        <v>2023</v>
      </c>
      <c r="C173" s="46">
        <v>8</v>
      </c>
      <c r="D173" s="21">
        <v>8510.23522352667</v>
      </c>
      <c r="E173" s="21">
        <v>19134.8702455211</v>
      </c>
      <c r="F173" s="21">
        <v>15303.3406008213</v>
      </c>
      <c r="G173" s="21">
        <v>20341.2803787282</v>
      </c>
      <c r="H173" s="21">
        <v>9504.19706887599</v>
      </c>
      <c r="I173" s="21">
        <v>12341.8873180922</v>
      </c>
      <c r="J173" s="21">
        <v>7549.03358546297</v>
      </c>
      <c r="K173" s="21">
        <v>11965.2907285548</v>
      </c>
      <c r="L173" s="21">
        <v>8087.741557</v>
      </c>
      <c r="M173" s="21">
        <v>18113.968982</v>
      </c>
      <c r="N173" s="21">
        <v>14143.153401</v>
      </c>
      <c r="O173" s="21">
        <v>15526.598347</v>
      </c>
      <c r="P173" s="21">
        <v>12281.242783</v>
      </c>
      <c r="Q173" s="21">
        <v>12661.653685</v>
      </c>
      <c r="R173" s="21">
        <v>8043.231911</v>
      </c>
      <c r="S173" s="21">
        <v>11413.508245</v>
      </c>
    </row>
    <row r="174" spans="1:19" ht="12.75">
      <c r="A174" s="44">
        <v>2023</v>
      </c>
      <c r="C174" s="46">
        <v>9</v>
      </c>
      <c r="D174" s="21">
        <v>8645.62075981821</v>
      </c>
      <c r="E174" s="21">
        <v>19034.1731118579</v>
      </c>
      <c r="F174" s="21">
        <v>14998.405151371</v>
      </c>
      <c r="G174" s="21">
        <v>20286.2614492115</v>
      </c>
      <c r="H174" s="21">
        <v>10102.9605062932</v>
      </c>
      <c r="I174" s="21">
        <v>12285.5333923408</v>
      </c>
      <c r="J174" s="21">
        <v>7468.76864857532</v>
      </c>
      <c r="K174" s="21">
        <v>11901.146697553</v>
      </c>
      <c r="L174" s="21">
        <v>9751.610948</v>
      </c>
      <c r="M174" s="21">
        <v>21898.504088</v>
      </c>
      <c r="N174" s="21">
        <v>16204.338693</v>
      </c>
      <c r="O174" s="21">
        <v>21814.822977</v>
      </c>
      <c r="P174" s="21">
        <v>10842.012496</v>
      </c>
      <c r="Q174" s="21">
        <v>12057.193636</v>
      </c>
      <c r="R174" s="21">
        <v>8413.069996</v>
      </c>
      <c r="S174" s="21">
        <v>12683.805455</v>
      </c>
    </row>
    <row r="175" spans="1:19" ht="12.75">
      <c r="A175" s="44">
        <v>2023</v>
      </c>
      <c r="C175" s="46">
        <v>10</v>
      </c>
      <c r="D175" s="21">
        <v>8735.13288412476</v>
      </c>
      <c r="E175" s="21">
        <v>18893.308127753</v>
      </c>
      <c r="F175" s="21">
        <v>14723.8757248695</v>
      </c>
      <c r="G175" s="21">
        <v>20107.405384686</v>
      </c>
      <c r="H175" s="21">
        <v>10659.5731219695</v>
      </c>
      <c r="I175" s="21">
        <v>12233.4389551434</v>
      </c>
      <c r="J175" s="21">
        <v>7230.52219517863</v>
      </c>
      <c r="K175" s="21">
        <v>11823.5545203342</v>
      </c>
      <c r="L175" s="21">
        <v>9307.886314</v>
      </c>
      <c r="M175" s="21">
        <v>22117.905126</v>
      </c>
      <c r="N175" s="21">
        <v>16100.941644</v>
      </c>
      <c r="O175" s="21">
        <v>22201.601582</v>
      </c>
      <c r="P175" s="21">
        <v>10995.736573</v>
      </c>
      <c r="Q175" s="21">
        <v>12598.638338</v>
      </c>
      <c r="R175" s="21">
        <v>7953.88187</v>
      </c>
      <c r="S175" s="21">
        <v>12291.258419</v>
      </c>
    </row>
    <row r="176" spans="1:19" ht="12.75">
      <c r="A176" s="44">
        <v>2023</v>
      </c>
      <c r="C176" s="46">
        <v>11</v>
      </c>
      <c r="D176" s="21">
        <v>8736.75329232255</v>
      </c>
      <c r="E176" s="21">
        <v>18743.803452043</v>
      </c>
      <c r="F176" s="21">
        <v>14525.2645170649</v>
      </c>
      <c r="G176" s="21">
        <v>19723.5663822212</v>
      </c>
      <c r="H176" s="21">
        <v>10939.7474686694</v>
      </c>
      <c r="I176" s="21">
        <v>12215.4026676602</v>
      </c>
      <c r="J176" s="21">
        <v>6880.28426263358</v>
      </c>
      <c r="K176" s="21">
        <v>11733.4683264862</v>
      </c>
      <c r="L176" s="21">
        <v>9191.326046</v>
      </c>
      <c r="M176" s="21">
        <v>21853.004712</v>
      </c>
      <c r="N176" s="21">
        <v>15106.522562</v>
      </c>
      <c r="O176" s="21">
        <v>21338.201203</v>
      </c>
      <c r="P176" s="21">
        <v>9658.765675</v>
      </c>
      <c r="Q176" s="21">
        <v>12788.101231</v>
      </c>
      <c r="R176" s="21">
        <v>7400.378896</v>
      </c>
      <c r="S176" s="21">
        <v>13176.696622</v>
      </c>
    </row>
    <row r="177" spans="1:19" ht="12.75">
      <c r="A177" s="44">
        <v>2023</v>
      </c>
      <c r="C177" s="46">
        <v>12</v>
      </c>
      <c r="D177" s="21">
        <v>8635.55331309606</v>
      </c>
      <c r="E177" s="21">
        <v>18620.2169874267</v>
      </c>
      <c r="F177" s="21">
        <v>14396.683377084</v>
      </c>
      <c r="G177" s="21">
        <v>19118.5243328371</v>
      </c>
      <c r="H177" s="21">
        <v>10880.5704910897</v>
      </c>
      <c r="I177" s="21">
        <v>12236.5625094644</v>
      </c>
      <c r="J177" s="21">
        <v>6470.72152455434</v>
      </c>
      <c r="K177" s="21">
        <v>11652.2839839001</v>
      </c>
      <c r="L177" s="21">
        <v>7121.467734</v>
      </c>
      <c r="M177" s="21">
        <v>16952.111521</v>
      </c>
      <c r="N177" s="21">
        <v>13263.361026</v>
      </c>
      <c r="O177" s="21">
        <v>17616.51812</v>
      </c>
      <c r="P177" s="21">
        <v>11175.504123</v>
      </c>
      <c r="Q177" s="21">
        <v>10918.740713</v>
      </c>
      <c r="R177" s="21">
        <v>6151.517521</v>
      </c>
      <c r="S177" s="21">
        <v>10116.326953</v>
      </c>
    </row>
    <row r="178" spans="1:19" ht="12.75">
      <c r="A178" s="44">
        <v>2024</v>
      </c>
      <c r="C178" s="46">
        <v>1</v>
      </c>
      <c r="D178" s="21">
        <v>8458.46495308667</v>
      </c>
      <c r="E178" s="21">
        <v>18542.6810409733</v>
      </c>
      <c r="F178" s="21">
        <v>14332.4077855657</v>
      </c>
      <c r="G178" s="21">
        <v>18398.49957948</v>
      </c>
      <c r="H178" s="21">
        <v>10560.9536011328</v>
      </c>
      <c r="I178" s="21">
        <v>12294.727327335</v>
      </c>
      <c r="J178" s="21">
        <v>6069.27549026702</v>
      </c>
      <c r="K178" s="21">
        <v>11581.5663963446</v>
      </c>
      <c r="L178" s="21">
        <v>7401.370456</v>
      </c>
      <c r="M178" s="21">
        <v>16635.042889</v>
      </c>
      <c r="N178" s="21">
        <v>12913.916624</v>
      </c>
      <c r="O178" s="21">
        <v>17303.127949</v>
      </c>
      <c r="P178" s="21">
        <v>10057.008081</v>
      </c>
      <c r="Q178" s="21">
        <v>11511.827026</v>
      </c>
      <c r="R178" s="21">
        <v>5602.499559</v>
      </c>
      <c r="S178" s="21">
        <v>11302.525708</v>
      </c>
    </row>
    <row r="179" spans="1:19" ht="12.75">
      <c r="A179" s="44">
        <v>2024</v>
      </c>
      <c r="C179" s="46">
        <v>2</v>
      </c>
      <c r="D179" s="21">
        <v>8249.89943063579</v>
      </c>
      <c r="E179" s="21">
        <v>18522.939230254</v>
      </c>
      <c r="F179" s="21">
        <v>14327.005267342</v>
      </c>
      <c r="G179" s="21">
        <v>17758.1696064689</v>
      </c>
      <c r="H179" s="21">
        <v>10214.2477745106</v>
      </c>
      <c r="I179" s="21">
        <v>12376.2851273422</v>
      </c>
      <c r="J179" s="21">
        <v>5747.93923380061</v>
      </c>
      <c r="K179" s="21">
        <v>11529.8202213767</v>
      </c>
      <c r="L179" s="21">
        <v>8152.929341</v>
      </c>
      <c r="M179" s="21">
        <v>16776.321952</v>
      </c>
      <c r="N179" s="21">
        <v>14350.320186</v>
      </c>
      <c r="O179" s="21">
        <v>17849.533808</v>
      </c>
      <c r="P179" s="21">
        <v>10869.037637</v>
      </c>
      <c r="Q179" s="21">
        <v>11937.212046</v>
      </c>
      <c r="R179" s="21">
        <v>4033.763427</v>
      </c>
      <c r="S179" s="21">
        <v>11776.174309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3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2024-04-23T07:18:34Z</dcterms:created>
  <dcterms:modified xsi:type="dcterms:W3CDTF">2024-04-23T07:18:38Z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