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75" windowHeight="9150" activeTab="0"/>
  </bookViews>
  <sheets>
    <sheet name="Tabell_B22" sheetId="1" r:id="rId1"/>
  </sheets>
  <definedNames/>
  <calcPr fullCalcOnLoad="1"/>
</workbook>
</file>

<file path=xl/comments1.xml><?xml version="1.0" encoding="utf-8"?>
<comments xmlns="http://schemas.openxmlformats.org/spreadsheetml/2006/main">
  <authors>
    <author>scbtoen</author>
  </authors>
  <commentList>
    <comment ref="A3" authorId="0">
      <text>
        <r>
          <rPr>
            <sz val="8"/>
            <rFont val="Tahoma"/>
            <family val="0"/>
          </rPr>
          <t>För att omvandla till timmar decimalt (för beräkningar) se Excel-arket Formel för omräkning på hemsidan</t>
        </r>
      </text>
    </comment>
  </commentList>
</comments>
</file>

<file path=xl/sharedStrings.xml><?xml version="1.0" encoding="utf-8"?>
<sst xmlns="http://schemas.openxmlformats.org/spreadsheetml/2006/main" count="22" uniqueCount="19">
  <si>
    <t>Tabell B:22</t>
  </si>
  <si>
    <t xml:space="preserve"> </t>
  </si>
  <si>
    <t>Kvinnor</t>
  </si>
  <si>
    <t>Män</t>
  </si>
  <si>
    <t>Vardagar</t>
  </si>
  <si>
    <t>Veckoslut</t>
  </si>
  <si>
    <t>Alla dagar</t>
  </si>
  <si>
    <t>Lyssna på radio</t>
  </si>
  <si>
    <t>Lyssna på grammofon</t>
  </si>
  <si>
    <t>TV,Video</t>
  </si>
  <si>
    <t>Äta, dricka</t>
  </si>
  <si>
    <t>Läsning</t>
  </si>
  <si>
    <t>Handarbete</t>
  </si>
  <si>
    <t>Hemarbete</t>
  </si>
  <si>
    <t>Omsorg om barn</t>
  </si>
  <si>
    <t>Samtal</t>
  </si>
  <si>
    <t>Antal dagboksdagar</t>
  </si>
  <si>
    <t xml:space="preserve">Genomsnittlig tid för biaktiviteter år 2000/01 efter kön. </t>
  </si>
  <si>
    <r>
      <t>Timmar och minuter</t>
    </r>
    <r>
      <rPr>
        <b/>
        <sz val="10"/>
        <rFont val="Arial"/>
        <family val="2"/>
      </rPr>
      <t xml:space="preserve"> per dygn med 95-procentigt konfidensintervall. Befolkningen 20-84 år</t>
    </r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</si>
</sst>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±######0.00"/>
    <numFmt numFmtId="165" formatCode="\±######0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0.0000"/>
    <numFmt numFmtId="170" formatCode="0000"/>
    <numFmt numFmtId="171" formatCode="0.0"/>
  </numFmts>
  <fonts count="7"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2" fontId="0" fillId="0" borderId="1" xfId="0" applyNumberFormat="1" applyFont="1" applyBorder="1" applyAlignment="1">
      <alignment horizontal="left"/>
    </xf>
    <xf numFmtId="2" fontId="0" fillId="0" borderId="2" xfId="0" applyNumberFormat="1" applyFont="1" applyBorder="1" applyAlignment="1">
      <alignment horizontal="left"/>
    </xf>
    <xf numFmtId="2" fontId="0" fillId="0" borderId="2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left"/>
    </xf>
    <xf numFmtId="2" fontId="0" fillId="0" borderId="3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S4" sqref="S4"/>
    </sheetView>
  </sheetViews>
  <sheetFormatPr defaultColWidth="9.33203125" defaultRowHeight="11.25"/>
  <cols>
    <col min="1" max="1" width="23.16015625" style="0" customWidth="1"/>
    <col min="2" max="7" width="6.16015625" style="0" customWidth="1"/>
    <col min="8" max="8" width="2.33203125" style="0" customWidth="1"/>
    <col min="9" max="14" width="6.16015625" style="0" customWidth="1"/>
  </cols>
  <sheetData>
    <row r="1" ht="12.75" customHeight="1">
      <c r="A1" s="1" t="s">
        <v>0</v>
      </c>
    </row>
    <row r="2" ht="12.75" customHeight="1">
      <c r="A2" s="1" t="s">
        <v>17</v>
      </c>
    </row>
    <row r="3" ht="12.75" customHeight="1">
      <c r="A3" s="15" t="s">
        <v>18</v>
      </c>
    </row>
    <row r="4" spans="1:14" ht="11.25" customHeight="1">
      <c r="A4" s="2" t="s">
        <v>1</v>
      </c>
      <c r="B4" s="3" t="s">
        <v>2</v>
      </c>
      <c r="C4" s="4"/>
      <c r="D4" s="3"/>
      <c r="E4" s="3"/>
      <c r="F4" s="3"/>
      <c r="G4" s="3"/>
      <c r="H4" s="5"/>
      <c r="I4" s="3" t="s">
        <v>3</v>
      </c>
      <c r="J4" s="4"/>
      <c r="K4" s="3"/>
      <c r="L4" s="3"/>
      <c r="M4" s="3"/>
      <c r="N4" s="3"/>
    </row>
    <row r="5" spans="1:14" ht="11.25" customHeight="1">
      <c r="A5" s="6"/>
      <c r="B5" s="3" t="s">
        <v>4</v>
      </c>
      <c r="C5" s="4"/>
      <c r="D5" s="3" t="s">
        <v>5</v>
      </c>
      <c r="E5" s="4"/>
      <c r="F5" s="3" t="s">
        <v>6</v>
      </c>
      <c r="G5" s="4"/>
      <c r="H5" s="7"/>
      <c r="I5" s="3" t="s">
        <v>4</v>
      </c>
      <c r="J5" s="4"/>
      <c r="K5" s="3" t="s">
        <v>5</v>
      </c>
      <c r="L5" s="4"/>
      <c r="M5" s="3" t="s">
        <v>6</v>
      </c>
      <c r="N5" s="4"/>
    </row>
    <row r="6" spans="1:14" ht="11.25" customHeight="1">
      <c r="A6" s="8" t="s">
        <v>7</v>
      </c>
      <c r="B6" s="9">
        <v>0.39</v>
      </c>
      <c r="C6" s="10">
        <v>0.04</v>
      </c>
      <c r="D6" s="9">
        <v>0.39</v>
      </c>
      <c r="E6" s="10">
        <v>0.04</v>
      </c>
      <c r="F6" s="9">
        <v>0.39</v>
      </c>
      <c r="G6" s="10">
        <v>0.03</v>
      </c>
      <c r="H6" s="10"/>
      <c r="I6" s="9">
        <v>0.23</v>
      </c>
      <c r="J6" s="10">
        <v>0.03</v>
      </c>
      <c r="K6" s="9">
        <v>0.29</v>
      </c>
      <c r="L6" s="10">
        <v>0.03</v>
      </c>
      <c r="M6" s="9">
        <v>0.25</v>
      </c>
      <c r="N6" s="10">
        <v>0.02</v>
      </c>
    </row>
    <row r="7" spans="1:14" ht="11.25" customHeight="1">
      <c r="A7" s="8" t="s">
        <v>8</v>
      </c>
      <c r="B7" s="9">
        <v>0.05</v>
      </c>
      <c r="C7" s="10">
        <v>0.01</v>
      </c>
      <c r="D7" s="9">
        <v>0.09</v>
      </c>
      <c r="E7" s="10">
        <v>0.02</v>
      </c>
      <c r="F7" s="9">
        <v>0.06</v>
      </c>
      <c r="G7" s="10">
        <v>0.01</v>
      </c>
      <c r="H7" s="10"/>
      <c r="I7" s="9">
        <v>0.09</v>
      </c>
      <c r="J7" s="10">
        <v>0.02</v>
      </c>
      <c r="K7" s="9">
        <v>0.11</v>
      </c>
      <c r="L7" s="10">
        <v>0.02</v>
      </c>
      <c r="M7" s="9">
        <v>0.09</v>
      </c>
      <c r="N7" s="10">
        <v>0.02</v>
      </c>
    </row>
    <row r="8" spans="1:14" ht="11.25" customHeight="1">
      <c r="A8" s="8" t="s">
        <v>9</v>
      </c>
      <c r="B8" s="9">
        <v>0.13</v>
      </c>
      <c r="C8" s="10">
        <v>0.02</v>
      </c>
      <c r="D8" s="9">
        <v>0.18</v>
      </c>
      <c r="E8" s="10">
        <v>0.02</v>
      </c>
      <c r="F8" s="9">
        <v>0.15</v>
      </c>
      <c r="G8" s="10">
        <v>0.02</v>
      </c>
      <c r="H8" s="10"/>
      <c r="I8" s="9">
        <v>0.1</v>
      </c>
      <c r="J8" s="10">
        <v>0.01</v>
      </c>
      <c r="K8" s="9">
        <v>0.16</v>
      </c>
      <c r="L8" s="10">
        <v>0.02</v>
      </c>
      <c r="M8" s="9">
        <v>0.11</v>
      </c>
      <c r="N8" s="10">
        <v>0.01</v>
      </c>
    </row>
    <row r="9" spans="1:14" ht="11.25" customHeight="1">
      <c r="A9" s="8" t="s">
        <v>10</v>
      </c>
      <c r="B9" s="9">
        <v>0.06</v>
      </c>
      <c r="C9" s="10">
        <v>0.01</v>
      </c>
      <c r="D9" s="9">
        <v>0.06</v>
      </c>
      <c r="E9" s="10">
        <v>0.01</v>
      </c>
      <c r="F9" s="9">
        <v>0.06</v>
      </c>
      <c r="G9" s="10">
        <v>0.01</v>
      </c>
      <c r="H9" s="10"/>
      <c r="I9" s="9">
        <v>0.06</v>
      </c>
      <c r="J9" s="10">
        <v>0.01</v>
      </c>
      <c r="K9" s="9">
        <v>0.07</v>
      </c>
      <c r="L9" s="10">
        <v>0.01</v>
      </c>
      <c r="M9" s="9">
        <v>0.06</v>
      </c>
      <c r="N9" s="10">
        <v>0.01</v>
      </c>
    </row>
    <row r="10" spans="1:14" ht="11.25" customHeight="1">
      <c r="A10" s="8" t="s">
        <v>11</v>
      </c>
      <c r="B10" s="9">
        <v>0.14</v>
      </c>
      <c r="C10" s="10">
        <v>0.01</v>
      </c>
      <c r="D10" s="9">
        <v>0.13</v>
      </c>
      <c r="E10" s="10">
        <v>0.01</v>
      </c>
      <c r="F10" s="9">
        <v>0.14</v>
      </c>
      <c r="G10" s="10">
        <v>0.01</v>
      </c>
      <c r="H10" s="10"/>
      <c r="I10" s="9">
        <v>0.12</v>
      </c>
      <c r="J10" s="10">
        <v>0.01</v>
      </c>
      <c r="K10" s="9">
        <v>0.12</v>
      </c>
      <c r="L10" s="10">
        <v>0.01</v>
      </c>
      <c r="M10" s="9">
        <v>0.12</v>
      </c>
      <c r="N10" s="10">
        <v>0.01</v>
      </c>
    </row>
    <row r="11" spans="1:14" ht="11.25" customHeight="1">
      <c r="A11" s="8" t="s">
        <v>12</v>
      </c>
      <c r="B11" s="9">
        <v>0.04</v>
      </c>
      <c r="C11" s="10">
        <v>0.01</v>
      </c>
      <c r="D11" s="9">
        <v>0.04</v>
      </c>
      <c r="E11" s="10">
        <v>0.01</v>
      </c>
      <c r="F11" s="9">
        <v>0.04</v>
      </c>
      <c r="G11" s="10">
        <v>0.01</v>
      </c>
      <c r="H11" s="10"/>
      <c r="I11" s="9">
        <v>0</v>
      </c>
      <c r="J11" s="10">
        <v>0</v>
      </c>
      <c r="K11" s="9">
        <v>0</v>
      </c>
      <c r="L11" s="10">
        <v>0</v>
      </c>
      <c r="M11" s="9">
        <v>0</v>
      </c>
      <c r="N11" s="10">
        <v>0</v>
      </c>
    </row>
    <row r="12" spans="1:14" ht="11.25" customHeight="1">
      <c r="A12" s="8" t="s">
        <v>13</v>
      </c>
      <c r="B12" s="9">
        <v>0.16</v>
      </c>
      <c r="C12" s="10">
        <v>0.02</v>
      </c>
      <c r="D12" s="9">
        <v>0.16</v>
      </c>
      <c r="E12" s="10">
        <v>0.02</v>
      </c>
      <c r="F12" s="9">
        <v>0.16</v>
      </c>
      <c r="G12" s="10">
        <v>0.01</v>
      </c>
      <c r="H12" s="10"/>
      <c r="I12" s="9">
        <v>0.09</v>
      </c>
      <c r="J12" s="10">
        <v>0.01</v>
      </c>
      <c r="K12" s="9">
        <v>0.12</v>
      </c>
      <c r="L12" s="10">
        <v>0.02</v>
      </c>
      <c r="M12" s="9">
        <v>0.1</v>
      </c>
      <c r="N12" s="10">
        <v>0.01</v>
      </c>
    </row>
    <row r="13" spans="1:14" ht="11.25" customHeight="1">
      <c r="A13" s="8" t="s">
        <v>14</v>
      </c>
      <c r="B13" s="9">
        <v>0.17</v>
      </c>
      <c r="C13" s="10">
        <v>0.02</v>
      </c>
      <c r="D13" s="9">
        <v>0.13</v>
      </c>
      <c r="E13" s="10">
        <v>0.02</v>
      </c>
      <c r="F13" s="9">
        <v>0.16</v>
      </c>
      <c r="G13" s="10">
        <v>0.02</v>
      </c>
      <c r="H13" s="10"/>
      <c r="I13" s="9">
        <v>0.07</v>
      </c>
      <c r="J13" s="10">
        <v>0.01</v>
      </c>
      <c r="K13" s="9">
        <v>0.06</v>
      </c>
      <c r="L13" s="10">
        <v>0.01</v>
      </c>
      <c r="M13" s="9">
        <v>0.07</v>
      </c>
      <c r="N13" s="10">
        <v>0.01</v>
      </c>
    </row>
    <row r="14" spans="1:14" ht="11.25" customHeight="1">
      <c r="A14" s="8" t="s">
        <v>15</v>
      </c>
      <c r="B14" s="9">
        <v>0.49</v>
      </c>
      <c r="C14" s="10">
        <v>0.04</v>
      </c>
      <c r="D14" s="9">
        <v>1.17</v>
      </c>
      <c r="E14" s="10">
        <v>0.05</v>
      </c>
      <c r="F14" s="9">
        <v>0.57</v>
      </c>
      <c r="G14" s="10">
        <v>0.04</v>
      </c>
      <c r="H14" s="11"/>
      <c r="I14" s="9">
        <v>0.44</v>
      </c>
      <c r="J14" s="10">
        <v>0.05</v>
      </c>
      <c r="K14" s="9">
        <v>1</v>
      </c>
      <c r="L14" s="10">
        <v>0.05</v>
      </c>
      <c r="M14" s="9">
        <v>0.48</v>
      </c>
      <c r="N14" s="10">
        <v>0.04</v>
      </c>
    </row>
    <row r="15" spans="1:14" ht="11.25" customHeight="1">
      <c r="A15" s="13" t="s">
        <v>16</v>
      </c>
      <c r="B15" s="14"/>
      <c r="C15" s="14"/>
      <c r="D15" s="14"/>
      <c r="E15" s="14"/>
      <c r="F15" s="14">
        <v>4420</v>
      </c>
      <c r="G15" s="14"/>
      <c r="H15" s="14"/>
      <c r="I15" s="14"/>
      <c r="J15" s="14"/>
      <c r="K15" s="14"/>
      <c r="L15" s="14"/>
      <c r="M15" s="14">
        <v>3535</v>
      </c>
      <c r="N15" s="14"/>
    </row>
    <row r="16" ht="11.25">
      <c r="A16" s="12"/>
    </row>
  </sheetData>
  <conditionalFormatting sqref="Q6:Q14">
    <cfRule type="cellIs" priority="1" dxfId="0" operator="lessThanOr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scbtoen</dc:creator>
  <cp:keywords/>
  <dc:description/>
  <cp:lastModifiedBy>scbtoen</cp:lastModifiedBy>
  <cp:lastPrinted>2003-05-04T23:41:17Z</cp:lastPrinted>
  <dcterms:created xsi:type="dcterms:W3CDTF">2003-05-04T21:11:46Z</dcterms:created>
  <dcterms:modified xsi:type="dcterms:W3CDTF">2003-05-06T07:08:38Z</dcterms:modified>
  <cp:category/>
  <cp:version/>
  <cp:contentType/>
  <cp:contentStatus/>
</cp:coreProperties>
</file>