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4295" windowHeight="8760" activeTab="0"/>
  </bookViews>
  <sheets>
    <sheet name="Tabell_B3" sheetId="1" r:id="rId1"/>
  </sheets>
  <definedNames>
    <definedName name="_Toc36886699" localSheetId="0">'Tabell_B3'!$A$1</definedName>
    <definedName name="_Toc37051924" localSheetId="0">'Tabell_B3'!$A$1</definedName>
  </definedNames>
  <calcPr fullCalcOnLoad="1"/>
</workbook>
</file>

<file path=xl/comments1.xml><?xml version="1.0" encoding="utf-8"?>
<comments xmlns="http://schemas.openxmlformats.org/spreadsheetml/2006/main">
  <authors>
    <author>scbtoen</author>
  </authors>
  <commentList>
    <comment ref="A3" authorId="0">
      <text>
        <r>
          <rPr>
            <sz val="8"/>
            <rFont val="Tahoma"/>
            <family val="0"/>
          </rPr>
          <t>För att omvandla till timmar decimalt (för beräkningar) se Excel-arket Formel för omräkning på hemsidan</t>
        </r>
      </text>
    </comment>
  </commentList>
</comments>
</file>

<file path=xl/sharedStrings.xml><?xml version="1.0" encoding="utf-8"?>
<sst xmlns="http://schemas.openxmlformats.org/spreadsheetml/2006/main" count="46" uniqueCount="43">
  <si>
    <t>Tabell B:3</t>
  </si>
  <si>
    <t xml:space="preserve"> </t>
  </si>
  <si>
    <t>Kvinnor</t>
  </si>
  <si>
    <t>Män</t>
  </si>
  <si>
    <t>Vardagar</t>
  </si>
  <si>
    <t>Veckoslut</t>
  </si>
  <si>
    <t>Alla dagar</t>
  </si>
  <si>
    <t>Förvärvsarbete, mm</t>
  </si>
  <si>
    <t>Arbetsresor</t>
  </si>
  <si>
    <t>Förvärvsarbete, totalt</t>
  </si>
  <si>
    <t>Hushållsarbete</t>
  </si>
  <si>
    <t>Underhållsarbete</t>
  </si>
  <si>
    <t>Omsorg om egna barn</t>
  </si>
  <si>
    <t>Omsorg om andra</t>
  </si>
  <si>
    <t>Inköp av varor och tjänster</t>
  </si>
  <si>
    <t>Annat hemarbete</t>
  </si>
  <si>
    <t>Resor i samband med hemarbete</t>
  </si>
  <si>
    <t>Hemarbete, totalt</t>
  </si>
  <si>
    <t>Personlig omvårdnad</t>
  </si>
  <si>
    <t>Måltider</t>
  </si>
  <si>
    <t>Resor i sb med personliga behov</t>
  </si>
  <si>
    <t>Personliga behov, totalt</t>
  </si>
  <si>
    <t>Studier</t>
  </si>
  <si>
    <t>Resor i samband med studier</t>
  </si>
  <si>
    <t>Studier, totalt</t>
  </si>
  <si>
    <t>Idrott och friluftsliv</t>
  </si>
  <si>
    <t>Föreningsverksamhet mm</t>
  </si>
  <si>
    <t>Underhållning, kultur</t>
  </si>
  <si>
    <t>Social samvaro</t>
  </si>
  <si>
    <t>TV och radio</t>
  </si>
  <si>
    <t>Läsning</t>
  </si>
  <si>
    <t>Hobbies</t>
  </si>
  <si>
    <t>Övrig fri tid</t>
  </si>
  <si>
    <t>Resor i sb med fri tid</t>
  </si>
  <si>
    <t>Fri tid, totalt</t>
  </si>
  <si>
    <t>Övrigt, okodbart</t>
  </si>
  <si>
    <t>Antal dagboksdagar</t>
  </si>
  <si>
    <t>därav    Matlagning</t>
  </si>
  <si>
    <t xml:space="preserve">             Diskning, avdukning</t>
  </si>
  <si>
    <t xml:space="preserve">             Städning av bostaden</t>
  </si>
  <si>
    <t xml:space="preserve">             Tvätt, strykning</t>
  </si>
  <si>
    <t>Genomsnittlig tid för utövare av aktiviteter år 2000/01 efter kön.</t>
  </si>
  <si>
    <r>
      <t>Timmar och minuter</t>
    </r>
    <r>
      <rPr>
        <b/>
        <sz val="10"/>
        <rFont val="Arial"/>
        <family val="2"/>
      </rPr>
      <t xml:space="preserve"> per dygn med 95-procentigt konfidensintervall. Befolkningen 20-64 år</t>
    </r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</si>
</sst>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.00"/>
    <numFmt numFmtId="165" formatCode="\±######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0.0000"/>
    <numFmt numFmtId="170" formatCode="0000"/>
    <numFmt numFmtId="171" formatCode="0.0"/>
  </numFmts>
  <fonts count="8"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17" applyFont="1">
      <alignment/>
      <protection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0" xfId="17">
      <alignment/>
      <protection/>
    </xf>
    <xf numFmtId="2" fontId="0" fillId="0" borderId="1" xfId="17" applyNumberFormat="1" applyFont="1" applyBorder="1" applyAlignment="1">
      <alignment horizontal="left"/>
      <protection/>
    </xf>
    <xf numFmtId="2" fontId="0" fillId="0" borderId="2" xfId="17" applyNumberFormat="1" applyFont="1" applyBorder="1" applyAlignment="1">
      <alignment horizontal="left"/>
      <protection/>
    </xf>
    <xf numFmtId="2" fontId="0" fillId="0" borderId="2" xfId="17" applyNumberFormat="1" applyFont="1" applyBorder="1" applyAlignment="1">
      <alignment horizontal="center"/>
      <protection/>
    </xf>
    <xf numFmtId="2" fontId="0" fillId="0" borderId="3" xfId="17" applyNumberFormat="1" applyFont="1" applyBorder="1" applyAlignment="1">
      <alignment horizontal="left"/>
      <protection/>
    </xf>
    <xf numFmtId="2" fontId="0" fillId="0" borderId="3" xfId="17" applyNumberFormat="1" applyFont="1" applyBorder="1" applyAlignment="1">
      <alignment horizontal="center"/>
      <protection/>
    </xf>
    <xf numFmtId="1" fontId="0" fillId="0" borderId="0" xfId="17" applyNumberFormat="1" applyFont="1" applyAlignment="1">
      <alignment horizontal="left"/>
      <protection/>
    </xf>
    <xf numFmtId="2" fontId="0" fillId="0" borderId="0" xfId="17" applyNumberFormat="1" applyFont="1">
      <alignment/>
      <protection/>
    </xf>
    <xf numFmtId="164" fontId="0" fillId="0" borderId="0" xfId="17" applyNumberFormat="1" applyFont="1">
      <alignment/>
      <protection/>
    </xf>
    <xf numFmtId="1" fontId="5" fillId="0" borderId="0" xfId="17" applyNumberFormat="1" applyFont="1" applyAlignment="1">
      <alignment horizontal="left"/>
      <protection/>
    </xf>
    <xf numFmtId="1" fontId="0" fillId="0" borderId="0" xfId="17" applyNumberFormat="1" applyFont="1" applyBorder="1" applyAlignment="1">
      <alignment horizontal="left"/>
      <protection/>
    </xf>
    <xf numFmtId="2" fontId="0" fillId="0" borderId="0" xfId="17" applyNumberFormat="1" applyFont="1" applyBorder="1">
      <alignment/>
      <protection/>
    </xf>
    <xf numFmtId="164" fontId="0" fillId="0" borderId="0" xfId="17" applyNumberFormat="1" applyFont="1" applyBorder="1">
      <alignment/>
      <protection/>
    </xf>
    <xf numFmtId="2" fontId="5" fillId="0" borderId="3" xfId="17" applyNumberFormat="1" applyFont="1" applyBorder="1" applyAlignment="1">
      <alignment horizontal="left"/>
      <protection/>
    </xf>
    <xf numFmtId="0" fontId="0" fillId="0" borderId="3" xfId="17" applyFont="1" applyBorder="1">
      <alignment/>
      <protection/>
    </xf>
    <xf numFmtId="0" fontId="0" fillId="0" borderId="0" xfId="17" applyFont="1" applyBorder="1">
      <alignment/>
      <protection/>
    </xf>
    <xf numFmtId="0" fontId="0" fillId="0" borderId="0" xfId="0" applyFont="1" applyAlignment="1">
      <alignment/>
    </xf>
    <xf numFmtId="0" fontId="7" fillId="0" borderId="0" xfId="17" applyFont="1">
      <alignment/>
      <protection/>
    </xf>
  </cellXfs>
  <cellStyles count="9">
    <cellStyle name="Normal" xfId="0"/>
    <cellStyle name="Followed Hyperlink" xfId="15"/>
    <cellStyle name="Hyperlink" xfId="16"/>
    <cellStyle name="Normal_Tab_B3" xfId="17"/>
    <cellStyle name="Percent" xfId="18"/>
    <cellStyle name="Comma" xfId="19"/>
    <cellStyle name="Comma [0]" xfId="20"/>
    <cellStyle name="Currency" xfId="21"/>
    <cellStyle name="Currency [0]" xfId="2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Q21" sqref="Q21"/>
    </sheetView>
  </sheetViews>
  <sheetFormatPr defaultColWidth="9.33203125" defaultRowHeight="11.25"/>
  <cols>
    <col min="1" max="1" width="28.16015625" style="3" customWidth="1"/>
    <col min="2" max="7" width="7" style="3" customWidth="1"/>
    <col min="8" max="8" width="2.66015625" style="3" customWidth="1"/>
    <col min="9" max="14" width="7" style="3" customWidth="1"/>
    <col min="15" max="16384" width="10.66015625" style="4" customWidth="1"/>
  </cols>
  <sheetData>
    <row r="1" spans="1:1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customHeight="1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21" t="s">
        <v>42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11.25" customHeight="1">
      <c r="A4" s="5" t="s">
        <v>1</v>
      </c>
      <c r="B4" s="6" t="s">
        <v>2</v>
      </c>
      <c r="C4" s="7"/>
      <c r="D4" s="6"/>
      <c r="E4" s="6"/>
      <c r="F4" s="6"/>
      <c r="G4" s="6"/>
      <c r="H4" s="5"/>
      <c r="I4" s="6" t="s">
        <v>3</v>
      </c>
      <c r="J4" s="7"/>
      <c r="K4" s="6"/>
      <c r="L4" s="6"/>
      <c r="M4" s="6"/>
      <c r="N4" s="6"/>
    </row>
    <row r="5" spans="1:14" ht="11.25" customHeight="1">
      <c r="A5" s="8"/>
      <c r="B5" s="6" t="s">
        <v>4</v>
      </c>
      <c r="C5" s="7"/>
      <c r="D5" s="6" t="s">
        <v>5</v>
      </c>
      <c r="E5" s="7"/>
      <c r="F5" s="6" t="s">
        <v>6</v>
      </c>
      <c r="G5" s="7"/>
      <c r="H5" s="9"/>
      <c r="I5" s="6" t="s">
        <v>4</v>
      </c>
      <c r="J5" s="7"/>
      <c r="K5" s="6" t="s">
        <v>5</v>
      </c>
      <c r="L5" s="7"/>
      <c r="M5" s="6" t="s">
        <v>6</v>
      </c>
      <c r="N5" s="7"/>
    </row>
    <row r="6" spans="1:14" ht="11.25" customHeight="1">
      <c r="A6" s="10" t="s">
        <v>7</v>
      </c>
      <c r="B6" s="11">
        <v>7.33</v>
      </c>
      <c r="C6" s="12">
        <v>0.1</v>
      </c>
      <c r="D6" s="11">
        <v>5.46</v>
      </c>
      <c r="E6" s="12">
        <v>0.26</v>
      </c>
      <c r="F6" s="11">
        <v>7.02</v>
      </c>
      <c r="G6" s="12">
        <v>0.11</v>
      </c>
      <c r="H6" s="12"/>
      <c r="I6" s="11">
        <v>8.28</v>
      </c>
      <c r="J6" s="12">
        <v>0.1</v>
      </c>
      <c r="K6" s="11">
        <v>5.34</v>
      </c>
      <c r="L6" s="12">
        <v>0.29</v>
      </c>
      <c r="M6" s="11">
        <v>7.38</v>
      </c>
      <c r="N6" s="12">
        <v>0.12</v>
      </c>
    </row>
    <row r="7" spans="1:14" ht="11.25" customHeight="1">
      <c r="A7" s="10" t="s">
        <v>8</v>
      </c>
      <c r="B7" s="11">
        <v>0.51</v>
      </c>
      <c r="C7" s="12">
        <v>0.04</v>
      </c>
      <c r="D7" s="11">
        <v>0.47</v>
      </c>
      <c r="E7" s="12">
        <v>0.05</v>
      </c>
      <c r="F7" s="11">
        <v>0.5</v>
      </c>
      <c r="G7" s="12">
        <v>0.03</v>
      </c>
      <c r="H7" s="12"/>
      <c r="I7" s="11">
        <v>0.59</v>
      </c>
      <c r="J7" s="12">
        <v>0.05</v>
      </c>
      <c r="K7" s="11">
        <v>1.09</v>
      </c>
      <c r="L7" s="12">
        <v>0.21</v>
      </c>
      <c r="M7" s="11">
        <v>1.02</v>
      </c>
      <c r="N7" s="12">
        <v>0.08</v>
      </c>
    </row>
    <row r="8" spans="1:14" ht="11.25" customHeight="1">
      <c r="A8" s="13" t="s">
        <v>9</v>
      </c>
      <c r="B8" s="11">
        <v>8.2</v>
      </c>
      <c r="C8" s="12">
        <v>0.11</v>
      </c>
      <c r="D8" s="11">
        <v>6.15</v>
      </c>
      <c r="E8" s="12">
        <v>0.29</v>
      </c>
      <c r="F8" s="11">
        <v>7.44</v>
      </c>
      <c r="G8" s="12">
        <v>0.12</v>
      </c>
      <c r="H8" s="12"/>
      <c r="I8" s="11">
        <v>9.21</v>
      </c>
      <c r="J8" s="12">
        <v>0.11</v>
      </c>
      <c r="K8" s="11">
        <v>6.13</v>
      </c>
      <c r="L8" s="12">
        <v>0.32</v>
      </c>
      <c r="M8" s="11">
        <v>8.27</v>
      </c>
      <c r="N8" s="12">
        <v>0.13</v>
      </c>
    </row>
    <row r="9" spans="1:14" ht="15.75" customHeight="1">
      <c r="A9" s="10" t="s">
        <v>10</v>
      </c>
      <c r="B9" s="11">
        <v>1.54</v>
      </c>
      <c r="C9" s="12">
        <v>0.04</v>
      </c>
      <c r="D9" s="11">
        <v>2.31</v>
      </c>
      <c r="E9" s="12">
        <v>0.05</v>
      </c>
      <c r="F9" s="11">
        <v>2.05</v>
      </c>
      <c r="G9" s="12">
        <v>0.03</v>
      </c>
      <c r="H9" s="12"/>
      <c r="I9" s="11">
        <v>1.04</v>
      </c>
      <c r="J9" s="12">
        <v>0.03</v>
      </c>
      <c r="K9" s="11">
        <v>1.34</v>
      </c>
      <c r="L9" s="12">
        <v>0.04</v>
      </c>
      <c r="M9" s="11">
        <v>1.13</v>
      </c>
      <c r="N9" s="12">
        <v>0.03</v>
      </c>
    </row>
    <row r="10" spans="1:14" ht="11.25" customHeight="1">
      <c r="A10" s="20" t="s">
        <v>37</v>
      </c>
      <c r="B10" s="11">
        <v>0.45</v>
      </c>
      <c r="C10" s="12">
        <v>0.02</v>
      </c>
      <c r="D10" s="11">
        <v>1</v>
      </c>
      <c r="E10" s="12">
        <v>0.02</v>
      </c>
      <c r="F10" s="11">
        <v>0.5</v>
      </c>
      <c r="G10" s="12">
        <v>0.01</v>
      </c>
      <c r="H10" s="12"/>
      <c r="I10" s="11">
        <v>0.33</v>
      </c>
      <c r="J10" s="12">
        <v>0.02</v>
      </c>
      <c r="K10" s="11">
        <v>0.45</v>
      </c>
      <c r="L10" s="12">
        <v>0.02</v>
      </c>
      <c r="M10" s="11">
        <v>0.36</v>
      </c>
      <c r="N10" s="12">
        <v>0.01</v>
      </c>
    </row>
    <row r="11" spans="1:14" ht="11.25" customHeight="1">
      <c r="A11" s="20" t="s">
        <v>38</v>
      </c>
      <c r="B11" s="11">
        <v>0.28</v>
      </c>
      <c r="C11" s="12">
        <v>0.01</v>
      </c>
      <c r="D11" s="11">
        <v>0.34</v>
      </c>
      <c r="E11" s="12">
        <v>0.01</v>
      </c>
      <c r="F11" s="11">
        <v>0.3</v>
      </c>
      <c r="G11" s="12">
        <v>0.01</v>
      </c>
      <c r="H11" s="12"/>
      <c r="I11" s="11">
        <v>0.22</v>
      </c>
      <c r="J11" s="12">
        <v>0.01</v>
      </c>
      <c r="K11" s="11">
        <v>0.27</v>
      </c>
      <c r="L11" s="12">
        <v>0.01</v>
      </c>
      <c r="M11" s="11">
        <v>0.23</v>
      </c>
      <c r="N11" s="12">
        <v>0.01</v>
      </c>
    </row>
    <row r="12" spans="1:14" ht="11.25" customHeight="1">
      <c r="A12" s="20" t="s">
        <v>39</v>
      </c>
      <c r="B12" s="11">
        <v>0.44</v>
      </c>
      <c r="C12" s="12">
        <v>0.03</v>
      </c>
      <c r="D12" s="11">
        <v>0.55</v>
      </c>
      <c r="E12" s="12">
        <v>0.03</v>
      </c>
      <c r="F12" s="11">
        <v>0.48</v>
      </c>
      <c r="G12" s="12">
        <v>0.02</v>
      </c>
      <c r="H12" s="12"/>
      <c r="I12" s="11">
        <v>0.36</v>
      </c>
      <c r="J12" s="12">
        <v>0.04</v>
      </c>
      <c r="K12" s="11">
        <v>0.54</v>
      </c>
      <c r="L12" s="12">
        <v>0.04</v>
      </c>
      <c r="M12" s="11">
        <v>0.41</v>
      </c>
      <c r="N12" s="12">
        <v>0.03</v>
      </c>
    </row>
    <row r="13" spans="1:14" ht="11.25" customHeight="1">
      <c r="A13" s="20" t="s">
        <v>40</v>
      </c>
      <c r="B13" s="11">
        <v>0.42</v>
      </c>
      <c r="C13" s="12">
        <v>0.03</v>
      </c>
      <c r="D13" s="11">
        <v>0.46</v>
      </c>
      <c r="E13" s="12">
        <v>0.03</v>
      </c>
      <c r="F13" s="11">
        <v>0.43</v>
      </c>
      <c r="G13" s="12">
        <v>0.02</v>
      </c>
      <c r="H13" s="12"/>
      <c r="I13" s="11">
        <v>0.33</v>
      </c>
      <c r="J13" s="12">
        <v>0.06</v>
      </c>
      <c r="K13" s="11">
        <v>0.39</v>
      </c>
      <c r="L13" s="12">
        <v>0.05</v>
      </c>
      <c r="M13" s="11">
        <v>0.35</v>
      </c>
      <c r="N13" s="12">
        <v>0.04</v>
      </c>
    </row>
    <row r="14" spans="1:14" ht="20.25" customHeight="1">
      <c r="A14" s="10" t="s">
        <v>11</v>
      </c>
      <c r="B14" s="11">
        <v>0.52</v>
      </c>
      <c r="C14" s="12">
        <v>0.05</v>
      </c>
      <c r="D14" s="11">
        <v>1.04</v>
      </c>
      <c r="E14" s="12">
        <v>0.05</v>
      </c>
      <c r="F14" s="11">
        <v>0.56</v>
      </c>
      <c r="G14" s="12">
        <v>0.04</v>
      </c>
      <c r="H14" s="12"/>
      <c r="I14" s="11">
        <v>1.37</v>
      </c>
      <c r="J14" s="12">
        <v>0.11</v>
      </c>
      <c r="K14" s="11">
        <v>1.57</v>
      </c>
      <c r="L14" s="12">
        <v>0.09</v>
      </c>
      <c r="M14" s="11">
        <v>1.43</v>
      </c>
      <c r="N14" s="12">
        <v>0.08</v>
      </c>
    </row>
    <row r="15" spans="1:14" ht="11.25" customHeight="1">
      <c r="A15" s="10" t="s">
        <v>12</v>
      </c>
      <c r="B15" s="11">
        <v>1.39</v>
      </c>
      <c r="C15" s="12">
        <v>0.07</v>
      </c>
      <c r="D15" s="11">
        <v>1.34</v>
      </c>
      <c r="E15" s="12">
        <v>0.07</v>
      </c>
      <c r="F15" s="11">
        <v>1.37</v>
      </c>
      <c r="G15" s="12">
        <v>0.06</v>
      </c>
      <c r="H15" s="12"/>
      <c r="I15" s="11">
        <v>1.09</v>
      </c>
      <c r="J15" s="12">
        <v>0.06</v>
      </c>
      <c r="K15" s="11">
        <v>1.19</v>
      </c>
      <c r="L15" s="12">
        <v>0.07</v>
      </c>
      <c r="M15" s="11">
        <v>1.12</v>
      </c>
      <c r="N15" s="12">
        <v>0.05</v>
      </c>
    </row>
    <row r="16" spans="1:14" ht="11.25" customHeight="1">
      <c r="A16" s="10" t="s">
        <v>13</v>
      </c>
      <c r="B16" s="11">
        <v>0.56</v>
      </c>
      <c r="C16" s="12">
        <v>0.09</v>
      </c>
      <c r="D16" s="11">
        <v>1.02</v>
      </c>
      <c r="E16" s="12">
        <v>0.08</v>
      </c>
      <c r="F16" s="11">
        <v>0.58</v>
      </c>
      <c r="G16" s="12">
        <v>0.07</v>
      </c>
      <c r="H16" s="12"/>
      <c r="I16" s="11">
        <v>1.13</v>
      </c>
      <c r="J16" s="12">
        <v>0.18</v>
      </c>
      <c r="K16" s="11">
        <v>1.08</v>
      </c>
      <c r="L16" s="12">
        <v>0.12</v>
      </c>
      <c r="M16" s="11">
        <v>1.11</v>
      </c>
      <c r="N16" s="12">
        <v>0.13</v>
      </c>
    </row>
    <row r="17" spans="1:14" ht="11.25" customHeight="1">
      <c r="A17" s="10" t="s">
        <v>14</v>
      </c>
      <c r="B17" s="11">
        <v>0.51</v>
      </c>
      <c r="C17" s="12">
        <v>0.03</v>
      </c>
      <c r="D17" s="11">
        <v>0.54</v>
      </c>
      <c r="E17" s="12">
        <v>0.03</v>
      </c>
      <c r="F17" s="11">
        <v>0.52</v>
      </c>
      <c r="G17" s="12">
        <v>0.03</v>
      </c>
      <c r="H17" s="12"/>
      <c r="I17" s="11">
        <v>0.49</v>
      </c>
      <c r="J17" s="12">
        <v>0.04</v>
      </c>
      <c r="K17" s="11">
        <v>0.48</v>
      </c>
      <c r="L17" s="12">
        <v>0.04</v>
      </c>
      <c r="M17" s="11">
        <v>0.49</v>
      </c>
      <c r="N17" s="12">
        <v>0.03</v>
      </c>
    </row>
    <row r="18" spans="1:14" ht="11.25" customHeight="1">
      <c r="A18" s="10" t="s">
        <v>15</v>
      </c>
      <c r="B18" s="11">
        <v>0.27</v>
      </c>
      <c r="C18" s="12">
        <v>0.02</v>
      </c>
      <c r="D18" s="11">
        <v>0.32</v>
      </c>
      <c r="E18" s="12">
        <v>0.03</v>
      </c>
      <c r="F18" s="11">
        <v>0.29</v>
      </c>
      <c r="G18" s="12">
        <v>0.02</v>
      </c>
      <c r="H18" s="12"/>
      <c r="I18" s="11">
        <v>0.31</v>
      </c>
      <c r="J18" s="12">
        <v>0.04</v>
      </c>
      <c r="K18" s="11">
        <v>0.4</v>
      </c>
      <c r="L18" s="12">
        <v>0.05</v>
      </c>
      <c r="M18" s="11">
        <v>0.34</v>
      </c>
      <c r="N18" s="12">
        <v>0.04</v>
      </c>
    </row>
    <row r="19" spans="1:14" ht="11.25" customHeight="1">
      <c r="A19" s="10" t="s">
        <v>16</v>
      </c>
      <c r="B19" s="11">
        <v>0.44</v>
      </c>
      <c r="C19" s="12">
        <v>0.02</v>
      </c>
      <c r="D19" s="11">
        <v>0.48</v>
      </c>
      <c r="E19" s="12">
        <v>0.03</v>
      </c>
      <c r="F19" s="11">
        <v>0.46</v>
      </c>
      <c r="G19" s="12">
        <v>0.02</v>
      </c>
      <c r="H19" s="12"/>
      <c r="I19" s="11">
        <v>0.42</v>
      </c>
      <c r="J19" s="12">
        <v>0.02</v>
      </c>
      <c r="K19" s="11">
        <v>0.54</v>
      </c>
      <c r="L19" s="12">
        <v>0.04</v>
      </c>
      <c r="M19" s="11">
        <v>0.45</v>
      </c>
      <c r="N19" s="12">
        <v>0.02</v>
      </c>
    </row>
    <row r="20" spans="1:14" ht="11.25" customHeight="1">
      <c r="A20" s="13" t="s">
        <v>17</v>
      </c>
      <c r="B20" s="11">
        <v>4.01</v>
      </c>
      <c r="C20" s="12">
        <v>0.08</v>
      </c>
      <c r="D20" s="11">
        <v>4.37</v>
      </c>
      <c r="E20" s="12">
        <v>0.07</v>
      </c>
      <c r="F20" s="11">
        <v>4.11</v>
      </c>
      <c r="G20" s="12">
        <v>0.06</v>
      </c>
      <c r="H20" s="12"/>
      <c r="I20" s="11">
        <v>2.49</v>
      </c>
      <c r="J20" s="12">
        <v>0.08</v>
      </c>
      <c r="K20" s="11">
        <v>3.52</v>
      </c>
      <c r="L20" s="12">
        <v>0.08</v>
      </c>
      <c r="M20" s="11">
        <v>3.07</v>
      </c>
      <c r="N20" s="12">
        <v>0.06</v>
      </c>
    </row>
    <row r="21" spans="1:14" ht="15.75" customHeight="1">
      <c r="A21" s="10" t="s">
        <v>18</v>
      </c>
      <c r="B21" s="11">
        <v>8.44</v>
      </c>
      <c r="C21" s="12">
        <v>0.05</v>
      </c>
      <c r="D21" s="11">
        <v>9.44</v>
      </c>
      <c r="E21" s="12">
        <v>0.05</v>
      </c>
      <c r="F21" s="11">
        <v>9.01</v>
      </c>
      <c r="G21" s="12">
        <v>0.04</v>
      </c>
      <c r="H21" s="12"/>
      <c r="I21" s="11">
        <v>8.12</v>
      </c>
      <c r="J21" s="12">
        <v>0.06</v>
      </c>
      <c r="K21" s="11">
        <v>9.39</v>
      </c>
      <c r="L21" s="12">
        <v>0.07</v>
      </c>
      <c r="M21" s="11">
        <v>8.37</v>
      </c>
      <c r="N21" s="12">
        <v>0.05</v>
      </c>
    </row>
    <row r="22" spans="1:14" ht="11.25" customHeight="1">
      <c r="A22" s="10" t="s">
        <v>19</v>
      </c>
      <c r="B22" s="11">
        <v>1.19</v>
      </c>
      <c r="C22" s="12">
        <v>0.02</v>
      </c>
      <c r="D22" s="11">
        <v>1.51</v>
      </c>
      <c r="E22" s="12">
        <v>0.03</v>
      </c>
      <c r="F22" s="11">
        <v>1.29</v>
      </c>
      <c r="G22" s="12">
        <v>0.02</v>
      </c>
      <c r="H22" s="12"/>
      <c r="I22" s="11">
        <v>1.13</v>
      </c>
      <c r="J22" s="12">
        <v>0.03</v>
      </c>
      <c r="K22" s="11">
        <v>1.47</v>
      </c>
      <c r="L22" s="12">
        <v>0.03</v>
      </c>
      <c r="M22" s="11">
        <v>1.23</v>
      </c>
      <c r="N22" s="12">
        <v>0.02</v>
      </c>
    </row>
    <row r="23" spans="1:14" ht="11.25" customHeight="1">
      <c r="A23" s="10" t="s">
        <v>20</v>
      </c>
      <c r="B23" s="11">
        <v>0.25</v>
      </c>
      <c r="C23" s="12">
        <v>0.06</v>
      </c>
      <c r="D23" s="11">
        <v>0.27</v>
      </c>
      <c r="E23" s="12">
        <v>0.06</v>
      </c>
      <c r="F23" s="11">
        <v>0.26</v>
      </c>
      <c r="G23" s="12">
        <v>0.05</v>
      </c>
      <c r="H23" s="12"/>
      <c r="I23" s="11">
        <v>0.26</v>
      </c>
      <c r="J23" s="12">
        <v>0.08</v>
      </c>
      <c r="K23" s="11">
        <v>0.29</v>
      </c>
      <c r="L23" s="12">
        <v>0.05</v>
      </c>
      <c r="M23" s="11">
        <v>0.27</v>
      </c>
      <c r="N23" s="12">
        <v>0.06</v>
      </c>
    </row>
    <row r="24" spans="1:14" ht="11.25" customHeight="1">
      <c r="A24" s="13" t="s">
        <v>21</v>
      </c>
      <c r="B24" s="11">
        <v>10.03</v>
      </c>
      <c r="C24" s="12">
        <v>0.06</v>
      </c>
      <c r="D24" s="11">
        <v>11.36</v>
      </c>
      <c r="E24" s="12">
        <v>0.06</v>
      </c>
      <c r="F24" s="11">
        <v>10.3</v>
      </c>
      <c r="G24" s="12">
        <v>0.05</v>
      </c>
      <c r="H24" s="12"/>
      <c r="I24" s="11">
        <v>9.24</v>
      </c>
      <c r="J24" s="12">
        <v>0.07</v>
      </c>
      <c r="K24" s="11">
        <v>11.27</v>
      </c>
      <c r="L24" s="12">
        <v>0.07</v>
      </c>
      <c r="M24" s="11">
        <v>9.59</v>
      </c>
      <c r="N24" s="12">
        <v>0.06</v>
      </c>
    </row>
    <row r="25" spans="1:14" ht="15.75" customHeight="1">
      <c r="A25" s="10" t="s">
        <v>22</v>
      </c>
      <c r="B25" s="11">
        <v>4.06</v>
      </c>
      <c r="C25" s="12">
        <v>0.26</v>
      </c>
      <c r="D25" s="11">
        <v>2.42</v>
      </c>
      <c r="E25" s="12">
        <v>0.23</v>
      </c>
      <c r="F25" s="11">
        <v>3.42</v>
      </c>
      <c r="G25" s="12">
        <v>0.2</v>
      </c>
      <c r="H25" s="12"/>
      <c r="I25" s="11">
        <v>4.31</v>
      </c>
      <c r="J25" s="12">
        <v>0.4</v>
      </c>
      <c r="K25" s="11">
        <v>2.27</v>
      </c>
      <c r="L25" s="12">
        <v>0.32</v>
      </c>
      <c r="M25" s="11">
        <v>3.56</v>
      </c>
      <c r="N25" s="12">
        <v>0.31</v>
      </c>
    </row>
    <row r="26" spans="1:14" ht="11.25" customHeight="1">
      <c r="A26" s="10" t="s">
        <v>23</v>
      </c>
      <c r="B26" s="11">
        <v>1</v>
      </c>
      <c r="C26" s="12">
        <v>0.09</v>
      </c>
      <c r="D26" s="11">
        <v>0.45</v>
      </c>
      <c r="E26" s="12">
        <v>0.13</v>
      </c>
      <c r="F26" s="11">
        <v>0.56</v>
      </c>
      <c r="G26" s="12">
        <v>0.08</v>
      </c>
      <c r="H26" s="12"/>
      <c r="I26" s="11">
        <v>0.57</v>
      </c>
      <c r="J26" s="12">
        <v>0.1</v>
      </c>
      <c r="K26" s="11">
        <v>1.15</v>
      </c>
      <c r="L26" s="12">
        <v>0.25</v>
      </c>
      <c r="M26" s="11">
        <v>1.02</v>
      </c>
      <c r="N26" s="12">
        <v>0.1</v>
      </c>
    </row>
    <row r="27" spans="1:14" ht="11.25" customHeight="1">
      <c r="A27" s="13" t="s">
        <v>24</v>
      </c>
      <c r="B27" s="11">
        <v>4.43</v>
      </c>
      <c r="C27" s="12">
        <v>0.3</v>
      </c>
      <c r="D27" s="11">
        <v>2.51</v>
      </c>
      <c r="E27" s="12">
        <v>0.25</v>
      </c>
      <c r="F27" s="11">
        <v>4.11</v>
      </c>
      <c r="G27" s="12">
        <v>0.24</v>
      </c>
      <c r="H27" s="12"/>
      <c r="I27" s="11">
        <v>5.04</v>
      </c>
      <c r="J27" s="12">
        <v>0.44</v>
      </c>
      <c r="K27" s="11">
        <v>2.41</v>
      </c>
      <c r="L27" s="12">
        <v>0.37</v>
      </c>
      <c r="M27" s="11">
        <v>4.23</v>
      </c>
      <c r="N27" s="12">
        <v>0.35</v>
      </c>
    </row>
    <row r="28" spans="1:14" ht="15.75" customHeight="1">
      <c r="A28" s="10" t="s">
        <v>25</v>
      </c>
      <c r="B28" s="11">
        <v>1.26</v>
      </c>
      <c r="C28" s="12">
        <v>0.06</v>
      </c>
      <c r="D28" s="11">
        <v>1.34</v>
      </c>
      <c r="E28" s="12">
        <v>0.05</v>
      </c>
      <c r="F28" s="11">
        <v>1.28</v>
      </c>
      <c r="G28" s="12">
        <v>0.05</v>
      </c>
      <c r="H28" s="12"/>
      <c r="I28" s="11">
        <v>1.42</v>
      </c>
      <c r="J28" s="12">
        <v>0.08</v>
      </c>
      <c r="K28" s="11">
        <v>2.02</v>
      </c>
      <c r="L28" s="12">
        <v>0.08</v>
      </c>
      <c r="M28" s="11">
        <v>1.48</v>
      </c>
      <c r="N28" s="12">
        <v>0.07</v>
      </c>
    </row>
    <row r="29" spans="1:14" ht="11.25" customHeight="1">
      <c r="A29" s="10" t="s">
        <v>26</v>
      </c>
      <c r="B29" s="11">
        <v>1.4</v>
      </c>
      <c r="C29" s="12">
        <v>0.17</v>
      </c>
      <c r="D29" s="11">
        <v>2.29</v>
      </c>
      <c r="E29" s="12">
        <v>0.34</v>
      </c>
      <c r="F29" s="11">
        <v>1.54</v>
      </c>
      <c r="G29" s="12">
        <v>0.15</v>
      </c>
      <c r="H29" s="12"/>
      <c r="I29" s="11">
        <v>1.56</v>
      </c>
      <c r="J29" s="12">
        <v>0.2</v>
      </c>
      <c r="K29" s="11">
        <v>2.22</v>
      </c>
      <c r="L29" s="12">
        <v>0.22</v>
      </c>
      <c r="M29" s="11">
        <v>2.04</v>
      </c>
      <c r="N29" s="12">
        <v>0.16</v>
      </c>
    </row>
    <row r="30" spans="1:14" ht="11.25" customHeight="1">
      <c r="A30" s="10" t="s">
        <v>27</v>
      </c>
      <c r="B30" s="11">
        <v>1.4</v>
      </c>
      <c r="C30" s="12">
        <v>0.18</v>
      </c>
      <c r="D30" s="11">
        <v>1.59</v>
      </c>
      <c r="E30" s="12">
        <v>0.14</v>
      </c>
      <c r="F30" s="11">
        <v>1.45</v>
      </c>
      <c r="G30" s="12">
        <v>0.14</v>
      </c>
      <c r="H30" s="12"/>
      <c r="I30" s="11">
        <v>1.51</v>
      </c>
      <c r="J30" s="12">
        <v>0.21</v>
      </c>
      <c r="K30" s="11">
        <v>2.15</v>
      </c>
      <c r="L30" s="12">
        <v>0.18</v>
      </c>
      <c r="M30" s="11">
        <v>1.58</v>
      </c>
      <c r="N30" s="12">
        <v>0.16</v>
      </c>
    </row>
    <row r="31" spans="1:14" ht="11.25" customHeight="1">
      <c r="A31" s="10" t="s">
        <v>28</v>
      </c>
      <c r="B31" s="11">
        <v>1.16</v>
      </c>
      <c r="C31" s="12">
        <v>0.05</v>
      </c>
      <c r="D31" s="11">
        <v>2.04</v>
      </c>
      <c r="E31" s="12">
        <v>0.07</v>
      </c>
      <c r="F31" s="11">
        <v>1.3</v>
      </c>
      <c r="G31" s="12">
        <v>0.04</v>
      </c>
      <c r="H31" s="12"/>
      <c r="I31" s="11">
        <v>1.2</v>
      </c>
      <c r="J31" s="12">
        <v>0.07</v>
      </c>
      <c r="K31" s="11">
        <v>2.16</v>
      </c>
      <c r="L31" s="12">
        <v>0.09</v>
      </c>
      <c r="M31" s="11">
        <v>1.36</v>
      </c>
      <c r="N31" s="12">
        <v>0.06</v>
      </c>
    </row>
    <row r="32" spans="1:14" ht="11.25" customHeight="1">
      <c r="A32" s="10" t="s">
        <v>29</v>
      </c>
      <c r="B32" s="11">
        <v>1.51</v>
      </c>
      <c r="C32" s="12">
        <v>0.04</v>
      </c>
      <c r="D32" s="11">
        <v>2.2</v>
      </c>
      <c r="E32" s="12">
        <v>0.05</v>
      </c>
      <c r="F32" s="11">
        <v>2</v>
      </c>
      <c r="G32" s="12">
        <v>0.04</v>
      </c>
      <c r="H32" s="12"/>
      <c r="I32" s="11">
        <v>2.07</v>
      </c>
      <c r="J32" s="12">
        <v>0.05</v>
      </c>
      <c r="K32" s="11">
        <v>2.51</v>
      </c>
      <c r="L32" s="12">
        <v>0.06</v>
      </c>
      <c r="M32" s="11">
        <v>2.2</v>
      </c>
      <c r="N32" s="12">
        <v>0.05</v>
      </c>
    </row>
    <row r="33" spans="1:14" ht="11.25" customHeight="1">
      <c r="A33" s="10" t="s">
        <v>30</v>
      </c>
      <c r="B33" s="11">
        <v>0.51</v>
      </c>
      <c r="C33" s="12">
        <v>0.03</v>
      </c>
      <c r="D33" s="11">
        <v>0.58</v>
      </c>
      <c r="E33" s="12">
        <v>0.03</v>
      </c>
      <c r="F33" s="11">
        <v>0.53</v>
      </c>
      <c r="G33" s="12">
        <v>0.03</v>
      </c>
      <c r="H33" s="12"/>
      <c r="I33" s="11">
        <v>0.51</v>
      </c>
      <c r="J33" s="12">
        <v>0.04</v>
      </c>
      <c r="K33" s="11">
        <v>0.58</v>
      </c>
      <c r="L33" s="12">
        <v>0.03</v>
      </c>
      <c r="M33" s="11">
        <v>0.53</v>
      </c>
      <c r="N33" s="12">
        <v>0.04</v>
      </c>
    </row>
    <row r="34" spans="1:14" ht="11.25" customHeight="1">
      <c r="A34" s="10" t="s">
        <v>31</v>
      </c>
      <c r="B34" s="11">
        <v>0.58</v>
      </c>
      <c r="C34" s="12">
        <v>0.06</v>
      </c>
      <c r="D34" s="11">
        <v>1.05</v>
      </c>
      <c r="E34" s="12">
        <v>0.05</v>
      </c>
      <c r="F34" s="11">
        <v>1</v>
      </c>
      <c r="G34" s="12">
        <v>0.05</v>
      </c>
      <c r="H34" s="12"/>
      <c r="I34" s="11">
        <v>1.27</v>
      </c>
      <c r="J34" s="12">
        <v>0.09</v>
      </c>
      <c r="K34" s="11">
        <v>1.4</v>
      </c>
      <c r="L34" s="12">
        <v>0.1</v>
      </c>
      <c r="M34" s="11">
        <v>1.3</v>
      </c>
      <c r="N34" s="12">
        <v>0.07</v>
      </c>
    </row>
    <row r="35" spans="1:14" ht="11.25" customHeight="1">
      <c r="A35" s="10" t="s">
        <v>32</v>
      </c>
      <c r="B35" s="11">
        <v>0.57</v>
      </c>
      <c r="C35" s="12">
        <v>0.06</v>
      </c>
      <c r="D35" s="11">
        <v>1</v>
      </c>
      <c r="E35" s="12">
        <v>0.05</v>
      </c>
      <c r="F35" s="11">
        <v>0.58</v>
      </c>
      <c r="G35" s="12">
        <v>0.05</v>
      </c>
      <c r="H35" s="12"/>
      <c r="I35" s="11">
        <v>0.52</v>
      </c>
      <c r="J35" s="12">
        <v>0.06</v>
      </c>
      <c r="K35" s="11">
        <v>1.02</v>
      </c>
      <c r="L35" s="12">
        <v>0.06</v>
      </c>
      <c r="M35" s="11">
        <v>0.55</v>
      </c>
      <c r="N35" s="12">
        <v>0.04</v>
      </c>
    </row>
    <row r="36" spans="1:14" ht="11.25" customHeight="1">
      <c r="A36" s="10" t="s">
        <v>33</v>
      </c>
      <c r="B36" s="11">
        <v>1</v>
      </c>
      <c r="C36" s="12">
        <v>0.06</v>
      </c>
      <c r="D36" s="11">
        <v>1.16</v>
      </c>
      <c r="E36" s="12">
        <v>0.06</v>
      </c>
      <c r="F36" s="11">
        <v>1.05</v>
      </c>
      <c r="G36" s="12">
        <v>0.05</v>
      </c>
      <c r="H36" s="12"/>
      <c r="I36" s="11">
        <v>1.05</v>
      </c>
      <c r="J36" s="12">
        <v>0.08</v>
      </c>
      <c r="K36" s="11">
        <v>1.24</v>
      </c>
      <c r="L36" s="12">
        <v>0.07</v>
      </c>
      <c r="M36" s="11">
        <v>1.1</v>
      </c>
      <c r="N36" s="12">
        <v>0.06</v>
      </c>
    </row>
    <row r="37" spans="1:14" ht="11.25" customHeight="1">
      <c r="A37" s="13" t="s">
        <v>34</v>
      </c>
      <c r="B37" s="11">
        <v>4.36</v>
      </c>
      <c r="C37" s="12">
        <v>0.08</v>
      </c>
      <c r="D37" s="11">
        <v>6.34</v>
      </c>
      <c r="E37" s="12">
        <v>0.08</v>
      </c>
      <c r="F37" s="11">
        <v>5.1</v>
      </c>
      <c r="G37" s="12">
        <v>0.07</v>
      </c>
      <c r="H37" s="12"/>
      <c r="I37" s="11">
        <v>4.49</v>
      </c>
      <c r="J37" s="12">
        <v>0.1</v>
      </c>
      <c r="K37" s="11">
        <v>7.33</v>
      </c>
      <c r="L37" s="12">
        <v>0.1</v>
      </c>
      <c r="M37" s="11">
        <v>5.36</v>
      </c>
      <c r="N37" s="12">
        <v>0.08</v>
      </c>
    </row>
    <row r="38" spans="1:14" ht="15.75" customHeight="1">
      <c r="A38" s="14" t="s">
        <v>35</v>
      </c>
      <c r="B38" s="15">
        <v>0.45</v>
      </c>
      <c r="C38" s="16">
        <v>0.12</v>
      </c>
      <c r="D38" s="15">
        <v>0.38</v>
      </c>
      <c r="E38" s="16">
        <v>0.08</v>
      </c>
      <c r="F38" s="15">
        <v>0.43</v>
      </c>
      <c r="G38" s="16">
        <v>0.09</v>
      </c>
      <c r="H38" s="16"/>
      <c r="I38" s="15">
        <v>0.43</v>
      </c>
      <c r="J38" s="16">
        <v>0.09</v>
      </c>
      <c r="K38" s="15">
        <v>0.52</v>
      </c>
      <c r="L38" s="16">
        <v>0.11</v>
      </c>
      <c r="M38" s="15">
        <v>0.46</v>
      </c>
      <c r="N38" s="16">
        <v>0.08</v>
      </c>
    </row>
    <row r="39" spans="1:14" ht="15.75" customHeight="1">
      <c r="A39" s="17" t="s">
        <v>36</v>
      </c>
      <c r="B39" s="18"/>
      <c r="C39" s="18"/>
      <c r="D39" s="18"/>
      <c r="E39" s="18"/>
      <c r="F39" s="18">
        <v>4018</v>
      </c>
      <c r="G39" s="18"/>
      <c r="H39" s="18"/>
      <c r="I39" s="18"/>
      <c r="J39" s="18"/>
      <c r="K39" s="18"/>
      <c r="L39" s="18"/>
      <c r="M39" s="18">
        <v>3081</v>
      </c>
      <c r="N39" s="18"/>
    </row>
    <row r="45" spans="1:14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</sheetData>
  <conditionalFormatting sqref="M6:M38 D6:D38 I6:I38 K6:K38 O6:O38">
    <cfRule type="cellIs" priority="1" dxfId="0" operator="lessThanOr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scbtoen</dc:creator>
  <cp:keywords/>
  <dc:description/>
  <cp:lastModifiedBy>scbtoen</cp:lastModifiedBy>
  <cp:lastPrinted>2003-05-04T23:12:35Z</cp:lastPrinted>
  <dcterms:created xsi:type="dcterms:W3CDTF">2003-05-04T20:52:15Z</dcterms:created>
  <dcterms:modified xsi:type="dcterms:W3CDTF">2003-05-06T07:04:41Z</dcterms:modified>
  <cp:category/>
  <cp:version/>
  <cp:contentType/>
  <cp:contentStatus/>
</cp:coreProperties>
</file>