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d\BV\BE0001\Produktion\Hela befolkningen\3. Excel-tabeller\"/>
    </mc:Choice>
  </mc:AlternateContent>
  <xr:revisionPtr revIDLastSave="0" documentId="13_ncr:1_{905C5210-43ED-4E0C-AB0D-A2F71E09DB0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Kvinnor - Women" sheetId="1" r:id="rId1"/>
    <sheet name="Män - Men" sheetId="2" r:id="rId2"/>
  </sheets>
  <definedNames>
    <definedName name="_xlnm.Print_Titles" localSheetId="0">'Kvinnor - Women'!$8:$10</definedName>
  </definedNames>
  <calcPr calcId="162913"/>
</workbook>
</file>

<file path=xl/sharedStrings.xml><?xml version="1.0" encoding="utf-8"?>
<sst xmlns="http://schemas.openxmlformats.org/spreadsheetml/2006/main" count="36" uniqueCount="32">
  <si>
    <t>The most common form is given for each name, but the numbers include all alternative spellings.</t>
  </si>
  <si>
    <r>
      <t xml:space="preserve">Namn
</t>
    </r>
    <r>
      <rPr>
        <sz val="10"/>
        <color rgb="FF1E00BE"/>
        <rFont val="Roboto"/>
        <family val="2"/>
      </rPr>
      <t>Name</t>
    </r>
  </si>
  <si>
    <r>
      <t xml:space="preserve">Antal
</t>
    </r>
    <r>
      <rPr>
        <sz val="10"/>
        <color rgb="FF1E00BE"/>
        <rFont val="Roboto"/>
        <family val="2"/>
      </rPr>
      <t>Number</t>
    </r>
  </si>
  <si>
    <t>Olika stavningar ingår i varje namn men namnet redovisas med den vanligaste stavningen.</t>
  </si>
  <si>
    <t>Tabellen visar de 10 vanligaste dubbelnamnen som tilltalsnamn för kvinnor i befolkningen den 31 december.</t>
  </si>
  <si>
    <t>The table shows the 10 most common double names as normally used names among women. Current as of 31 December.</t>
  </si>
  <si>
    <t>Tabellen visar de 10 vanligaste dubbelnamnen som tilltalsnamn för män i befolkningen den 31 december.</t>
  </si>
  <si>
    <t>The table shows the 10 most common double names as normally used names among men. Current as of 31 December.</t>
  </si>
  <si>
    <t>Dubbelnamn som tilltalsnamn, kvinnor 2021</t>
  </si>
  <si>
    <t>Double names as normally used names, women 2021</t>
  </si>
  <si>
    <t>Dubbelnamn som tilltalsnamn, män 2021</t>
  </si>
  <si>
    <t>Double names as normally used names, men 2021</t>
  </si>
  <si>
    <t>ANN-CHRISTIN</t>
  </si>
  <si>
    <t>ANN-MARIE</t>
  </si>
  <si>
    <t>BRITT-MARIE</t>
  </si>
  <si>
    <t>ANN-CHARLOTTE</t>
  </si>
  <si>
    <t>ANNA-KARIN</t>
  </si>
  <si>
    <t>ANN-SOFIE</t>
  </si>
  <si>
    <t>INGA-LILL</t>
  </si>
  <si>
    <t>ROSE-MARIE</t>
  </si>
  <si>
    <t>ANNA-LENA</t>
  </si>
  <si>
    <t>MARIE-LOUISE</t>
  </si>
  <si>
    <t>JAN-ERIK</t>
  </si>
  <si>
    <t>LARS-ERIK</t>
  </si>
  <si>
    <t>PER-OLOF</t>
  </si>
  <si>
    <t>JAN-OLOF</t>
  </si>
  <si>
    <t>LARS-GÖRAN</t>
  </si>
  <si>
    <t>CARL-JOHAN</t>
  </si>
  <si>
    <t>KARL-ERIK</t>
  </si>
  <si>
    <t>SVEN-ERIK</t>
  </si>
  <si>
    <t>PER-ERIK</t>
  </si>
  <si>
    <t>LARS-ÅKE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</si>
</sst>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\ ##0"/>
  </numFmts>
  <fonts count="13" x14ac:knownFonts="1"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8"/>
      <name val="Roboto"/>
      <family val="2"/>
    </font>
    <font>
      <b/>
      <sz val="8"/>
      <name val="Roboto"/>
      <family val="2"/>
    </font>
    <font>
      <b/>
      <sz val="10"/>
      <name val="Roboto"/>
      <family val="2"/>
    </font>
    <font>
      <sz val="10"/>
      <name val="Roboto"/>
      <family val="2"/>
    </font>
    <font>
      <b/>
      <sz val="12"/>
      <name val="PT Serif"/>
      <family val="1"/>
    </font>
    <font>
      <sz val="12"/>
      <name val="PT Serif"/>
      <family val="1"/>
    </font>
    <font>
      <b/>
      <sz val="10"/>
      <color rgb="FF1E00BE"/>
      <name val="Roboto"/>
      <family val="2"/>
    </font>
    <font>
      <sz val="10"/>
      <color rgb="FF1E00BE"/>
      <name val="Roboto"/>
      <family val="2"/>
    </font>
    <font>
      <sz val="9"/>
      <color rgb="FF1E00BE"/>
      <name val="Roboto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rgb="FF1E00BE"/>
      </bottom>
      <diagonal/>
    </border>
    <border>
      <left/>
      <right style="thin">
        <color rgb="FF1E00BE"/>
      </right>
      <top style="thin">
        <color rgb="FF1E00BE"/>
      </top>
      <bottom/>
      <diagonal/>
    </border>
    <border>
      <left/>
      <right style="thin">
        <color rgb="FF1E00BE"/>
      </right>
      <top/>
      <bottom style="medium">
        <color rgb="FF1E00BE"/>
      </bottom>
      <diagonal/>
    </border>
    <border>
      <left/>
      <right/>
      <top style="medium">
        <color rgb="FF1E00BE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12" fillId="0" borderId="0"/>
  </cellStyleXfs>
  <cellXfs count="16">
    <xf numFmtId="0" fontId="0" fillId="0" borderId="0" xfId="0"/>
    <xf numFmtId="0" fontId="9" fillId="0" borderId="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/>
    <xf numFmtId="49" fontId="11" fillId="0" borderId="4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left"/>
    </xf>
    <xf numFmtId="164" fontId="11" fillId="0" borderId="4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Normal 2" xfId="7" xr:uid="{00000000-0005-0000-0000-000007000000}"/>
    <cellStyle name="Normal 3" xfId="6" xr:uid="{00000000-0005-0000-0000-000006000000}"/>
    <cellStyle name="Percent" xfId="1" xr:uid="{00000000-0005-0000-0000-000001000000}"/>
  </cellStyles>
  <dxfs count="10"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552450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552450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tabSelected="1" workbookViewId="0"/>
  </sheetViews>
  <sheetFormatPr defaultColWidth="9.140625" defaultRowHeight="12.75" x14ac:dyDescent="0.25"/>
  <cols>
    <col min="1" max="1" width="15.28515625" style="5" customWidth="1"/>
    <col min="2" max="2" width="10.7109375" style="5" customWidth="1"/>
    <col min="3" max="3" width="9.140625" style="5" customWidth="1"/>
    <col min="4" max="16384" width="9.140625" style="5"/>
  </cols>
  <sheetData>
    <row r="1" spans="1:2" ht="48.95" customHeight="1" x14ac:dyDescent="0.25"/>
    <row r="2" spans="1:2" ht="18" x14ac:dyDescent="0.35">
      <c r="A2" s="9" t="s">
        <v>8</v>
      </c>
    </row>
    <row r="3" spans="1:2" ht="18" x14ac:dyDescent="0.35">
      <c r="A3" s="10" t="s">
        <v>9</v>
      </c>
    </row>
    <row r="4" spans="1:2" s="6" customFormat="1" ht="15" x14ac:dyDescent="0.3">
      <c r="A4" s="7" t="s">
        <v>4</v>
      </c>
    </row>
    <row r="5" spans="1:2" s="6" customFormat="1" ht="15" x14ac:dyDescent="0.3">
      <c r="A5" s="7" t="s">
        <v>3</v>
      </c>
    </row>
    <row r="6" spans="1:2" s="6" customFormat="1" ht="15" x14ac:dyDescent="0.3">
      <c r="A6" s="8" t="s">
        <v>5</v>
      </c>
    </row>
    <row r="7" spans="1:2" s="6" customFormat="1" ht="15" x14ac:dyDescent="0.3">
      <c r="A7" s="8" t="s">
        <v>0</v>
      </c>
    </row>
    <row r="8" spans="1:2" s="8" customFormat="1" ht="15" customHeight="1" thickBot="1" x14ac:dyDescent="0.35">
      <c r="A8" s="11"/>
      <c r="B8" s="11"/>
    </row>
    <row r="9" spans="1:2" s="8" customFormat="1" ht="15" customHeight="1" x14ac:dyDescent="0.3">
      <c r="A9" s="4" t="s">
        <v>1</v>
      </c>
      <c r="B9" s="2" t="s">
        <v>2</v>
      </c>
    </row>
    <row r="10" spans="1:2" s="8" customFormat="1" ht="15.75" thickBot="1" x14ac:dyDescent="0.35">
      <c r="A10" s="3"/>
      <c r="B10" s="1"/>
    </row>
    <row r="11" spans="1:2" s="8" customFormat="1" ht="15" customHeight="1" x14ac:dyDescent="0.3">
      <c r="A11" s="12" t="s">
        <v>12</v>
      </c>
      <c r="B11" s="14">
        <v>14568</v>
      </c>
    </row>
    <row r="12" spans="1:2" s="8" customFormat="1" ht="15" customHeight="1" x14ac:dyDescent="0.3">
      <c r="A12" s="13" t="s">
        <v>13</v>
      </c>
      <c r="B12" s="15">
        <v>13372</v>
      </c>
    </row>
    <row r="13" spans="1:2" s="8" customFormat="1" ht="15" customHeight="1" x14ac:dyDescent="0.3">
      <c r="A13" s="13" t="s">
        <v>14</v>
      </c>
      <c r="B13" s="15">
        <v>12840</v>
      </c>
    </row>
    <row r="14" spans="1:2" s="8" customFormat="1" ht="15" customHeight="1" x14ac:dyDescent="0.3">
      <c r="A14" s="13" t="s">
        <v>15</v>
      </c>
      <c r="B14" s="15">
        <v>9845</v>
      </c>
    </row>
    <row r="15" spans="1:2" s="8" customFormat="1" ht="15" customHeight="1" x14ac:dyDescent="0.3">
      <c r="A15" s="13" t="s">
        <v>16</v>
      </c>
      <c r="B15" s="15">
        <v>9179</v>
      </c>
    </row>
    <row r="16" spans="1:2" s="8" customFormat="1" ht="15" customHeight="1" x14ac:dyDescent="0.3">
      <c r="A16" s="13" t="s">
        <v>17</v>
      </c>
      <c r="B16" s="15">
        <v>8498</v>
      </c>
    </row>
    <row r="17" spans="1:2" s="8" customFormat="1" ht="15" customHeight="1" x14ac:dyDescent="0.3">
      <c r="A17" s="13" t="s">
        <v>18</v>
      </c>
      <c r="B17" s="15">
        <v>8143</v>
      </c>
    </row>
    <row r="18" spans="1:2" s="8" customFormat="1" ht="15" customHeight="1" x14ac:dyDescent="0.3">
      <c r="A18" s="13" t="s">
        <v>19</v>
      </c>
      <c r="B18" s="15">
        <v>7657</v>
      </c>
    </row>
    <row r="19" spans="1:2" s="8" customFormat="1" ht="15" customHeight="1" x14ac:dyDescent="0.3">
      <c r="A19" s="13" t="s">
        <v>20</v>
      </c>
      <c r="B19" s="15">
        <v>6806</v>
      </c>
    </row>
    <row r="20" spans="1:2" ht="15" customHeight="1" x14ac:dyDescent="0.25">
      <c r="A20" s="13" t="s">
        <v>21</v>
      </c>
      <c r="B20" s="15">
        <v>6624</v>
      </c>
    </row>
  </sheetData>
  <mergeCells count="2">
    <mergeCell ref="A9:A10"/>
    <mergeCell ref="B9:B10"/>
  </mergeCells>
  <conditionalFormatting sqref="A11:B20">
    <cfRule type="expression" dxfId="9" priority="1">
      <formula>MOD(ROW(),2)=0</formula>
    </cfRule>
    <cfRule type="expression" dxfId="8" priority="2">
      <formula>MOD(ROW(),2)=1</formula>
    </cfRule>
    <cfRule type="expression" dxfId="7" priority="3">
      <formula>TRUE()</formula>
    </cfRule>
    <cfRule type="expression" dxfId="6" priority="4">
      <formula>COLUMN()&lt;&gt;2</formula>
    </cfRule>
  </conditionalFormatting>
  <conditionalFormatting sqref="A21:B21">
    <cfRule type="expression" dxfId="5" priority="5">
      <formula>TRUE()</formula>
    </cfRule>
  </conditionalFormatting>
  <printOptions horizontalCentered="1"/>
  <pageMargins left="0.59055118110236204" right="0.78740157480314998" top="0.39370078740157499" bottom="0.39370078740157499" header="0.511811023622047" footer="0.511811023622047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"/>
  <sheetViews>
    <sheetView workbookViewId="0"/>
  </sheetViews>
  <sheetFormatPr defaultColWidth="9.140625" defaultRowHeight="12.75" x14ac:dyDescent="0.25"/>
  <cols>
    <col min="1" max="1" width="15.28515625" style="5" customWidth="1"/>
    <col min="2" max="2" width="10.7109375" style="5" customWidth="1"/>
    <col min="3" max="3" width="9.140625" style="5" customWidth="1"/>
    <col min="4" max="16384" width="9.140625" style="5"/>
  </cols>
  <sheetData>
    <row r="1" spans="1:2" ht="48.95" customHeight="1" x14ac:dyDescent="0.25"/>
    <row r="2" spans="1:2" ht="18" x14ac:dyDescent="0.35">
      <c r="A2" s="9" t="s">
        <v>10</v>
      </c>
    </row>
    <row r="3" spans="1:2" ht="18" x14ac:dyDescent="0.35">
      <c r="A3" s="10" t="s">
        <v>11</v>
      </c>
    </row>
    <row r="4" spans="1:2" s="6" customFormat="1" ht="15" x14ac:dyDescent="0.3">
      <c r="A4" s="7" t="s">
        <v>6</v>
      </c>
    </row>
    <row r="5" spans="1:2" s="6" customFormat="1" ht="15" x14ac:dyDescent="0.3">
      <c r="A5" s="7" t="s">
        <v>3</v>
      </c>
    </row>
    <row r="6" spans="1:2" s="6" customFormat="1" ht="15" x14ac:dyDescent="0.3">
      <c r="A6" s="8" t="s">
        <v>7</v>
      </c>
    </row>
    <row r="7" spans="1:2" s="6" customFormat="1" ht="15" x14ac:dyDescent="0.3">
      <c r="A7" s="8" t="s">
        <v>0</v>
      </c>
    </row>
    <row r="8" spans="1:2" s="8" customFormat="1" ht="15" customHeight="1" thickBot="1" x14ac:dyDescent="0.35">
      <c r="A8" s="11"/>
      <c r="B8" s="11"/>
    </row>
    <row r="9" spans="1:2" s="8" customFormat="1" ht="15" x14ac:dyDescent="0.3">
      <c r="A9" s="4" t="s">
        <v>1</v>
      </c>
      <c r="B9" s="2" t="s">
        <v>2</v>
      </c>
    </row>
    <row r="10" spans="1:2" s="8" customFormat="1" ht="15.75" thickBot="1" x14ac:dyDescent="0.35">
      <c r="A10" s="3"/>
      <c r="B10" s="1"/>
    </row>
    <row r="11" spans="1:2" s="8" customFormat="1" ht="15" customHeight="1" x14ac:dyDescent="0.3">
      <c r="A11" s="12" t="s">
        <v>22</v>
      </c>
      <c r="B11" s="14">
        <v>6663</v>
      </c>
    </row>
    <row r="12" spans="1:2" s="8" customFormat="1" ht="15" customHeight="1" x14ac:dyDescent="0.3">
      <c r="A12" s="13" t="s">
        <v>23</v>
      </c>
      <c r="B12" s="15">
        <v>6100</v>
      </c>
    </row>
    <row r="13" spans="1:2" s="8" customFormat="1" ht="15" customHeight="1" x14ac:dyDescent="0.3">
      <c r="A13" s="13" t="s">
        <v>24</v>
      </c>
      <c r="B13" s="15">
        <v>5910</v>
      </c>
    </row>
    <row r="14" spans="1:2" s="8" customFormat="1" ht="15" customHeight="1" x14ac:dyDescent="0.3">
      <c r="A14" s="13" t="s">
        <v>25</v>
      </c>
      <c r="B14" s="15">
        <v>4201</v>
      </c>
    </row>
    <row r="15" spans="1:2" s="8" customFormat="1" ht="15" customHeight="1" x14ac:dyDescent="0.3">
      <c r="A15" s="13" t="s">
        <v>26</v>
      </c>
      <c r="B15" s="15">
        <v>4174</v>
      </c>
    </row>
    <row r="16" spans="1:2" s="8" customFormat="1" ht="15" customHeight="1" x14ac:dyDescent="0.3">
      <c r="A16" s="13" t="s">
        <v>27</v>
      </c>
      <c r="B16" s="15">
        <v>3963</v>
      </c>
    </row>
    <row r="17" spans="1:2" s="8" customFormat="1" ht="15" customHeight="1" x14ac:dyDescent="0.3">
      <c r="A17" s="13" t="s">
        <v>28</v>
      </c>
      <c r="B17" s="15">
        <v>3757</v>
      </c>
    </row>
    <row r="18" spans="1:2" s="8" customFormat="1" ht="15" customHeight="1" x14ac:dyDescent="0.3">
      <c r="A18" s="13" t="s">
        <v>29</v>
      </c>
      <c r="B18" s="15">
        <v>3628</v>
      </c>
    </row>
    <row r="19" spans="1:2" s="8" customFormat="1" ht="15" customHeight="1" x14ac:dyDescent="0.3">
      <c r="A19" s="13" t="s">
        <v>30</v>
      </c>
      <c r="B19" s="15">
        <v>3399</v>
      </c>
    </row>
    <row r="20" spans="1:2" ht="15" customHeight="1" x14ac:dyDescent="0.25">
      <c r="A20" s="13" t="s">
        <v>31</v>
      </c>
      <c r="B20" s="15">
        <v>2967</v>
      </c>
    </row>
  </sheetData>
  <mergeCells count="2">
    <mergeCell ref="A9:A10"/>
    <mergeCell ref="B9:B10"/>
  </mergeCells>
  <conditionalFormatting sqref="A11:B20">
    <cfRule type="expression" dxfId="4" priority="1">
      <formula>MOD(ROW(),2)=0</formula>
    </cfRule>
    <cfRule type="expression" dxfId="3" priority="2">
      <formula>MOD(ROW(),2)=1</formula>
    </cfRule>
    <cfRule type="expression" dxfId="2" priority="3">
      <formula>TRUE()</formula>
    </cfRule>
    <cfRule type="expression" dxfId="1" priority="4">
      <formula>COLUMN()&lt;&gt;2</formula>
    </cfRule>
  </conditionalFormatting>
  <conditionalFormatting sqref="A21:B21">
    <cfRule type="expression" dxfId="0" priority="5">
      <formula>TRUE()</formula>
    </cfRule>
  </conditionalFormatting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Kvinnor - Women</vt:lpstr>
      <vt:lpstr>Män - Men</vt:lpstr>
      <vt:lpstr>'Kvinnor - Women'!Utskriftsrubriker</vt:lpstr>
    </vt:vector>
  </TitlesOfParts>
  <Manager/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Okänd användare</dc:creator>
  <cp:keywords/>
  <dc:description/>
  <cp:lastModifiedBy>Persson Ann-Marie SSA/BL/BEF-Ö</cp:lastModifiedBy>
  <cp:lastPrinted>2018-01-16T16:15:53Z</cp:lastPrinted>
  <dcterms:created xsi:type="dcterms:W3CDTF">1999-09-16T16:38:36Z</dcterms:created>
  <dcterms:modified xsi:type="dcterms:W3CDTF">2022-02-22T10:00:18Z</dcterms:modified>
  <cp:category/>
  <cp:contentStatus/>
</cp:coreProperties>
</file>