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8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9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10.xml" ContentType="application/vnd.ms-excel.controlproperties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trlProps/ctrlProp11.xml" ContentType="application/vnd.ms-excel.controlproperties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trlProps/ctrlProp12.xml" ContentType="application/vnd.ms-excel.controlproperties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trlProps/ctrlProp13.xml" ContentType="application/vnd.ms-excel.controlproperties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trlProps/ctrlProp14.xml" ContentType="application/vnd.ms-excel.controlproperties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trlProps/ctrlProp15.xml" ContentType="application/vnd.ms-excel.controlproperties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trlProps/ctrlProp16.xml" ContentType="application/vnd.ms-excel.controlproperties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trlProps/ctrlProp17.xml" ContentType="application/vnd.ms-excel.controlproperties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trlProps/ctrlProp18.xml" ContentType="application/vnd.ms-excel.controlpropertie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trlProps/ctrlProp19.xml" ContentType="application/vnd.ms-excel.controlproperties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trlProps/ctrlProp20.xml" ContentType="application/vnd.ms-excel.controlproperties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trlProps/ctrlProp21.xml" ContentType="application/vnd.ms-excel.controlproperties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trlProps/ctrlProp22.xml" ContentType="application/vnd.ms-excel.controlproperties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trlProps/ctrlProp23.xml" ContentType="application/vnd.ms-excel.controlproperties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trlProps/ctrlProp24.xml" ContentType="application/vnd.ms-excel.controlproperties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trlProps/ctrlProp25.xml" ContentType="application/vnd.ms-excel.controlproperties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trlProps/ctrlProp26.xml" ContentType="application/vnd.ms-excel.controlpropertie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Webpub\nr0103\Rapportering till Eurostat\2019 kv 3\"/>
    </mc:Choice>
  </mc:AlternateContent>
  <bookViews>
    <workbookView xWindow="165" yWindow="120" windowWidth="9405" windowHeight="3060" tabRatio="904" activeTab="10"/>
  </bookViews>
  <sheets>
    <sheet name="1994" sheetId="11" r:id="rId1"/>
    <sheet name="1993" sheetId="1" r:id="rId2"/>
    <sheet name="1995" sheetId="12" r:id="rId3"/>
    <sheet name="1996" sheetId="13" r:id="rId4"/>
    <sheet name="1997" sheetId="14" r:id="rId5"/>
    <sheet name="1998" sheetId="15" r:id="rId6"/>
    <sheet name="1999" sheetId="16" r:id="rId7"/>
    <sheet name="2000" sheetId="17" r:id="rId8"/>
    <sheet name="2001" sheetId="18" r:id="rId9"/>
    <sheet name="2002" sheetId="19" r:id="rId10"/>
    <sheet name="2003" sheetId="20" r:id="rId11"/>
    <sheet name="2004" sheetId="21" r:id="rId12"/>
    <sheet name="2005" sheetId="22" r:id="rId13"/>
    <sheet name="2006" sheetId="23" r:id="rId14"/>
    <sheet name="2007" sheetId="24" r:id="rId15"/>
    <sheet name="2008" sheetId="25" r:id="rId16"/>
    <sheet name="2009" sheetId="26" r:id="rId17"/>
    <sheet name="2010" sheetId="27" r:id="rId18"/>
    <sheet name="2011" sheetId="28" r:id="rId19"/>
    <sheet name="2012" sheetId="29" r:id="rId20"/>
    <sheet name="2013" sheetId="30" r:id="rId21"/>
    <sheet name="2014" sheetId="31" r:id="rId22"/>
    <sheet name="2015" sheetId="32" r:id="rId23"/>
    <sheet name="2016" sheetId="33" r:id="rId24"/>
    <sheet name="2017" sheetId="34" r:id="rId25"/>
    <sheet name="2018" sheetId="35" r:id="rId26"/>
    <sheet name="Parameters" sheetId="10" r:id="rId27"/>
  </sheets>
  <definedNames>
    <definedName name="Obs_conf_code" localSheetId="0">'1994'!$HG$2:$HG$6</definedName>
    <definedName name="Obs_conf_code" localSheetId="3">'1996'!$HG$2:$HG$6</definedName>
    <definedName name="Obs_conf_code" localSheetId="5">'1998'!$HG$2:$HG$6</definedName>
    <definedName name="Obs_conf_code" localSheetId="7">'2000'!$HG$2:$HG$6</definedName>
    <definedName name="Obs_conf_code" localSheetId="9">'2002'!$HG$2:$HG$6</definedName>
    <definedName name="Obs_conf_code" localSheetId="11">'2004'!$HG$2:$HG$6</definedName>
    <definedName name="Obs_conf_code" localSheetId="13">'2006'!$HG$2:$HG$6</definedName>
    <definedName name="Obs_conf_code" localSheetId="15">'2008'!$HG$2:$HG$6</definedName>
    <definedName name="Obs_conf_code" localSheetId="16">'2009'!$HG$2:$HG$6</definedName>
    <definedName name="Obs_conf_code" localSheetId="18">'2011'!$HG$2:$HG$6</definedName>
    <definedName name="Obs_conf_code" localSheetId="20">'2013'!$HG$2:$HG$6</definedName>
    <definedName name="Obs_conf_code" localSheetId="21">'2014'!$HG$2:$HG$6</definedName>
    <definedName name="Obs_conf_code" localSheetId="22">'2015'!$HG$2:$HG$6</definedName>
    <definedName name="Obs_conf_code" localSheetId="23">'2016'!$HG$2:$HG$6</definedName>
    <definedName name="Obs_conf_code">'1993'!$HG$2:$HG$6</definedName>
    <definedName name="Obs_status_code" localSheetId="0">'1994'!$HD$2:$HD$12</definedName>
    <definedName name="Obs_status_code" localSheetId="3">'1996'!$HD$2:$HD$12</definedName>
    <definedName name="Obs_status_code" localSheetId="5">'1998'!$HD$2:$HD$12</definedName>
    <definedName name="Obs_status_code" localSheetId="7">'2000'!$HD$2:$HD$12</definedName>
    <definedName name="Obs_status_code" localSheetId="9">'2002'!$HD$2:$HD$12</definedName>
    <definedName name="Obs_status_code" localSheetId="11">'2004'!$HD$2:$HD$12</definedName>
    <definedName name="Obs_status_code" localSheetId="13">'2006'!$HD$2:$HD$12</definedName>
    <definedName name="Obs_status_code" localSheetId="15">'2008'!$HD$2:$HD$12</definedName>
    <definedName name="Obs_status_code" localSheetId="16">'2009'!$HD$2:$HD$12</definedName>
    <definedName name="Obs_status_code" localSheetId="18">'2011'!$HD$2:$HD$12</definedName>
    <definedName name="Obs_status_code" localSheetId="20">'2013'!$HD$2:$HD$12</definedName>
    <definedName name="Obs_status_code" localSheetId="21">'2014'!$HD$2:$HD$12</definedName>
    <definedName name="Obs_status_code" localSheetId="22">'2015'!$HD$2:$HD$12</definedName>
    <definedName name="Obs_status_code" localSheetId="23">'2016'!$HD$2:$HD$12</definedName>
    <definedName name="Obs_status_code">'1993'!$HD$2:$HD$12</definedName>
    <definedName name="Prices_codes" localSheetId="0">'1994'!$HM$2:$HM$4</definedName>
    <definedName name="Prices_codes" localSheetId="3">'1996'!$HM$2:$HM$4</definedName>
    <definedName name="Prices_codes" localSheetId="5">'1998'!$HM$2:$HM$4</definedName>
    <definedName name="Prices_codes" localSheetId="7">'2000'!$HM$2:$HM$4</definedName>
    <definedName name="Prices_codes" localSheetId="9">'2002'!$HM$2:$HM$4</definedName>
    <definedName name="Prices_codes" localSheetId="11">'2004'!$HM$2:$HM$4</definedName>
    <definedName name="Prices_codes" localSheetId="13">'2006'!$HM$2:$HM$4</definedName>
    <definedName name="Prices_codes" localSheetId="15">'2008'!$HM$2:$HM$4</definedName>
    <definedName name="Prices_codes" localSheetId="16">'2009'!$HM$2:$HM$4</definedName>
    <definedName name="Prices_codes" localSheetId="18">'2011'!$HM$2:$HM$4</definedName>
    <definedName name="Prices_codes" localSheetId="20">'2013'!$HM$2:$HM$4</definedName>
    <definedName name="Prices_codes" localSheetId="21">'2014'!$HM$2:$HM$4</definedName>
    <definedName name="Prices_codes" localSheetId="22">'2015'!$HM$2:$HM$4</definedName>
    <definedName name="Prices_codes" localSheetId="23">'2016'!$HM$2:$HM$4</definedName>
    <definedName name="Prices_codes">'1993'!$HM$2:$HM$4</definedName>
    <definedName name="Unit_Work" localSheetId="0">'1994'!$HP$2:$HP$4</definedName>
    <definedName name="Unit_Work" localSheetId="3">'1996'!$HP$2:$HP$4</definedName>
    <definedName name="Unit_Work" localSheetId="5">'1998'!$HP$2:$HP$4</definedName>
    <definedName name="Unit_Work" localSheetId="7">'2000'!$HP$2:$HP$4</definedName>
    <definedName name="Unit_Work" localSheetId="9">'2002'!$HP$2:$HP$4</definedName>
    <definedName name="Unit_Work" localSheetId="11">'2004'!$HP$2:$HP$4</definedName>
    <definedName name="Unit_Work" localSheetId="13">'2006'!$HP$2:$HP$4</definedName>
    <definedName name="Unit_Work" localSheetId="15">'2008'!$HP$2:$HP$4</definedName>
    <definedName name="Unit_Work" localSheetId="16">'2009'!$HP$2:$HP$4</definedName>
    <definedName name="Unit_Work" localSheetId="18">'2011'!$HP$2:$HP$4</definedName>
    <definedName name="Unit_Work" localSheetId="20">'2013'!$HP$2:$HP$4</definedName>
    <definedName name="Unit_Work" localSheetId="21">'2014'!$HP$2:$HP$4</definedName>
    <definedName name="Unit_Work" localSheetId="22">'2015'!$HP$2:$HP$4</definedName>
    <definedName name="Unit_Work" localSheetId="23">'2016'!$HP$2:$HP$4</definedName>
    <definedName name="Unit_Work">'1993'!$HP$2:$HP$4</definedName>
    <definedName name="_xlnm.Print_Area" localSheetId="1">'1993'!$A$1:$AE$114</definedName>
    <definedName name="_xlnm.Print_Area" localSheetId="0">'1994'!$A$1:$AE$114</definedName>
    <definedName name="_xlnm.Print_Area" localSheetId="2">'1995'!$A$1:$AE$114</definedName>
    <definedName name="_xlnm.Print_Area" localSheetId="3">'1996'!$A$1:$AE$114</definedName>
    <definedName name="_xlnm.Print_Area" localSheetId="4">'1997'!$A$1:$AE$114</definedName>
    <definedName name="_xlnm.Print_Area" localSheetId="5">'1998'!$A$1:$AE$114</definedName>
    <definedName name="_xlnm.Print_Area" localSheetId="6">'1999'!$A$1:$AE$114</definedName>
    <definedName name="_xlnm.Print_Area" localSheetId="7">'2000'!$A$1:$AE$114</definedName>
    <definedName name="_xlnm.Print_Area" localSheetId="8">'2001'!$A$1:$AE$114</definedName>
    <definedName name="_xlnm.Print_Area" localSheetId="9">'2002'!$A$1:$AE$114</definedName>
    <definedName name="_xlnm.Print_Area" localSheetId="10">'2003'!$A$1:$AE$114</definedName>
    <definedName name="_xlnm.Print_Area" localSheetId="11">'2004'!$A$1:$AE$114</definedName>
    <definedName name="_xlnm.Print_Area" localSheetId="12">'2005'!$A$1:$AE$114</definedName>
    <definedName name="_xlnm.Print_Area" localSheetId="13">'2006'!$A$1:$AE$114</definedName>
    <definedName name="_xlnm.Print_Area" localSheetId="14">'2007'!$A$1:$AE$114</definedName>
    <definedName name="_xlnm.Print_Area" localSheetId="15">'2008'!$A$1:$AE$114</definedName>
    <definedName name="_xlnm.Print_Area" localSheetId="16">'2009'!$A$1:$AE$114</definedName>
    <definedName name="_xlnm.Print_Area" localSheetId="17">'2010'!$A$1:$AE$114</definedName>
    <definedName name="_xlnm.Print_Area" localSheetId="18">'2011'!$A$1:$AE$114</definedName>
    <definedName name="_xlnm.Print_Area" localSheetId="19">'2012'!$A$1:$AE$114</definedName>
    <definedName name="_xlnm.Print_Area" localSheetId="20">'2013'!$A$1:$AE$114</definedName>
    <definedName name="_xlnm.Print_Area" localSheetId="21">'2014'!$A$1:$AE$114</definedName>
    <definedName name="_xlnm.Print_Area" localSheetId="22">'2015'!$A$1:$AE$114</definedName>
    <definedName name="_xlnm.Print_Area" localSheetId="23">'2016'!$A$1:$AE$114</definedName>
    <definedName name="_xlnm.Print_Titles" localSheetId="1">'1993'!$17:$23</definedName>
    <definedName name="_xlnm.Print_Titles" localSheetId="0">'1994'!$17:$23</definedName>
    <definedName name="_xlnm.Print_Titles" localSheetId="2">'1995'!$17:$23</definedName>
    <definedName name="_xlnm.Print_Titles" localSheetId="3">'1996'!$17:$23</definedName>
    <definedName name="_xlnm.Print_Titles" localSheetId="4">'1997'!$17:$23</definedName>
    <definedName name="_xlnm.Print_Titles" localSheetId="5">'1998'!$17:$23</definedName>
    <definedName name="_xlnm.Print_Titles" localSheetId="6">'1999'!$17:$23</definedName>
    <definedName name="_xlnm.Print_Titles" localSheetId="7">'2000'!$17:$23</definedName>
    <definedName name="_xlnm.Print_Titles" localSheetId="8">'2001'!$17:$23</definedName>
    <definedName name="_xlnm.Print_Titles" localSheetId="9">'2002'!$17:$23</definedName>
    <definedName name="_xlnm.Print_Titles" localSheetId="10">'2003'!$17:$23</definedName>
    <definedName name="_xlnm.Print_Titles" localSheetId="11">'2004'!$17:$23</definedName>
    <definedName name="_xlnm.Print_Titles" localSheetId="12">'2005'!$17:$23</definedName>
    <definedName name="_xlnm.Print_Titles" localSheetId="13">'2006'!$17:$23</definedName>
    <definedName name="_xlnm.Print_Titles" localSheetId="14">'2007'!$17:$23</definedName>
    <definedName name="_xlnm.Print_Titles" localSheetId="15">'2008'!$17:$23</definedName>
    <definedName name="_xlnm.Print_Titles" localSheetId="16">'2009'!$17:$23</definedName>
    <definedName name="_xlnm.Print_Titles" localSheetId="17">'2010'!$17:$23</definedName>
    <definedName name="_xlnm.Print_Titles" localSheetId="18">'2011'!$17:$23</definedName>
    <definedName name="_xlnm.Print_Titles" localSheetId="19">'2012'!$17:$23</definedName>
    <definedName name="_xlnm.Print_Titles" localSheetId="20">'2013'!$17:$23</definedName>
    <definedName name="_xlnm.Print_Titles" localSheetId="21">'2014'!$17:$23</definedName>
    <definedName name="_xlnm.Print_Titles" localSheetId="22">'2015'!$17:$23</definedName>
    <definedName name="_xlnm.Print_Titles" localSheetId="23">'2016'!$17:$23</definedName>
  </definedNames>
  <calcPr calcId="145621"/>
</workbook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0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1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2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3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4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5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6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7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8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19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0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1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2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3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4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5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6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27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6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7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8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comments9.xml><?xml version="1.0" encoding="utf-8"?>
<comments xmlns="http://schemas.openxmlformats.org/spreadsheetml/2006/main">
  <authors>
    <author>CABECA Julio Cesar (ESTAT)</author>
    <author>santoed</author>
    <author>SURANYI Daniel</author>
    <author>foltean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Create one sheet for each year!
Sheet name = year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D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F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G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I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J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L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M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O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P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R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S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U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V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X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Y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A20" authorId="1" shape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B20" authorId="1" shapeId="0">
      <text>
        <r>
          <rPr>
            <sz val="9"/>
            <color indexed="81"/>
            <rFont val="Arial"/>
            <family val="2"/>
          </rPr>
          <t>Confidentiality status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>Total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Agriculture, forestry and fishing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Crop and animal production, hunting and related service activities</t>
        </r>
      </text>
    </comment>
    <comment ref="A27" authorId="1" shapeId="0">
      <text>
        <r>
          <rPr>
            <sz val="8"/>
            <color indexed="81"/>
            <rFont val="Tahoma"/>
            <family val="2"/>
          </rPr>
          <t>Forestry and logging</t>
        </r>
      </text>
    </comment>
    <comment ref="A28" authorId="3" shapeId="0">
      <text>
        <r>
          <rPr>
            <sz val="8"/>
            <color indexed="81"/>
            <rFont val="Tahoma"/>
            <family val="2"/>
          </rPr>
          <t>Fishing and aquaculture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 xml:space="preserve">Mining and quarrying;manufacturing; electricity, gas, steam and air conditioning supply; water supply; sewerage, waste management and remediation activities
</t>
        </r>
      </text>
    </comment>
    <comment ref="A30" authorId="1" shapeId="0">
      <text>
        <r>
          <rPr>
            <sz val="8"/>
            <color indexed="81"/>
            <rFont val="Tahoma"/>
            <family val="2"/>
          </rPr>
          <t>Mining and quarrying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Manufacturing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Manufacture of food products, beverages and tobacco products</t>
        </r>
      </text>
    </comment>
    <comment ref="A33" authorId="1" shapeId="0">
      <text>
        <r>
          <rPr>
            <sz val="8"/>
            <color indexed="81"/>
            <rFont val="Tahoma"/>
            <family val="2"/>
          </rPr>
          <t>Manufacture of textiles, wearing apparel and leather products</t>
        </r>
      </text>
    </comment>
    <comment ref="A34" authorId="1" shapeId="0">
      <text>
        <r>
          <rPr>
            <sz val="8"/>
            <color indexed="81"/>
            <rFont val="Tahoma"/>
            <family val="2"/>
          </rPr>
          <t>Manufacture of wood and paper products, and printing</t>
        </r>
      </text>
    </comment>
    <comment ref="A35" authorId="1" shapeId="0">
      <text>
        <r>
          <rPr>
            <sz val="8"/>
            <color indexed="81"/>
            <rFont val="Tahoma"/>
            <family val="2"/>
          </rPr>
          <t>Manufacture of wood and of products of wood and cork, except furniture; manufacture of articles of straw and plaiting materials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Manufacture of paper and paper products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Printing and reproduction of recorded media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Manufacture of coke and refined petroleum products </t>
        </r>
      </text>
    </comment>
    <comment ref="A39" authorId="1" shapeId="0">
      <text>
        <r>
          <rPr>
            <sz val="8"/>
            <color indexed="81"/>
            <rFont val="Tahoma"/>
            <family val="2"/>
          </rPr>
          <t xml:space="preserve">Manufacture of chemicals and chemical products 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>Manufacture of basic pharmaceutical products and pharmaceutical preparations</t>
        </r>
      </text>
    </comment>
    <comment ref="A41" authorId="1" shapeId="0">
      <text>
        <r>
          <rPr>
            <sz val="8"/>
            <color indexed="81"/>
            <rFont val="Tahoma"/>
            <family val="2"/>
          </rPr>
          <t>Manufacture of rubber and plastic products, and other non-metallic mineral products</t>
        </r>
      </text>
    </comment>
    <comment ref="A42" authorId="1" shapeId="0">
      <text>
        <r>
          <rPr>
            <sz val="8"/>
            <color indexed="81"/>
            <rFont val="Tahoma"/>
            <family val="2"/>
          </rPr>
          <t xml:space="preserve">Manufacture of rubber and plastic products 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Manufacture of other non-metallic mineral products </t>
        </r>
      </text>
    </comment>
    <comment ref="A44" authorId="1" shapeId="0">
      <text>
        <r>
          <rPr>
            <sz val="8"/>
            <color indexed="81"/>
            <rFont val="Tahoma"/>
            <family val="2"/>
          </rPr>
          <t>Manufacture of basic metals and fabricated metal products, except machinery and equipment</t>
        </r>
      </text>
    </comment>
    <comment ref="A45" authorId="1" shapeId="0">
      <text>
        <r>
          <rPr>
            <sz val="8"/>
            <color indexed="81"/>
            <rFont val="Tahoma"/>
            <family val="2"/>
          </rPr>
          <t>Manufacture of basic metals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Manufacture of fabricated metal products, except machinery and equipment</t>
        </r>
      </text>
    </comment>
    <comment ref="A47" authorId="1" shapeId="0">
      <text>
        <r>
          <rPr>
            <sz val="8"/>
            <color indexed="81"/>
            <rFont val="Tahoma"/>
            <family val="2"/>
          </rPr>
          <t>Manufacture of computer, electronic and optical products</t>
        </r>
      </text>
    </comment>
    <comment ref="A48" authorId="1" shapeId="0">
      <text>
        <r>
          <rPr>
            <sz val="8"/>
            <color indexed="81"/>
            <rFont val="Tahoma"/>
            <family val="2"/>
          </rPr>
          <t xml:space="preserve">Manufacture of electrical equipment
</t>
        </r>
      </text>
    </comment>
    <comment ref="A49" authorId="1" shapeId="0">
      <text>
        <r>
          <rPr>
            <sz val="8"/>
            <color indexed="81"/>
            <rFont val="Tahoma"/>
            <family val="2"/>
          </rPr>
          <t>Manufacture of machinery and equipment n.e.c.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>Manufacture of transport equipment</t>
        </r>
      </text>
    </comment>
    <comment ref="A51" authorId="1" shapeId="0">
      <text>
        <r>
          <rPr>
            <sz val="8"/>
            <color indexed="81"/>
            <rFont val="Tahoma"/>
            <family val="2"/>
          </rPr>
          <t>Manufacture of motor vehicles, trailers and semi-trailers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Manufacture of other transport equipment</t>
        </r>
      </text>
    </comment>
    <comment ref="A53" authorId="1" shapeId="0">
      <text>
        <r>
          <rPr>
            <sz val="8"/>
            <color indexed="81"/>
            <rFont val="Tahoma"/>
            <family val="2"/>
          </rPr>
          <t>Manufacture of furniture; other manufacturing; repair and installation of machinery and equipment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>Manufacture of furniture; other manufacturing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Repair and installation of machinery and equipment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Electricity, gas, steam and air conditioning supply</t>
        </r>
      </text>
    </comment>
    <comment ref="A57" authorId="1" shapeId="0">
      <text>
        <r>
          <rPr>
            <sz val="8"/>
            <color indexed="81"/>
            <rFont val="Tahoma"/>
            <family val="2"/>
          </rPr>
          <t>Water supply; sewerage, waste management and remediation activities</t>
        </r>
      </text>
    </comment>
    <comment ref="A58" authorId="1" shapeId="0">
      <text>
        <r>
          <rPr>
            <sz val="8"/>
            <color indexed="81"/>
            <rFont val="Tahoma"/>
            <family val="2"/>
          </rPr>
          <t>Water collection, treatment and supply</t>
        </r>
      </text>
    </comment>
    <comment ref="A59" authorId="1" shapeId="0">
      <text>
        <r>
          <rPr>
            <sz val="8"/>
            <color indexed="81"/>
            <rFont val="Tahoma"/>
            <family val="2"/>
          </rPr>
          <t xml:space="preserve">Sewerage; waste collection, treatment and disposal activities; materials recovery; remediation activities and other waste management services </t>
        </r>
      </text>
    </comment>
    <comment ref="A60" authorId="1" shapeId="0">
      <text>
        <r>
          <rPr>
            <sz val="8"/>
            <color indexed="81"/>
            <rFont val="Tahoma"/>
            <family val="2"/>
          </rPr>
          <t>Construction</t>
        </r>
      </text>
    </comment>
    <comment ref="A61" authorId="1" shapeId="0">
      <text>
        <r>
          <rPr>
            <sz val="8"/>
            <color indexed="81"/>
            <rFont val="Tahoma"/>
            <family val="2"/>
          </rPr>
          <t>Wholesale and retail trade; repair of motor vehicles and motorcycles; transportation and storage; accommodation and food service activities</t>
        </r>
      </text>
    </comment>
    <comment ref="A62" authorId="1" shapeId="0">
      <text>
        <r>
          <rPr>
            <sz val="8"/>
            <color indexed="81"/>
            <rFont val="Tahoma"/>
            <family val="2"/>
          </rPr>
          <t>Wholesale and 
retail trade; repair of motor etc.</t>
        </r>
      </text>
    </comment>
    <comment ref="A63" authorId="1" shapeId="0">
      <text>
        <r>
          <rPr>
            <sz val="8"/>
            <color indexed="81"/>
            <rFont val="Tahoma"/>
            <family val="2"/>
          </rPr>
          <t>Wholesale and retail trade and repair of motor vehicles and motorcycles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>Wholesale trade, except of motor vehicles and motorcycles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Retail trade, except of motor vehicles and motorcycles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Transportation and storage</t>
        </r>
      </text>
    </comment>
    <comment ref="A67" authorId="1" shapeId="0">
      <text>
        <r>
          <rPr>
            <sz val="8"/>
            <color indexed="81"/>
            <rFont val="Tahoma"/>
            <family val="2"/>
          </rPr>
          <t>Land transport and transport via pipelines</t>
        </r>
      </text>
    </comment>
    <comment ref="A68" authorId="1" shapeId="0">
      <text>
        <r>
          <rPr>
            <sz val="8"/>
            <color indexed="81"/>
            <rFont val="Tahoma"/>
            <family val="2"/>
          </rPr>
          <t>Water transport</t>
        </r>
      </text>
    </comment>
    <comment ref="A69" authorId="1" shapeId="0">
      <text>
        <r>
          <rPr>
            <sz val="8"/>
            <color indexed="81"/>
            <rFont val="Tahoma"/>
            <family val="2"/>
          </rPr>
          <t>Air transport</t>
        </r>
      </text>
    </comment>
    <comment ref="A70" authorId="1" shapeId="0">
      <text>
        <r>
          <rPr>
            <sz val="8"/>
            <color indexed="81"/>
            <rFont val="Tahoma"/>
            <family val="2"/>
          </rPr>
          <t>Warehousing and support activities for transportation</t>
        </r>
      </text>
    </comment>
    <comment ref="A71" authorId="1" shapeId="0">
      <text>
        <r>
          <rPr>
            <sz val="8"/>
            <color indexed="81"/>
            <rFont val="Tahoma"/>
            <family val="2"/>
          </rPr>
          <t>Postal and courier activities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Accommodation and food service activities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Information and communication</t>
        </r>
      </text>
    </comment>
    <comment ref="A74" authorId="1" shapeId="0">
      <text>
        <r>
          <rPr>
            <sz val="8"/>
            <color indexed="81"/>
            <rFont val="Tahoma"/>
            <family val="2"/>
          </rPr>
          <t>Publishing, audiovisual and broadcasting activities</t>
        </r>
      </text>
    </comment>
    <comment ref="A75" authorId="1" shapeId="0">
      <text>
        <r>
          <rPr>
            <sz val="8"/>
            <color indexed="81"/>
            <rFont val="Tahoma"/>
            <family val="2"/>
          </rPr>
          <t>Publishing activities</t>
        </r>
      </text>
    </comment>
    <comment ref="A76" authorId="1" shapeId="0">
      <text>
        <r>
          <rPr>
            <sz val="8"/>
            <color indexed="81"/>
            <rFont val="Tahoma"/>
            <family val="2"/>
          </rPr>
          <t>Motion picture, video and television programme production, sound recording and music publishing activities; programming and broadcasting activities</t>
        </r>
      </text>
    </comment>
    <comment ref="A77" authorId="1" shapeId="0">
      <text>
        <r>
          <rPr>
            <sz val="8"/>
            <color indexed="81"/>
            <rFont val="Tahoma"/>
            <family val="2"/>
          </rPr>
          <t>Telecommunications</t>
        </r>
      </text>
    </comment>
    <comment ref="A78" authorId="1" shapeId="0">
      <text>
        <r>
          <rPr>
            <sz val="8"/>
            <color indexed="81"/>
            <rFont val="Tahoma"/>
            <family val="2"/>
          </rPr>
          <t>Computer programming, consultancy and related activities; information service activities</t>
        </r>
      </text>
    </comment>
    <comment ref="A79" authorId="1" shapeId="0">
      <text>
        <r>
          <rPr>
            <sz val="8"/>
            <color indexed="81"/>
            <rFont val="Tahoma"/>
            <family val="2"/>
          </rPr>
          <t>Financial and insurance activities</t>
        </r>
      </text>
    </comment>
    <comment ref="A80" authorId="1" shapeId="0">
      <text>
        <r>
          <rPr>
            <sz val="8"/>
            <color indexed="81"/>
            <rFont val="Tahoma"/>
            <family val="2"/>
          </rPr>
          <t>Financial service activities, except insurance and pension funding</t>
        </r>
      </text>
    </comment>
    <comment ref="A81" authorId="1" shapeId="0">
      <text>
        <r>
          <rPr>
            <sz val="8"/>
            <color indexed="81"/>
            <rFont val="Tahoma"/>
            <family val="2"/>
          </rPr>
          <t>Insurance, reinsurance and pension funding, except compulsory social security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>Activities auxiliary to financial services and insurance activities</t>
        </r>
      </text>
    </comment>
    <comment ref="A83" authorId="1" shapeId="0">
      <text>
        <r>
          <rPr>
            <sz val="8"/>
            <color indexed="81"/>
            <rFont val="Tahoma"/>
            <family val="2"/>
          </rPr>
          <t>Real estate activities</t>
        </r>
      </text>
    </comment>
    <comment ref="A84" authorId="1" shapeId="0">
      <text>
        <r>
          <rPr>
            <sz val="8"/>
            <color indexed="81"/>
            <rFont val="Tahoma"/>
            <family val="2"/>
          </rPr>
          <t>of which: imputed rents of owner-occupied dwellings</t>
        </r>
      </text>
    </comment>
    <comment ref="A85" authorId="1" shapeId="0">
      <text>
        <r>
          <rPr>
            <sz val="8"/>
            <color indexed="81"/>
            <rFont val="Tahoma"/>
            <family val="2"/>
          </rPr>
          <t xml:space="preserve">Professional, scientific and technical activities; administrative and support service activities
</t>
        </r>
      </text>
    </comment>
    <comment ref="A86" authorId="1" shapeId="0">
      <text>
        <r>
          <rPr>
            <sz val="8"/>
            <color indexed="81"/>
            <rFont val="Tahoma"/>
            <family val="2"/>
          </rPr>
          <t>Professional, scientific and technical activities</t>
        </r>
      </text>
    </comment>
    <comment ref="A87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activities; architectural and engineering activities; technical testing and analysis</t>
        </r>
      </text>
    </comment>
    <comment ref="A88" authorId="1" shapeId="0">
      <text>
        <r>
          <rPr>
            <sz val="8"/>
            <color indexed="81"/>
            <rFont val="Tahoma"/>
            <family val="2"/>
          </rPr>
          <t>Legal and accounting activities; activities of head offices; management consultancy activities</t>
        </r>
      </text>
    </comment>
    <comment ref="A89" authorId="1" shapeId="0">
      <text>
        <r>
          <rPr>
            <sz val="8"/>
            <color indexed="81"/>
            <rFont val="Tahoma"/>
            <family val="2"/>
          </rPr>
          <t>Architectural and engineering activities; technical testing and analysis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>Scientific research and development</t>
        </r>
      </text>
    </comment>
    <comment ref="A91" authorId="1" shapeId="0">
      <text>
        <r>
          <rPr>
            <sz val="8"/>
            <color indexed="81"/>
            <rFont val="Tahoma"/>
            <family val="2"/>
          </rPr>
          <t>Advertising and market research; other professional, scientific and technical activities; veterinary activities</t>
        </r>
      </text>
    </comment>
    <comment ref="A92" authorId="1" shapeId="0">
      <text>
        <r>
          <rPr>
            <sz val="8"/>
            <color indexed="81"/>
            <rFont val="Tahoma"/>
            <family val="2"/>
          </rPr>
          <t>Advertising and market research</t>
        </r>
      </text>
    </comment>
    <comment ref="A93" authorId="1" shapeId="0">
      <text>
        <r>
          <rPr>
            <sz val="8"/>
            <color indexed="81"/>
            <rFont val="Tahoma"/>
            <family val="2"/>
          </rPr>
          <t>Other professional, scientific and technical activities; veterinary activities</t>
        </r>
      </text>
    </comment>
    <comment ref="A94" authorId="1" shapeId="0">
      <text>
        <r>
          <rPr>
            <sz val="8"/>
            <color indexed="81"/>
            <rFont val="Tahoma"/>
            <family val="2"/>
          </rPr>
          <t>Administrative and support service activities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>Rental and leasing activities</t>
        </r>
      </text>
    </comment>
    <comment ref="A96" authorId="1" shapeId="0">
      <text>
        <r>
          <rPr>
            <sz val="8"/>
            <color indexed="81"/>
            <rFont val="Tahoma"/>
            <family val="2"/>
          </rPr>
          <t>Employment activities</t>
        </r>
      </text>
    </comment>
    <comment ref="A97" authorId="1" shapeId="0">
      <text>
        <r>
          <rPr>
            <sz val="8"/>
            <color indexed="81"/>
            <rFont val="Tahoma"/>
            <family val="2"/>
          </rPr>
          <t>Travel agency, tour operator reservation service and related activities</t>
        </r>
      </text>
    </comment>
    <comment ref="A98" authorId="1" shapeId="0">
      <text>
        <r>
          <rPr>
            <sz val="8"/>
            <color indexed="81"/>
            <rFont val="Tahoma"/>
            <family val="2"/>
          </rPr>
          <t>Security and investigation activities; services to buildings and landscape activities; office administrative, office support and other business support activities</t>
        </r>
      </text>
    </comment>
    <comment ref="A99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security; education; human health and social work activities</t>
        </r>
      </text>
    </comment>
    <comment ref="A100" authorId="1" shapeId="0">
      <text>
        <r>
          <rPr>
            <sz val="8"/>
            <color indexed="81"/>
            <rFont val="Tahoma"/>
            <family val="2"/>
          </rPr>
          <t>Public administration and defence; compulsory social security</t>
        </r>
      </text>
    </comment>
    <comment ref="A101" authorId="1" shapeId="0">
      <text>
        <r>
          <rPr>
            <sz val="8"/>
            <color indexed="81"/>
            <rFont val="Tahoma"/>
            <family val="2"/>
          </rPr>
          <t>Education</t>
        </r>
      </text>
    </comment>
    <comment ref="A102" authorId="1" shapeId="0">
      <text>
        <r>
          <rPr>
            <sz val="8"/>
            <color indexed="81"/>
            <rFont val="Tahoma"/>
            <family val="2"/>
          </rPr>
          <t>Human health and social work activities</t>
        </r>
      </text>
    </comment>
    <comment ref="A103" authorId="1" shapeId="0">
      <text>
        <r>
          <rPr>
            <sz val="8"/>
            <color indexed="81"/>
            <rFont val="Tahoma"/>
            <family val="2"/>
          </rPr>
          <t>Human health activities</t>
        </r>
      </text>
    </comment>
    <comment ref="A104" authorId="1" shapeId="0">
      <text>
        <r>
          <rPr>
            <sz val="8"/>
            <color indexed="81"/>
            <rFont val="Tahoma"/>
            <family val="2"/>
          </rPr>
          <t>Social work activities</t>
        </r>
      </text>
    </comment>
    <comment ref="A105" authorId="1" shapeId="0">
      <text>
        <r>
          <rPr>
            <sz val="8"/>
            <color indexed="81"/>
            <rFont val="Tahoma"/>
            <family val="2"/>
          </rPr>
          <t xml:space="preserve">Arts, entertainment and recreation, repair of household goods and other services
</t>
        </r>
      </text>
    </comment>
    <comment ref="A106" authorId="1" shapeId="0">
      <text>
        <r>
          <rPr>
            <sz val="8"/>
            <color indexed="81"/>
            <rFont val="Tahoma"/>
            <family val="2"/>
          </rPr>
          <t>Arts, entertainment and recreation</t>
        </r>
      </text>
    </comment>
    <comment ref="A107" authorId="1" shapeId="0">
      <text>
        <r>
          <rPr>
            <sz val="8"/>
            <color indexed="81"/>
            <rFont val="Tahoma"/>
            <family val="2"/>
          </rPr>
          <t>Creative, arts and entertainment activities; libraries, archives, museums and other cultural activities; gambling and betting activities</t>
        </r>
      </text>
    </comment>
    <comment ref="A108" authorId="1" shapeId="0">
      <text>
        <r>
          <rPr>
            <sz val="8"/>
            <color indexed="81"/>
            <rFont val="Tahoma"/>
            <family val="2"/>
          </rPr>
          <t>Sports activities and amusement and recreation activitiess</t>
        </r>
      </text>
    </comment>
    <comment ref="A109" authorId="1" shapeId="0">
      <text>
        <r>
          <rPr>
            <sz val="8"/>
            <color indexed="81"/>
            <rFont val="Tahoma"/>
            <family val="2"/>
          </rPr>
          <t>Other service activities</t>
        </r>
      </text>
    </comment>
    <comment ref="A110" authorId="1" shapeId="0">
      <text>
        <r>
          <rPr>
            <sz val="8"/>
            <color indexed="81"/>
            <rFont val="Tahoma"/>
            <family val="2"/>
          </rPr>
          <t>Activities of membership organisations</t>
        </r>
      </text>
    </comment>
    <comment ref="A111" authorId="1" shapeId="0">
      <text>
        <r>
          <rPr>
            <sz val="8"/>
            <color indexed="81"/>
            <rFont val="Tahoma"/>
            <family val="2"/>
          </rPr>
          <t>Repair of computers and personal and household goods</t>
        </r>
      </text>
    </comment>
    <comment ref="A112" authorId="1" shapeId="0">
      <text>
        <r>
          <rPr>
            <sz val="8"/>
            <color indexed="81"/>
            <rFont val="Tahoma"/>
            <family val="2"/>
          </rPr>
          <t>Other personal service activities</t>
        </r>
      </text>
    </comment>
    <comment ref="A113" authorId="1" shapeId="0">
      <text>
        <r>
          <rPr>
            <sz val="8"/>
            <color indexed="81"/>
            <rFont val="Tahoma"/>
            <family val="2"/>
          </rPr>
          <t>Activities of households as employers; undifferentiated goods- and services-producing activities of households for own use</t>
        </r>
      </text>
    </comment>
    <comment ref="A114" authorId="1" shapeId="0">
      <text>
        <r>
          <rPr>
            <sz val="8"/>
            <color indexed="81"/>
            <rFont val="Tahoma"/>
            <family val="2"/>
          </rPr>
          <t>Activities of extra-territorial organisations and bodies</t>
        </r>
      </text>
    </comment>
  </commentList>
</comments>
</file>

<file path=xl/sharedStrings.xml><?xml version="1.0" encoding="utf-8"?>
<sst xmlns="http://schemas.openxmlformats.org/spreadsheetml/2006/main" count="57320" uniqueCount="300">
  <si>
    <t>TABLE_IDENTIFIER:</t>
  </si>
  <si>
    <t>REF_AREA:</t>
  </si>
  <si>
    <t>REF_SECTOR:</t>
  </si>
  <si>
    <t>COUNTERPART_AREA:</t>
  </si>
  <si>
    <t>COUNTERPART_SECTOR:</t>
  </si>
  <si>
    <t>STO:</t>
  </si>
  <si>
    <t>ACTIVITY:</t>
  </si>
  <si>
    <t>EXPENDITURE:</t>
  </si>
  <si>
    <t>ACCOUNTING_ENTRY:</t>
  </si>
  <si>
    <t>Sender e-mail:</t>
  </si>
  <si>
    <t>Annual</t>
  </si>
  <si>
    <t>STO ►</t>
  </si>
  <si>
    <t>_T</t>
  </si>
  <si>
    <t>A</t>
  </si>
  <si>
    <t>BTE</t>
  </si>
  <si>
    <t>F</t>
  </si>
  <si>
    <t>GTI</t>
  </si>
  <si>
    <t>J</t>
  </si>
  <si>
    <t>K</t>
  </si>
  <si>
    <t>L</t>
  </si>
  <si>
    <t>M_N</t>
  </si>
  <si>
    <t>OTQ</t>
  </si>
  <si>
    <t>RTU</t>
  </si>
  <si>
    <t>R93</t>
  </si>
  <si>
    <t>FREQ:</t>
  </si>
  <si>
    <t>Eurostat Footnotes</t>
  </si>
  <si>
    <t>C</t>
  </si>
  <si>
    <t>Free</t>
  </si>
  <si>
    <t>Trend-cycle data, working day adjusted</t>
  </si>
  <si>
    <t>Chain linked volume</t>
  </si>
  <si>
    <t>TIME:</t>
  </si>
  <si>
    <t>E</t>
  </si>
  <si>
    <t>Estimated value</t>
  </si>
  <si>
    <t>N</t>
  </si>
  <si>
    <t>Not for publication, restricted for internal use only</t>
  </si>
  <si>
    <t>Neither seasonally nor working day adjusted</t>
  </si>
  <si>
    <t>V</t>
  </si>
  <si>
    <t>Current prices</t>
  </si>
  <si>
    <t>S1</t>
  </si>
  <si>
    <t>ADJUSTMENT:</t>
  </si>
  <si>
    <t>_Z</t>
  </si>
  <si>
    <t>Forecast value</t>
  </si>
  <si>
    <t>Confidential statistical information</t>
  </si>
  <si>
    <t>S</t>
  </si>
  <si>
    <t>Seasonally adjusted, not working day adjusted</t>
  </si>
  <si>
    <t>Y</t>
  </si>
  <si>
    <t>Previous year prices</t>
  </si>
  <si>
    <t>REF_PERIOD_DETAIL</t>
  </si>
  <si>
    <t>I</t>
  </si>
  <si>
    <t>D</t>
  </si>
  <si>
    <t>Secondary confidentiality set by the sender, not for publication</t>
  </si>
  <si>
    <t>W</t>
  </si>
  <si>
    <t>Working day adjusted, not seasonally adjusted</t>
  </si>
  <si>
    <t>REF_YEAR_PRICE:</t>
  </si>
  <si>
    <t>P</t>
  </si>
  <si>
    <t>Provisional value</t>
  </si>
  <si>
    <t>Secondary confidentiality set and managed by the receiver, not for publication</t>
  </si>
  <si>
    <t>Working day and seasonally adjusted</t>
  </si>
  <si>
    <t>TRANSFORMATION:</t>
  </si>
  <si>
    <t>M</t>
  </si>
  <si>
    <t>Missing value</t>
  </si>
  <si>
    <t>Row 21</t>
  </si>
  <si>
    <t>UNIT_MEASURE:</t>
  </si>
  <si>
    <t>UNIT_MULT:</t>
  </si>
  <si>
    <t>6</t>
  </si>
  <si>
    <t>Sender Footnotes</t>
  </si>
  <si>
    <t>B</t>
  </si>
  <si>
    <t>DECIMALS:</t>
  </si>
  <si>
    <t>Missing value; data exist but were not collected</t>
  </si>
  <si>
    <t>PRICES:</t>
  </si>
  <si>
    <t>EMBARGO_DATE</t>
  </si>
  <si>
    <t>LAST_UPDATE</t>
  </si>
  <si>
    <t>ESA2010 Questionnaire 0303 - Employment</t>
  </si>
  <si>
    <t>Total employment</t>
  </si>
  <si>
    <t xml:space="preserve">Total employment </t>
  </si>
  <si>
    <t>Employees</t>
  </si>
  <si>
    <t>Self employed</t>
  </si>
  <si>
    <t>Persons</t>
  </si>
  <si>
    <t>Hours worked (1)</t>
  </si>
  <si>
    <t>Jobs (2)</t>
  </si>
  <si>
    <t>OBS_STATUS</t>
  </si>
  <si>
    <t>UNIT_MULT ►</t>
  </si>
  <si>
    <t>ACTIVITY ▼</t>
  </si>
  <si>
    <t>1 = 2+3</t>
  </si>
  <si>
    <t>2</t>
  </si>
  <si>
    <t>3</t>
  </si>
  <si>
    <t>4 = 5+6</t>
  </si>
  <si>
    <t>5</t>
  </si>
  <si>
    <t>7 = 8+9</t>
  </si>
  <si>
    <t>9</t>
  </si>
  <si>
    <t>(1) For data provision for hours worked on NACE, level A*64 is voluntary.</t>
  </si>
  <si>
    <t>(2) Jobs on a voluntary basis.</t>
  </si>
  <si>
    <t>ACTIVITY A*21: transmission at t+9 months; ACTIVITY A*64: transmission at t+21 months.</t>
  </si>
  <si>
    <t>U</t>
  </si>
  <si>
    <t>Low reliability</t>
  </si>
  <si>
    <t>8</t>
  </si>
  <si>
    <t xml:space="preserve">A01 </t>
  </si>
  <si>
    <t xml:space="preserve">A02 </t>
  </si>
  <si>
    <t xml:space="preserve">A03 </t>
  </si>
  <si>
    <t xml:space="preserve">B </t>
  </si>
  <si>
    <t xml:space="preserve">C </t>
  </si>
  <si>
    <t xml:space="preserve">C10T12 </t>
  </si>
  <si>
    <t xml:space="preserve">C13T15 </t>
  </si>
  <si>
    <t xml:space="preserve">C16T18 </t>
  </si>
  <si>
    <t xml:space="preserve">C16 </t>
  </si>
  <si>
    <t xml:space="preserve">C17 </t>
  </si>
  <si>
    <t xml:space="preserve">C18 </t>
  </si>
  <si>
    <t xml:space="preserve">C19 </t>
  </si>
  <si>
    <t xml:space="preserve">C20 </t>
  </si>
  <si>
    <t xml:space="preserve">C21 </t>
  </si>
  <si>
    <t xml:space="preserve">C22_23 </t>
  </si>
  <si>
    <t xml:space="preserve">C22 </t>
  </si>
  <si>
    <t xml:space="preserve">C23 </t>
  </si>
  <si>
    <t xml:space="preserve">C24_25 </t>
  </si>
  <si>
    <t xml:space="preserve">C24 </t>
  </si>
  <si>
    <t xml:space="preserve">C25 </t>
  </si>
  <si>
    <t xml:space="preserve">C26 </t>
  </si>
  <si>
    <t xml:space="preserve">C27 </t>
  </si>
  <si>
    <t xml:space="preserve">C28 </t>
  </si>
  <si>
    <t xml:space="preserve">C29_30 </t>
  </si>
  <si>
    <t xml:space="preserve">C29 </t>
  </si>
  <si>
    <t xml:space="preserve">C30 </t>
  </si>
  <si>
    <t xml:space="preserve">C31T33 </t>
  </si>
  <si>
    <t xml:space="preserve">C31_32 </t>
  </si>
  <si>
    <t xml:space="preserve">C33 </t>
  </si>
  <si>
    <t xml:space="preserve">D </t>
  </si>
  <si>
    <t xml:space="preserve">E </t>
  </si>
  <si>
    <t xml:space="preserve">E36 </t>
  </si>
  <si>
    <t xml:space="preserve">E37T39 </t>
  </si>
  <si>
    <t xml:space="preserve">G </t>
  </si>
  <si>
    <t xml:space="preserve">G45 </t>
  </si>
  <si>
    <t xml:space="preserve">G46 </t>
  </si>
  <si>
    <t xml:space="preserve">G47 </t>
  </si>
  <si>
    <t xml:space="preserve">H </t>
  </si>
  <si>
    <t xml:space="preserve">H49 </t>
  </si>
  <si>
    <t xml:space="preserve">H50 </t>
  </si>
  <si>
    <t xml:space="preserve">H51 </t>
  </si>
  <si>
    <t xml:space="preserve">H52 </t>
  </si>
  <si>
    <t xml:space="preserve">H53 </t>
  </si>
  <si>
    <t xml:space="preserve">I </t>
  </si>
  <si>
    <t xml:space="preserve">J58T60 </t>
  </si>
  <si>
    <t xml:space="preserve">J58 </t>
  </si>
  <si>
    <t xml:space="preserve">J59_60 </t>
  </si>
  <si>
    <t xml:space="preserve">J61 </t>
  </si>
  <si>
    <t xml:space="preserve">J62_63 </t>
  </si>
  <si>
    <t xml:space="preserve">K64 </t>
  </si>
  <si>
    <t xml:space="preserve">K65 </t>
  </si>
  <si>
    <t xml:space="preserve">K66 </t>
  </si>
  <si>
    <t xml:space="preserve">L68A </t>
  </si>
  <si>
    <t xml:space="preserve">M </t>
  </si>
  <si>
    <t xml:space="preserve">M69T71 </t>
  </si>
  <si>
    <t xml:space="preserve">M69_70 </t>
  </si>
  <si>
    <t xml:space="preserve">M71 </t>
  </si>
  <si>
    <t xml:space="preserve">M72 </t>
  </si>
  <si>
    <t xml:space="preserve">M73T75 </t>
  </si>
  <si>
    <t xml:space="preserve">M73 </t>
  </si>
  <si>
    <t xml:space="preserve">M74_75 </t>
  </si>
  <si>
    <t xml:space="preserve">N </t>
  </si>
  <si>
    <t xml:space="preserve">N77 </t>
  </si>
  <si>
    <t xml:space="preserve">N78 </t>
  </si>
  <si>
    <t xml:space="preserve">N79 </t>
  </si>
  <si>
    <t xml:space="preserve">N80T82 </t>
  </si>
  <si>
    <t xml:space="preserve">O </t>
  </si>
  <si>
    <t xml:space="preserve">P </t>
  </si>
  <si>
    <t xml:space="preserve">Q </t>
  </si>
  <si>
    <t xml:space="preserve">Q86 </t>
  </si>
  <si>
    <t xml:space="preserve">Q87_88 </t>
  </si>
  <si>
    <t xml:space="preserve">R </t>
  </si>
  <si>
    <t xml:space="preserve">R90T92 </t>
  </si>
  <si>
    <t xml:space="preserve">S </t>
  </si>
  <si>
    <t xml:space="preserve">S94 </t>
  </si>
  <si>
    <t xml:space="preserve">S95 </t>
  </si>
  <si>
    <t xml:space="preserve">S96 </t>
  </si>
  <si>
    <t xml:space="preserve">T </t>
  </si>
  <si>
    <t xml:space="preserve">U </t>
  </si>
  <si>
    <t>T0303</t>
  </si>
  <si>
    <t>Column 1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</si>
  <si>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</si>
  <si>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</si>
  <si>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</si>
  <si>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</si>
  <si>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</si>
  <si>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</si>
  <si>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</si>
  <si>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</si>
  <si>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</si>
  <si>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</si>
  <si>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</si>
  <si>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</si>
  <si>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</si>
  <si>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</si>
  <si>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</si>
  <si>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</si>
  <si>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PRICES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</si>
  <si>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</si>
  <si>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</si>
  <si>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</si>
  <si>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</si>
  <si>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</si>
  <si>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</si>
  <si>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</si>
  <si>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</si>
  <si>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</si>
  <si>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</si>
  <si>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</si>
  <si>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</si>
  <si>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</si>
  <si>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</si>
  <si>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COLUMN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</si>
  <si>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</si>
  <si>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</si>
  <si>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</si>
  <si>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</si>
  <si>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</si>
  <si>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</si>
  <si>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</si>
  <si>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H3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</si>
  <si>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</si>
  <si>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</si>
  <si>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</si>
  <si>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</si>
  <si>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</si>
  <si>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</si>
  <si>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</si>
  <si>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</si>
  <si>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</si>
  <si>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</si>
  <si>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</si>
  <si>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</si>
  <si>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</si>
  <si>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</si>
  <si>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</si>
  <si>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</si>
  <si>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H13</t>
  </si>
  <si>
    <t>H12</t>
  </si>
  <si>
    <t>COMPILING_ORG</t>
  </si>
  <si>
    <t>COMMENT_DSET</t>
  </si>
  <si>
    <t>B11</t>
  </si>
  <si>
    <t>CL_UNIT</t>
  </si>
  <si>
    <t>Hours worked</t>
  </si>
  <si>
    <t>xxx</t>
  </si>
  <si>
    <t>0</t>
  </si>
  <si>
    <t>UNIT_MEASURE ►</t>
  </si>
  <si>
    <t>Row 20</t>
  </si>
  <si>
    <t>OBS_STATUS:</t>
  </si>
  <si>
    <t>INSTR_ASSET:</t>
  </si>
  <si>
    <t>Row 22</t>
  </si>
  <si>
    <t>B24</t>
  </si>
  <si>
    <t>TIME_PERIOD</t>
  </si>
  <si>
    <t>HW</t>
  </si>
  <si>
    <t>JB</t>
  </si>
  <si>
    <t>REF_PERIOD_DETAIL:</t>
  </si>
  <si>
    <t>TIME_FORMAT:</t>
  </si>
  <si>
    <t>MIXED</t>
  </si>
  <si>
    <t>H14</t>
  </si>
  <si>
    <t>H15</t>
  </si>
  <si>
    <t>(JB)</t>
  </si>
  <si>
    <t>Job (voluntary)</t>
  </si>
  <si>
    <t>B9</t>
  </si>
  <si>
    <t>B7</t>
  </si>
  <si>
    <t>B12</t>
  </si>
  <si>
    <t>PS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</si>
  <si>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</si>
  <si>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</si>
  <si>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</si>
  <si>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</si>
  <si>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</si>
  <si>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</si>
  <si>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</si>
  <si>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</si>
  <si>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FT</t>
  </si>
  <si>
    <t>Full time equivalent (voluntary)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</si>
  <si>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</si>
  <si>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</si>
  <si>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</si>
  <si>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</si>
  <si>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</si>
  <si>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</si>
  <si>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</si>
  <si>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</si>
  <si>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</si>
  <si>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</si>
  <si>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CL_OBS_STATUS</t>
  </si>
  <si>
    <t>CL_CONF_STATUS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</si>
  <si>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</si>
  <si>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</si>
  <si>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</si>
  <si>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</si>
  <si>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</si>
  <si>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</si>
  <si>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</si>
  <si>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</si>
  <si>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</si>
  <si>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1993</t>
  </si>
  <si>
    <t>1994</t>
  </si>
  <si>
    <t>1995</t>
  </si>
  <si>
    <t>NaN</t>
  </si>
  <si>
    <t>SE</t>
  </si>
  <si>
    <t>DefaultValue</t>
  </si>
  <si>
    <t>Excel Template V1.6a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</si>
</sst>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Lucida Console"/>
      <family val="3"/>
    </font>
    <font>
      <sz val="9"/>
      <color indexed="81"/>
      <name val="Arial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9"/>
      <color indexed="81"/>
      <name val="Tahoma"/>
      <family val="2"/>
    </font>
    <font>
      <sz val="6"/>
      <name val="Arial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3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" fillId="0" borderId="0"/>
    <xf numFmtId="0" fontId="15" fillId="0" borderId="0">
      <alignment vertical="top"/>
    </xf>
  </cellStyleXfs>
  <cellXfs count="237">
    <xf numFmtId="0" fontId="0" fillId="0" borderId="0" xfId="0"/>
    <xf numFmtId="0" fontId="8" fillId="0" borderId="0" xfId="21"/>
    <xf numFmtId="49" fontId="8" fillId="0" borderId="0" xfId="21" applyNumberFormat="1"/>
    <xf numFmtId="0" fontId="8" fillId="5" borderId="0" xfId="21" applyFont="1" applyFill="1"/>
    <xf numFmtId="0" fontId="18" fillId="0" borderId="0" xfId="2"/>
    <xf numFmtId="0" fontId="8" fillId="5" borderId="0" xfId="21" applyFill="1"/>
    <xf numFmtId="49" fontId="8" fillId="5" borderId="0" xfId="21" applyNumberFormat="1" applyFont="1" applyFill="1"/>
    <xf numFmtId="0" fontId="8" fillId="0" borderId="0" xfId="21" applyFont="1"/>
    <xf numFmtId="49" fontId="8" fillId="0" borderId="0" xfId="21" applyNumberFormat="1" applyFont="1"/>
    <xf numFmtId="0" fontId="8" fillId="6" borderId="0" xfId="21" applyFill="1"/>
    <xf numFmtId="0" fontId="8" fillId="6" borderId="0" xfId="21" applyFont="1" applyFill="1"/>
    <xf numFmtId="0" fontId="8" fillId="6" borderId="0" xfId="0" applyFont="1" applyFill="1" applyBorder="1"/>
    <xf numFmtId="0" fontId="8" fillId="5" borderId="0" xfId="0" applyFont="1" applyFill="1" applyBorder="1"/>
    <xf numFmtId="0" fontId="8" fillId="0" borderId="0" xfId="20" applyFont="1"/>
    <xf numFmtId="0" fontId="8" fillId="5" borderId="0" xfId="20" applyFont="1" applyFill="1"/>
    <xf numFmtId="0" fontId="8" fillId="5" borderId="0" xfId="20" quotePrefix="1" applyFont="1" applyFill="1"/>
    <xf numFmtId="0" fontId="8" fillId="5" borderId="0" xfId="0" applyFont="1" applyFill="1" applyBorder="1" applyAlignment="1">
      <alignment horizontal="left" vertical="top"/>
    </xf>
    <xf numFmtId="1" fontId="2" fillId="2" borderId="0" xfId="80" applyNumberFormat="1" applyFont="1" applyFill="1" applyBorder="1" applyAlignment="1" applyProtection="1">
      <alignment horizontal="left" vertical="center"/>
      <protection locked="0"/>
    </xf>
    <xf numFmtId="1" fontId="3" fillId="2" borderId="0" xfId="80" applyNumberFormat="1" applyFont="1" applyFill="1" applyBorder="1" applyAlignment="1" applyProtection="1">
      <alignment horizontal="left" vertical="center"/>
      <protection locked="0"/>
    </xf>
    <xf numFmtId="1" fontId="7" fillId="2" borderId="0" xfId="79" applyNumberFormat="1" applyFont="1" applyFill="1" applyBorder="1" applyAlignment="1" applyProtection="1">
      <alignment horizontal="left"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1" xfId="79" applyNumberFormat="1" applyFont="1" applyFill="1" applyBorder="1" applyAlignment="1" applyProtection="1">
      <alignment horizontal="left" vertical="center"/>
      <protection locked="0"/>
    </xf>
    <xf numFmtId="1" fontId="17" fillId="0" borderId="0" xfId="0" applyNumberFormat="1" applyFont="1" applyFill="1"/>
    <xf numFmtId="1" fontId="17" fillId="0" borderId="0" xfId="0" applyNumberFormat="1" applyFont="1"/>
    <xf numFmtId="1" fontId="3" fillId="0" borderId="0" xfId="14" applyNumberFormat="1" applyFont="1"/>
    <xf numFmtId="1" fontId="3" fillId="0" borderId="0" xfId="0" applyNumberFormat="1" applyFont="1" applyFill="1"/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2" xfId="79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 applyProtection="1">
      <alignment horizontal="left" vertical="center"/>
      <protection locked="0"/>
    </xf>
    <xf numFmtId="1" fontId="3" fillId="2" borderId="4" xfId="79" applyNumberFormat="1" applyFont="1" applyFill="1" applyBorder="1" applyAlignment="1" applyProtection="1">
      <alignment horizontal="right" vertical="center" wrapText="1"/>
      <protection locked="0"/>
    </xf>
    <xf numFmtId="1" fontId="3" fillId="2" borderId="5" xfId="79" applyNumberFormat="1" applyFont="1" applyFill="1" applyBorder="1" applyAlignment="1" applyProtection="1">
      <alignment horizontal="right" vertical="center" wrapText="1"/>
      <protection locked="0"/>
    </xf>
    <xf numFmtId="1" fontId="3" fillId="6" borderId="36" xfId="81" applyNumberFormat="1" applyFont="1" applyFill="1" applyBorder="1" applyAlignment="1">
      <alignment horizontal="center" vertical="center"/>
    </xf>
    <xf numFmtId="1" fontId="3" fillId="6" borderId="37" xfId="8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2" borderId="0" xfId="0" applyNumberFormat="1" applyFont="1" applyFill="1" applyBorder="1" applyAlignment="1" applyProtection="1">
      <alignment vertical="center"/>
      <protection locked="0"/>
    </xf>
    <xf numFmtId="1" fontId="3" fillId="6" borderId="37" xfId="81" applyNumberFormat="1" applyFont="1" applyFill="1" applyBorder="1" applyAlignment="1">
      <alignment horizontal="center"/>
    </xf>
    <xf numFmtId="1" fontId="3" fillId="2" borderId="6" xfId="79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Border="1" applyAlignment="1" applyProtection="1">
      <alignment vertical="center"/>
      <protection locked="0"/>
    </xf>
    <xf numFmtId="1" fontId="9" fillId="2" borderId="15" xfId="79" applyNumberFormat="1" applyFont="1" applyFill="1" applyBorder="1" applyAlignment="1" applyProtection="1">
      <alignment horizontal="right" vertical="center"/>
      <protection locked="0"/>
    </xf>
    <xf numFmtId="1" fontId="9" fillId="3" borderId="16" xfId="79" applyNumberFormat="1" applyFont="1" applyFill="1" applyBorder="1" applyAlignment="1" applyProtection="1">
      <alignment horizontal="right" vertical="center"/>
      <protection locked="0"/>
    </xf>
    <xf numFmtId="1" fontId="9" fillId="4" borderId="16" xfId="79" applyNumberFormat="1" applyFont="1" applyFill="1" applyBorder="1" applyAlignment="1" applyProtection="1">
      <alignment horizontal="right" vertical="center"/>
      <protection locked="0"/>
    </xf>
    <xf numFmtId="1" fontId="9" fillId="2" borderId="32" xfId="79" applyNumberFormat="1" applyFont="1" applyFill="1" applyBorder="1" applyAlignment="1" applyProtection="1">
      <alignment horizontal="right" vertical="center"/>
      <protection locked="0"/>
    </xf>
    <xf numFmtId="1" fontId="9" fillId="4" borderId="35" xfId="79" applyNumberFormat="1" applyFont="1" applyFill="1" applyBorder="1" applyAlignment="1" applyProtection="1">
      <alignment horizontal="right" vertical="center"/>
      <protection locked="0"/>
    </xf>
    <xf numFmtId="1" fontId="19" fillId="0" borderId="0" xfId="0" applyNumberFormat="1" applyFont="1"/>
    <xf numFmtId="1" fontId="4" fillId="0" borderId="7" xfId="0" applyNumberFormat="1" applyFont="1" applyBorder="1" applyAlignment="1" applyProtection="1">
      <alignment horizontal="left" vertical="center" indent="1"/>
      <protection locked="0"/>
    </xf>
    <xf numFmtId="1" fontId="9" fillId="2" borderId="17" xfId="79" applyNumberFormat="1" applyFont="1" applyFill="1" applyBorder="1" applyAlignment="1" applyProtection="1">
      <alignment horizontal="right" vertical="center"/>
      <protection locked="0"/>
    </xf>
    <xf numFmtId="1" fontId="9" fillId="3" borderId="18" xfId="79" applyNumberFormat="1" applyFont="1" applyFill="1" applyBorder="1" applyAlignment="1" applyProtection="1">
      <alignment horizontal="right" vertical="center"/>
      <protection locked="0"/>
    </xf>
    <xf numFmtId="1" fontId="9" fillId="4" borderId="18" xfId="79" applyNumberFormat="1" applyFont="1" applyFill="1" applyBorder="1" applyAlignment="1" applyProtection="1">
      <alignment horizontal="right" vertical="center"/>
      <protection locked="0"/>
    </xf>
    <xf numFmtId="1" fontId="9" fillId="2" borderId="18" xfId="79" applyNumberFormat="1" applyFont="1" applyFill="1" applyBorder="1" applyAlignment="1" applyProtection="1">
      <alignment horizontal="right" vertical="center"/>
      <protection locked="0"/>
    </xf>
    <xf numFmtId="1" fontId="9" fillId="4" borderId="42" xfId="79" applyNumberFormat="1" applyFont="1" applyFill="1" applyBorder="1" applyAlignment="1" applyProtection="1">
      <alignment horizontal="right" vertical="center"/>
      <protection locked="0"/>
    </xf>
    <xf numFmtId="1" fontId="4" fillId="0" borderId="8" xfId="0" applyNumberFormat="1" applyFont="1" applyBorder="1" applyAlignment="1" applyProtection="1">
      <alignment horizontal="left" vertical="center" indent="3"/>
      <protection locked="0"/>
    </xf>
    <xf numFmtId="1" fontId="9" fillId="2" borderId="19" xfId="79" applyNumberFormat="1" applyFont="1" applyFill="1" applyBorder="1" applyAlignment="1" applyProtection="1">
      <alignment horizontal="right" vertical="center"/>
      <protection locked="0"/>
    </xf>
    <xf numFmtId="1" fontId="9" fillId="3" borderId="20" xfId="79" applyNumberFormat="1" applyFont="1" applyFill="1" applyBorder="1" applyAlignment="1" applyProtection="1">
      <alignment horizontal="right" vertical="center"/>
      <protection locked="0"/>
    </xf>
    <xf numFmtId="1" fontId="9" fillId="4" borderId="21" xfId="79" applyNumberFormat="1" applyFont="1" applyFill="1" applyBorder="1" applyAlignment="1" applyProtection="1">
      <alignment horizontal="right" vertical="center"/>
      <protection locked="0"/>
    </xf>
    <xf numFmtId="1" fontId="9" fillId="2" borderId="20" xfId="79" applyNumberFormat="1" applyFont="1" applyFill="1" applyBorder="1" applyAlignment="1" applyProtection="1">
      <alignment horizontal="right" vertical="center"/>
      <protection locked="0"/>
    </xf>
    <xf numFmtId="1" fontId="9" fillId="4" borderId="43" xfId="79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Border="1" applyAlignment="1" applyProtection="1">
      <alignment horizontal="left" vertical="center" indent="3"/>
      <protection locked="0"/>
    </xf>
    <xf numFmtId="1" fontId="9" fillId="2" borderId="22" xfId="79" applyNumberFormat="1" applyFont="1" applyFill="1" applyBorder="1" applyAlignment="1" applyProtection="1">
      <alignment horizontal="right" vertical="center"/>
      <protection locked="0"/>
    </xf>
    <xf numFmtId="1" fontId="9" fillId="3" borderId="26" xfId="79" applyNumberFormat="1" applyFont="1" applyFill="1" applyBorder="1" applyAlignment="1" applyProtection="1">
      <alignment horizontal="right" vertical="center"/>
      <protection locked="0"/>
    </xf>
    <xf numFmtId="1" fontId="9" fillId="2" borderId="33" xfId="79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Border="1" applyAlignment="1" applyProtection="1">
      <alignment horizontal="left" vertical="center" indent="1"/>
      <protection locked="0"/>
    </xf>
    <xf numFmtId="1" fontId="9" fillId="2" borderId="23" xfId="79" applyNumberFormat="1" applyFont="1" applyFill="1" applyBorder="1" applyAlignment="1" applyProtection="1">
      <alignment horizontal="right" vertical="center"/>
      <protection locked="0"/>
    </xf>
    <xf numFmtId="1" fontId="9" fillId="3" borderId="32" xfId="79" applyNumberFormat="1" applyFont="1" applyFill="1" applyBorder="1" applyAlignment="1" applyProtection="1">
      <alignment horizontal="right" vertical="center"/>
      <protection locked="0"/>
    </xf>
    <xf numFmtId="1" fontId="9" fillId="4" borderId="32" xfId="79" applyNumberFormat="1" applyFont="1" applyFill="1" applyBorder="1" applyAlignment="1" applyProtection="1">
      <alignment horizontal="right" vertical="center"/>
      <protection locked="0"/>
    </xf>
    <xf numFmtId="1" fontId="9" fillId="2" borderId="24" xfId="79" applyNumberFormat="1" applyFont="1" applyFill="1" applyBorder="1" applyAlignment="1" applyProtection="1">
      <alignment horizontal="right" vertical="center"/>
      <protection locked="0"/>
    </xf>
    <xf numFmtId="1" fontId="9" fillId="4" borderId="46" xfId="79" applyNumberFormat="1" applyFont="1" applyFill="1" applyBorder="1" applyAlignment="1" applyProtection="1">
      <alignment horizontal="right" vertical="center"/>
      <protection locked="0"/>
    </xf>
    <xf numFmtId="1" fontId="9" fillId="0" borderId="23" xfId="79" applyNumberFormat="1" applyFont="1" applyFill="1" applyBorder="1" applyAlignment="1" applyProtection="1">
      <alignment horizontal="right" vertical="center"/>
      <protection locked="0"/>
    </xf>
    <xf numFmtId="1" fontId="9" fillId="0" borderId="24" xfId="79" applyNumberFormat="1" applyFont="1" applyFill="1" applyBorder="1" applyAlignment="1" applyProtection="1">
      <alignment horizontal="right" vertical="center"/>
      <protection locked="0"/>
    </xf>
    <xf numFmtId="1" fontId="9" fillId="2" borderId="25" xfId="79" applyNumberFormat="1" applyFont="1" applyFill="1" applyBorder="1" applyAlignment="1" applyProtection="1">
      <alignment horizontal="right" vertical="center"/>
      <protection locked="0"/>
    </xf>
    <xf numFmtId="1" fontId="9" fillId="2" borderId="26" xfId="79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left" vertical="center" indent="2"/>
      <protection locked="0"/>
    </xf>
    <xf numFmtId="1" fontId="9" fillId="2" borderId="27" xfId="79" applyNumberFormat="1" applyFont="1" applyFill="1" applyBorder="1" applyAlignment="1" applyProtection="1">
      <alignment horizontal="right" vertical="center"/>
      <protection locked="0"/>
    </xf>
    <xf numFmtId="1" fontId="9" fillId="3" borderId="28" xfId="79" applyNumberFormat="1" applyFont="1" applyFill="1" applyBorder="1" applyAlignment="1" applyProtection="1">
      <alignment horizontal="right" vertical="center"/>
      <protection locked="0"/>
    </xf>
    <xf numFmtId="1" fontId="9" fillId="4" borderId="28" xfId="79" applyNumberFormat="1" applyFont="1" applyFill="1" applyBorder="1" applyAlignment="1" applyProtection="1">
      <alignment horizontal="right" vertical="center"/>
      <protection locked="0"/>
    </xf>
    <xf numFmtId="1" fontId="9" fillId="2" borderId="28" xfId="79" applyNumberFormat="1" applyFont="1" applyFill="1" applyBorder="1" applyAlignment="1" applyProtection="1">
      <alignment horizontal="right" vertical="center"/>
      <protection locked="0"/>
    </xf>
    <xf numFmtId="1" fontId="9" fillId="4" borderId="45" xfId="79" applyNumberFormat="1" applyFont="1" applyFill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left" vertical="center" indent="3"/>
      <protection locked="0"/>
    </xf>
    <xf numFmtId="1" fontId="9" fillId="2" borderId="29" xfId="79" applyNumberFormat="1" applyFont="1" applyFill="1" applyBorder="1" applyAlignment="1" applyProtection="1">
      <alignment horizontal="right" vertical="center"/>
      <protection locked="0"/>
    </xf>
    <xf numFmtId="1" fontId="9" fillId="2" borderId="34" xfId="79" applyNumberFormat="1" applyFont="1" applyFill="1" applyBorder="1" applyAlignment="1" applyProtection="1">
      <alignment horizontal="right" vertical="center"/>
      <protection locked="0"/>
    </xf>
    <xf numFmtId="1" fontId="9" fillId="2" borderId="30" xfId="79" applyNumberFormat="1" applyFont="1" applyFill="1" applyBorder="1" applyAlignment="1" applyProtection="1">
      <alignment horizontal="right" vertical="center"/>
      <protection locked="0"/>
    </xf>
    <xf numFmtId="1" fontId="9" fillId="2" borderId="21" xfId="79" applyNumberFormat="1" applyFont="1" applyFill="1" applyBorder="1" applyAlignment="1" applyProtection="1">
      <alignment horizontal="right" vertical="center"/>
      <protection locked="0"/>
    </xf>
    <xf numFmtId="1" fontId="4" fillId="0" borderId="8" xfId="0" applyNumberFormat="1" applyFont="1" applyBorder="1" applyAlignment="1" applyProtection="1">
      <alignment horizontal="left" vertical="center" indent="2"/>
      <protection locked="0"/>
    </xf>
    <xf numFmtId="1" fontId="4" fillId="0" borderId="11" xfId="0" applyNumberFormat="1" applyFont="1" applyBorder="1" applyAlignment="1" applyProtection="1">
      <alignment horizontal="left" vertical="center" indent="3"/>
      <protection locked="0"/>
    </xf>
    <xf numFmtId="1" fontId="4" fillId="0" borderId="8" xfId="0" applyNumberFormat="1" applyFont="1" applyBorder="1" applyAlignment="1" applyProtection="1">
      <alignment horizontal="left" vertical="center" indent="1"/>
      <protection locked="0"/>
    </xf>
    <xf numFmtId="1" fontId="9" fillId="2" borderId="31" xfId="79" applyNumberFormat="1" applyFont="1" applyFill="1" applyBorder="1" applyAlignment="1" applyProtection="1">
      <alignment horizontal="right" vertical="center"/>
      <protection locked="0"/>
    </xf>
    <xf numFmtId="1" fontId="9" fillId="3" borderId="24" xfId="79" applyNumberFormat="1" applyFont="1" applyFill="1" applyBorder="1" applyAlignment="1" applyProtection="1">
      <alignment horizontal="right" vertical="center"/>
      <protection locked="0"/>
    </xf>
    <xf numFmtId="1" fontId="9" fillId="4" borderId="24" xfId="79" applyNumberFormat="1" applyFont="1" applyFill="1" applyBorder="1" applyAlignment="1" applyProtection="1">
      <alignment horizontal="right" vertical="center"/>
      <protection locked="0"/>
    </xf>
    <xf numFmtId="1" fontId="9" fillId="2" borderId="16" xfId="79" applyNumberFormat="1" applyFont="1" applyFill="1" applyBorder="1" applyAlignment="1" applyProtection="1">
      <alignment horizontal="right" vertical="center"/>
      <protection locked="0"/>
    </xf>
    <xf numFmtId="1" fontId="9" fillId="4" borderId="44" xfId="79" applyNumberFormat="1" applyFont="1" applyFill="1" applyBorder="1" applyAlignment="1" applyProtection="1">
      <alignment horizontal="right" vertical="center"/>
      <protection locked="0"/>
    </xf>
    <xf numFmtId="1" fontId="9" fillId="3" borderId="39" xfId="79" applyNumberFormat="1" applyFont="1" applyFill="1" applyBorder="1" applyAlignment="1" applyProtection="1">
      <alignment horizontal="right" vertical="center"/>
      <protection locked="0"/>
    </xf>
    <xf numFmtId="1" fontId="9" fillId="4" borderId="39" xfId="79" applyNumberFormat="1" applyFont="1" applyFill="1" applyBorder="1" applyAlignment="1" applyProtection="1">
      <alignment horizontal="right" vertical="center"/>
      <protection locked="0"/>
    </xf>
    <xf numFmtId="1" fontId="9" fillId="4" borderId="47" xfId="79" applyNumberFormat="1" applyFont="1" applyFill="1" applyBorder="1" applyAlignment="1" applyProtection="1">
      <alignment horizontal="right" vertical="center"/>
      <protection locked="0"/>
    </xf>
    <xf numFmtId="1" fontId="4" fillId="0" borderId="7" xfId="0" applyNumberFormat="1" applyFont="1" applyBorder="1" applyAlignment="1" applyProtection="1">
      <alignment horizontal="left" vertical="center" indent="3"/>
      <protection locked="0"/>
    </xf>
    <xf numFmtId="1" fontId="9" fillId="3" borderId="21" xfId="79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 indent="2"/>
      <protection locked="0"/>
    </xf>
    <xf numFmtId="1" fontId="9" fillId="3" borderId="48" xfId="79" applyNumberFormat="1" applyFont="1" applyFill="1" applyBorder="1" applyAlignment="1" applyProtection="1">
      <alignment horizontal="right" vertical="center"/>
      <protection locked="0"/>
    </xf>
    <xf numFmtId="1" fontId="9" fillId="4" borderId="48" xfId="79" applyNumberFormat="1" applyFont="1" applyFill="1" applyBorder="1" applyAlignment="1" applyProtection="1">
      <alignment horizontal="right" vertical="center"/>
      <protection locked="0"/>
    </xf>
    <xf numFmtId="1" fontId="9" fillId="4" borderId="49" xfId="79" applyNumberFormat="1" applyFont="1" applyFill="1" applyBorder="1" applyAlignment="1" applyProtection="1">
      <alignment horizontal="right" vertical="center"/>
      <protection locked="0"/>
    </xf>
    <xf numFmtId="1" fontId="4" fillId="0" borderId="13" xfId="0" applyNumberFormat="1" applyFont="1" applyBorder="1" applyAlignment="1" applyProtection="1">
      <alignment horizontal="left" vertical="center" indent="1"/>
      <protection locked="0"/>
    </xf>
    <xf numFmtId="1" fontId="4" fillId="0" borderId="14" xfId="0" applyNumberFormat="1" applyFont="1" applyBorder="1" applyAlignment="1" applyProtection="1">
      <alignment horizontal="left" vertical="center" indent="1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9" fillId="0" borderId="17" xfId="79" applyNumberFormat="1" applyFont="1" applyFill="1" applyBorder="1" applyAlignment="1" applyProtection="1">
      <alignment horizontal="right" vertical="center"/>
      <protection locked="0"/>
    </xf>
    <xf numFmtId="1" fontId="9" fillId="0" borderId="30" xfId="79" applyNumberFormat="1" applyFont="1" applyFill="1" applyBorder="1" applyAlignment="1" applyProtection="1">
      <alignment horizontal="right" vertical="center"/>
      <protection locked="0"/>
    </xf>
    <xf numFmtId="1" fontId="9" fillId="0" borderId="31" xfId="79" applyNumberFormat="1" applyFont="1" applyFill="1" applyBorder="1" applyAlignment="1" applyProtection="1">
      <alignment horizontal="right"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9" fillId="2" borderId="83" xfId="79" applyNumberFormat="1" applyFont="1" applyFill="1" applyBorder="1" applyAlignment="1" applyProtection="1">
      <alignment horizontal="right" vertical="center"/>
      <protection locked="0"/>
    </xf>
    <xf numFmtId="1" fontId="9" fillId="2" borderId="84" xfId="79" applyNumberFormat="1" applyFont="1" applyFill="1" applyBorder="1" applyAlignment="1" applyProtection="1">
      <alignment horizontal="right" vertical="center"/>
      <protection locked="0"/>
    </xf>
    <xf numFmtId="1" fontId="9" fillId="2" borderId="85" xfId="79" applyNumberFormat="1" applyFont="1" applyFill="1" applyBorder="1" applyAlignment="1" applyProtection="1">
      <alignment horizontal="right" vertical="center"/>
      <protection locked="0"/>
    </xf>
    <xf numFmtId="1" fontId="9" fillId="2" borderId="86" xfId="79" applyNumberFormat="1" applyFont="1" applyFill="1" applyBorder="1" applyAlignment="1" applyProtection="1">
      <alignment horizontal="right" vertical="center"/>
      <protection locked="0"/>
    </xf>
    <xf numFmtId="1" fontId="9" fillId="2" borderId="87" xfId="79" applyNumberFormat="1" applyFont="1" applyFill="1" applyBorder="1" applyAlignment="1" applyProtection="1">
      <alignment horizontal="right" vertical="center"/>
      <protection locked="0"/>
    </xf>
    <xf numFmtId="1" fontId="9" fillId="2" borderId="88" xfId="79" applyNumberFormat="1" applyFont="1" applyFill="1" applyBorder="1" applyAlignment="1" applyProtection="1">
      <alignment horizontal="right" vertical="center"/>
      <protection locked="0"/>
    </xf>
    <xf numFmtId="1" fontId="9" fillId="2" borderId="89" xfId="79" applyNumberFormat="1" applyFont="1" applyFill="1" applyBorder="1" applyAlignment="1" applyProtection="1">
      <alignment horizontal="right" vertical="center"/>
      <protection locked="0"/>
    </xf>
    <xf numFmtId="1" fontId="9" fillId="2" borderId="90" xfId="79" applyNumberFormat="1" applyFont="1" applyFill="1" applyBorder="1" applyAlignment="1" applyProtection="1">
      <alignment horizontal="right" vertical="center"/>
      <protection locked="0"/>
    </xf>
    <xf numFmtId="1" fontId="9" fillId="2" borderId="91" xfId="79" applyNumberFormat="1" applyFont="1" applyFill="1" applyBorder="1" applyAlignment="1" applyProtection="1">
      <alignment horizontal="right" vertical="center"/>
      <protection locked="0"/>
    </xf>
    <xf numFmtId="1" fontId="9" fillId="2" borderId="92" xfId="79" applyNumberFormat="1" applyFont="1" applyFill="1" applyBorder="1" applyAlignment="1" applyProtection="1">
      <alignment horizontal="right"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20" fillId="2" borderId="87" xfId="79" applyNumberFormat="1" applyFont="1" applyFill="1" applyBorder="1" applyAlignment="1" applyProtection="1">
      <alignment horizontal="right"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9" fillId="6" borderId="67" xfId="79" quotePrefix="1" applyNumberFormat="1" applyFont="1" applyFill="1" applyBorder="1" applyAlignment="1" applyProtection="1">
      <alignment vertical="center"/>
      <protection locked="0"/>
    </xf>
    <xf numFmtId="1" fontId="9" fillId="6" borderId="68" xfId="79" quotePrefix="1" applyNumberFormat="1" applyFont="1" applyFill="1" applyBorder="1" applyAlignment="1" applyProtection="1">
      <alignment vertical="center"/>
      <protection locked="0"/>
    </xf>
    <xf numFmtId="1" fontId="9" fillId="6" borderId="69" xfId="79" quotePrefix="1" applyNumberFormat="1" applyFont="1" applyFill="1" applyBorder="1" applyAlignment="1" applyProtection="1">
      <alignment vertical="center"/>
      <protection locked="0"/>
    </xf>
    <xf numFmtId="1" fontId="3" fillId="0" borderId="1" xfId="79" applyNumberFormat="1" applyFont="1" applyFill="1" applyBorder="1" applyAlignment="1" applyProtection="1">
      <alignment vertical="center"/>
      <protection locked="0"/>
    </xf>
    <xf numFmtId="1" fontId="3" fillId="0" borderId="75" xfId="79" applyNumberFormat="1" applyFont="1" applyFill="1" applyBorder="1" applyAlignment="1" applyProtection="1">
      <alignment vertical="center"/>
      <protection locked="0"/>
    </xf>
    <xf numFmtId="1" fontId="9" fillId="6" borderId="75" xfId="79" quotePrefix="1" applyNumberFormat="1" applyFont="1" applyFill="1" applyBorder="1" applyAlignment="1" applyProtection="1">
      <alignment vertical="center"/>
      <protection locked="0"/>
    </xf>
    <xf numFmtId="1" fontId="9" fillId="6" borderId="76" xfId="79" quotePrefix="1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77" xfId="0" applyNumberFormat="1" applyFont="1" applyBorder="1" applyAlignment="1" applyProtection="1">
      <alignment horizontal="center" vertical="center" wrapText="1"/>
      <protection locked="0"/>
    </xf>
    <xf numFmtId="1" fontId="3" fillId="0" borderId="61" xfId="79" applyNumberFormat="1" applyFont="1" applyFill="1" applyBorder="1" applyAlignment="1" applyProtection="1">
      <alignment vertical="center"/>
      <protection locked="0"/>
    </xf>
    <xf numFmtId="1" fontId="3" fillId="0" borderId="62" xfId="79" applyNumberFormat="1" applyFont="1" applyFill="1" applyBorder="1" applyAlignment="1" applyProtection="1">
      <alignment vertical="center"/>
      <protection locked="0"/>
    </xf>
    <xf numFmtId="1" fontId="3" fillId="0" borderId="63" xfId="79" applyNumberFormat="1" applyFont="1" applyFill="1" applyBorder="1" applyAlignment="1" applyProtection="1">
      <alignment vertical="center"/>
      <protection locked="0"/>
    </xf>
    <xf numFmtId="1" fontId="3" fillId="7" borderId="50" xfId="0" applyNumberFormat="1" applyFont="1" applyFill="1" applyBorder="1" applyAlignment="1" applyProtection="1">
      <alignment vertical="center"/>
      <protection locked="0"/>
    </xf>
    <xf numFmtId="1" fontId="3" fillId="7" borderId="51" xfId="0" applyNumberFormat="1" applyFont="1" applyFill="1" applyBorder="1" applyAlignment="1" applyProtection="1">
      <alignment vertical="center"/>
      <protection locked="0"/>
    </xf>
    <xf numFmtId="1" fontId="3" fillId="0" borderId="2" xfId="79" applyNumberFormat="1" applyFont="1" applyFill="1" applyBorder="1" applyAlignment="1" applyProtection="1">
      <alignment vertical="center"/>
      <protection locked="0"/>
    </xf>
    <xf numFmtId="1" fontId="3" fillId="0" borderId="50" xfId="79" applyNumberFormat="1" applyFont="1" applyFill="1" applyBorder="1" applyAlignment="1" applyProtection="1">
      <alignment vertical="center"/>
      <protection locked="0"/>
    </xf>
    <xf numFmtId="1" fontId="3" fillId="7" borderId="50" xfId="0" applyNumberFormat="1" applyFont="1" applyFill="1" applyBorder="1" applyAlignment="1" applyProtection="1">
      <alignment horizontal="left" vertical="center"/>
      <protection locked="0"/>
    </xf>
    <xf numFmtId="1" fontId="3" fillId="7" borderId="51" xfId="0" applyNumberFormat="1" applyFont="1" applyFill="1" applyBorder="1" applyAlignment="1" applyProtection="1">
      <alignment horizontal="left" vertical="center"/>
      <protection locked="0"/>
    </xf>
    <xf numFmtId="1" fontId="3" fillId="0" borderId="70" xfId="0" applyNumberFormat="1" applyFont="1" applyBorder="1" applyAlignment="1" applyProtection="1">
      <alignment vertical="center" wrapText="1"/>
      <protection locked="0"/>
    </xf>
    <xf numFmtId="1" fontId="3" fillId="0" borderId="71" xfId="0" applyNumberFormat="1" applyFont="1" applyBorder="1" applyAlignment="1" applyProtection="1">
      <alignment vertical="center" wrapText="1"/>
      <protection locked="0"/>
    </xf>
    <xf numFmtId="1" fontId="3" fillId="0" borderId="72" xfId="0" applyNumberFormat="1" applyFont="1" applyBorder="1" applyAlignment="1" applyProtection="1">
      <alignment vertical="center" wrapText="1"/>
      <protection locked="0"/>
    </xf>
    <xf numFmtId="1" fontId="9" fillId="6" borderId="50" xfId="79" quotePrefix="1" applyNumberFormat="1" applyFont="1" applyFill="1" applyBorder="1" applyAlignment="1" applyProtection="1">
      <alignment vertical="center"/>
      <protection locked="0"/>
    </xf>
    <xf numFmtId="1" fontId="9" fillId="6" borderId="51" xfId="79" quotePrefix="1" applyNumberFormat="1" applyFont="1" applyFill="1" applyBorder="1" applyAlignment="1" applyProtection="1">
      <alignment vertical="center"/>
      <protection locked="0"/>
    </xf>
    <xf numFmtId="1" fontId="9" fillId="6" borderId="50" xfId="79" quotePrefix="1" applyNumberFormat="1" applyFont="1" applyFill="1" applyBorder="1" applyAlignment="1" applyProtection="1">
      <alignment vertical="center"/>
    </xf>
    <xf numFmtId="1" fontId="9" fillId="6" borderId="51" xfId="79" quotePrefix="1" applyNumberFormat="1" applyFont="1" applyFill="1" applyBorder="1" applyAlignment="1" applyProtection="1">
      <alignment vertical="center"/>
    </xf>
    <xf numFmtId="1" fontId="9" fillId="6" borderId="52" xfId="79" quotePrefix="1" applyNumberFormat="1" applyFont="1" applyFill="1" applyBorder="1" applyAlignment="1" applyProtection="1">
      <alignment vertical="center"/>
      <protection locked="0"/>
    </xf>
    <xf numFmtId="1" fontId="9" fillId="6" borderId="0" xfId="79" quotePrefix="1" applyNumberFormat="1" applyFont="1" applyFill="1" applyBorder="1" applyAlignment="1" applyProtection="1">
      <alignment vertical="center"/>
      <protection locked="0"/>
    </xf>
    <xf numFmtId="1" fontId="9" fillId="6" borderId="53" xfId="79" quotePrefix="1" applyNumberFormat="1" applyFont="1" applyFill="1" applyBorder="1" applyAlignment="1" applyProtection="1">
      <alignment vertical="center"/>
      <protection locked="0"/>
    </xf>
    <xf numFmtId="1" fontId="3" fillId="0" borderId="52" xfId="0" applyNumberFormat="1" applyFont="1" applyBorder="1" applyAlignment="1" applyProtection="1">
      <alignment vertical="center" wrapText="1"/>
      <protection locked="0"/>
    </xf>
    <xf numFmtId="1" fontId="3" fillId="0" borderId="0" xfId="0" applyNumberFormat="1" applyFont="1" applyBorder="1" applyAlignment="1" applyProtection="1">
      <alignment vertical="center" wrapText="1"/>
      <protection locked="0"/>
    </xf>
    <xf numFmtId="1" fontId="3" fillId="0" borderId="53" xfId="0" applyNumberFormat="1" applyFont="1" applyBorder="1" applyAlignment="1" applyProtection="1">
      <alignment vertical="center" wrapText="1"/>
      <protection locked="0"/>
    </xf>
    <xf numFmtId="1" fontId="9" fillId="6" borderId="59" xfId="79" quotePrefix="1" applyNumberFormat="1" applyFont="1" applyFill="1" applyBorder="1" applyAlignment="1" applyProtection="1">
      <alignment vertical="center"/>
      <protection locked="0"/>
    </xf>
    <xf numFmtId="1" fontId="9" fillId="6" borderId="60" xfId="79" quotePrefix="1" applyNumberFormat="1" applyFont="1" applyFill="1" applyBorder="1" applyAlignment="1" applyProtection="1">
      <alignment vertical="center"/>
      <protection locked="0"/>
    </xf>
    <xf numFmtId="1" fontId="3" fillId="0" borderId="64" xfId="0" applyNumberFormat="1" applyFont="1" applyBorder="1" applyAlignment="1" applyProtection="1">
      <alignment vertical="center" wrapText="1"/>
      <protection locked="0"/>
    </xf>
    <xf numFmtId="1" fontId="3" fillId="0" borderId="65" xfId="0" applyNumberFormat="1" applyFont="1" applyBorder="1" applyAlignment="1" applyProtection="1">
      <alignment vertical="center" wrapText="1"/>
      <protection locked="0"/>
    </xf>
    <xf numFmtId="1" fontId="3" fillId="0" borderId="66" xfId="0" applyNumberFormat="1" applyFont="1" applyBorder="1" applyAlignment="1" applyProtection="1">
      <alignment vertical="center" wrapText="1"/>
      <protection locked="0"/>
    </xf>
    <xf numFmtId="1" fontId="3" fillId="0" borderId="78" xfId="0" applyNumberFormat="1" applyFont="1" applyBorder="1" applyAlignment="1" applyProtection="1">
      <alignment vertical="top" wrapText="1"/>
      <protection locked="0"/>
    </xf>
    <xf numFmtId="1" fontId="3" fillId="0" borderId="79" xfId="0" applyNumberFormat="1" applyFont="1" applyBorder="1" applyAlignment="1" applyProtection="1">
      <alignment vertical="top" wrapText="1"/>
      <protection locked="0"/>
    </xf>
    <xf numFmtId="1" fontId="3" fillId="0" borderId="80" xfId="0" applyNumberFormat="1" applyFont="1" applyBorder="1" applyAlignment="1" applyProtection="1">
      <alignment vertical="top" wrapText="1"/>
      <protection locked="0"/>
    </xf>
    <xf numFmtId="1" fontId="3" fillId="0" borderId="14" xfId="0" applyNumberFormat="1" applyFont="1" applyBorder="1" applyAlignment="1" applyProtection="1">
      <alignment vertical="top" wrapText="1"/>
      <protection locked="0"/>
    </xf>
    <xf numFmtId="1" fontId="3" fillId="0" borderId="0" xfId="0" applyNumberFormat="1" applyFont="1" applyBorder="1" applyAlignment="1" applyProtection="1">
      <alignment vertical="top" wrapText="1"/>
      <protection locked="0"/>
    </xf>
    <xf numFmtId="1" fontId="3" fillId="0" borderId="53" xfId="0" applyNumberFormat="1" applyFont="1" applyBorder="1" applyAlignment="1" applyProtection="1">
      <alignment vertical="top" wrapText="1"/>
      <protection locked="0"/>
    </xf>
    <xf numFmtId="1" fontId="3" fillId="0" borderId="81" xfId="0" applyNumberFormat="1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7" borderId="82" xfId="0" applyNumberFormat="1" applyFont="1" applyFill="1" applyBorder="1" applyAlignment="1" applyProtection="1">
      <alignment vertical="top" wrapText="1"/>
      <protection locked="0"/>
    </xf>
    <xf numFmtId="1" fontId="3" fillId="7" borderId="79" xfId="0" applyNumberFormat="1" applyFont="1" applyFill="1" applyBorder="1" applyAlignment="1" applyProtection="1">
      <alignment vertical="top" wrapText="1"/>
      <protection locked="0"/>
    </xf>
    <xf numFmtId="1" fontId="3" fillId="7" borderId="80" xfId="0" applyNumberFormat="1" applyFont="1" applyFill="1" applyBorder="1" applyAlignment="1" applyProtection="1">
      <alignment vertical="top" wrapText="1"/>
      <protection locked="0"/>
    </xf>
    <xf numFmtId="1" fontId="3" fillId="7" borderId="52" xfId="0" applyNumberFormat="1" applyFont="1" applyFill="1" applyBorder="1" applyAlignment="1" applyProtection="1">
      <alignment vertical="top" wrapText="1"/>
      <protection locked="0"/>
    </xf>
    <xf numFmtId="1" fontId="3" fillId="7" borderId="0" xfId="0" applyNumberFormat="1" applyFont="1" applyFill="1" applyBorder="1" applyAlignment="1" applyProtection="1">
      <alignment vertical="top" wrapText="1"/>
      <protection locked="0"/>
    </xf>
    <xf numFmtId="1" fontId="3" fillId="7" borderId="53" xfId="0" applyNumberFormat="1" applyFont="1" applyFill="1" applyBorder="1" applyAlignment="1" applyProtection="1">
      <alignment vertical="top" wrapText="1"/>
      <protection locked="0"/>
    </xf>
    <xf numFmtId="1" fontId="3" fillId="7" borderId="54" xfId="0" applyNumberFormat="1" applyFont="1" applyFill="1" applyBorder="1" applyAlignment="1" applyProtection="1">
      <alignment vertical="top" wrapText="1"/>
      <protection locked="0"/>
    </xf>
    <xf numFmtId="1" fontId="3" fillId="7" borderId="55" xfId="0" applyNumberFormat="1" applyFont="1" applyFill="1" applyBorder="1" applyAlignment="1" applyProtection="1">
      <alignment vertical="top" wrapText="1"/>
      <protection locked="0"/>
    </xf>
    <xf numFmtId="1" fontId="3" fillId="7" borderId="56" xfId="0" applyNumberFormat="1" applyFont="1" applyFill="1" applyBorder="1" applyAlignment="1" applyProtection="1">
      <alignment vertical="top" wrapText="1"/>
      <protection locked="0"/>
    </xf>
    <xf numFmtId="14" fontId="3" fillId="7" borderId="50" xfId="0" applyNumberFormat="1" applyFont="1" applyFill="1" applyBorder="1" applyAlignment="1" applyProtection="1">
      <alignment vertical="center"/>
      <protection locked="0"/>
    </xf>
    <xf numFmtId="14" fontId="3" fillId="7" borderId="51" xfId="0" applyNumberFormat="1" applyFont="1" applyFill="1" applyBorder="1" applyAlignment="1" applyProtection="1">
      <alignment vertical="center"/>
      <protection locked="0"/>
    </xf>
    <xf numFmtId="1" fontId="3" fillId="7" borderId="52" xfId="0" applyNumberFormat="1" applyFont="1" applyFill="1" applyBorder="1" applyAlignment="1" applyProtection="1">
      <alignment vertical="center"/>
      <protection locked="0"/>
    </xf>
    <xf numFmtId="1" fontId="3" fillId="7" borderId="0" xfId="0" applyNumberFormat="1" applyFont="1" applyFill="1" applyBorder="1" applyAlignment="1" applyProtection="1">
      <alignment vertical="center"/>
      <protection locked="0"/>
    </xf>
    <xf numFmtId="1" fontId="3" fillId="7" borderId="53" xfId="0" applyNumberFormat="1" applyFont="1" applyFill="1" applyBorder="1" applyAlignment="1" applyProtection="1">
      <alignment vertical="center"/>
      <protection locked="0"/>
    </xf>
    <xf numFmtId="1" fontId="3" fillId="6" borderId="57" xfId="0" applyNumberFormat="1" applyFont="1" applyFill="1" applyBorder="1" applyAlignment="1" applyProtection="1">
      <alignment vertical="center"/>
      <protection locked="0"/>
    </xf>
    <xf numFmtId="1" fontId="3" fillId="6" borderId="58" xfId="0" applyNumberFormat="1" applyFont="1" applyFill="1" applyBorder="1" applyAlignment="1" applyProtection="1">
      <alignment vertical="center"/>
      <protection locked="0"/>
    </xf>
    <xf numFmtId="1" fontId="3" fillId="0" borderId="3" xfId="79" applyNumberFormat="1" applyFont="1" applyFill="1" applyBorder="1" applyAlignment="1" applyProtection="1">
      <alignment vertical="center"/>
      <protection locked="0"/>
    </xf>
    <xf numFmtId="1" fontId="3" fillId="0" borderId="57" xfId="79" applyNumberFormat="1" applyFont="1" applyFill="1" applyBorder="1" applyAlignment="1" applyProtection="1">
      <alignment vertical="center"/>
      <protection locked="0"/>
    </xf>
    <xf numFmtId="1" fontId="3" fillId="7" borderId="54" xfId="0" applyNumberFormat="1" applyFont="1" applyFill="1" applyBorder="1" applyAlignment="1" applyProtection="1">
      <alignment vertical="center"/>
      <protection locked="0"/>
    </xf>
    <xf numFmtId="1" fontId="3" fillId="7" borderId="55" xfId="0" applyNumberFormat="1" applyFont="1" applyFill="1" applyBorder="1" applyAlignment="1" applyProtection="1">
      <alignment vertical="center"/>
      <protection locked="0"/>
    </xf>
    <xf numFmtId="1" fontId="3" fillId="7" borderId="56" xfId="0" applyNumberFormat="1" applyFont="1" applyFill="1" applyBorder="1" applyAlignment="1" applyProtection="1">
      <alignment vertical="center"/>
      <protection locked="0"/>
    </xf>
    <xf numFmtId="1" fontId="3" fillId="6" borderId="7" xfId="79" applyNumberFormat="1" applyFont="1" applyFill="1" applyBorder="1" applyAlignment="1" applyProtection="1">
      <alignment horizontal="center" vertical="center"/>
      <protection locked="0"/>
    </xf>
    <xf numFmtId="1" fontId="3" fillId="6" borderId="8" xfId="79" applyNumberFormat="1" applyFont="1" applyFill="1" applyBorder="1" applyAlignment="1" applyProtection="1">
      <alignment horizontal="center" vertical="center"/>
      <protection locked="0"/>
    </xf>
    <xf numFmtId="1" fontId="3" fillId="6" borderId="9" xfId="79" applyNumberFormat="1" applyFont="1" applyFill="1" applyBorder="1" applyAlignment="1" applyProtection="1">
      <alignment horizontal="center" vertical="center"/>
      <protection locked="0"/>
    </xf>
    <xf numFmtId="1" fontId="3" fillId="6" borderId="38" xfId="79" applyNumberFormat="1" applyFont="1" applyFill="1" applyBorder="1" applyAlignment="1" applyProtection="1">
      <alignment horizontal="center" vertical="center"/>
      <protection locked="0"/>
    </xf>
    <xf numFmtId="1" fontId="3" fillId="6" borderId="39" xfId="79" applyNumberFormat="1" applyFont="1" applyFill="1" applyBorder="1" applyAlignment="1" applyProtection="1">
      <alignment horizontal="center" vertical="center"/>
      <protection locked="0"/>
    </xf>
    <xf numFmtId="1" fontId="3" fillId="6" borderId="40" xfId="79" applyNumberFormat="1" applyFont="1" applyFill="1" applyBorder="1" applyAlignment="1" applyProtection="1">
      <alignment horizontal="center" vertical="center"/>
      <protection locked="0"/>
    </xf>
    <xf numFmtId="1" fontId="3" fillId="6" borderId="41" xfId="79" applyNumberFormat="1" applyFont="1" applyFill="1" applyBorder="1" applyAlignment="1" applyProtection="1">
      <alignment horizontal="center" vertical="center"/>
      <protection locked="0"/>
    </xf>
    <xf numFmtId="1" fontId="3" fillId="6" borderId="47" xfId="79" applyNumberFormat="1" applyFont="1" applyFill="1" applyBorder="1" applyAlignment="1" applyProtection="1">
      <alignment horizontal="center" vertical="center"/>
      <protection locked="0"/>
    </xf>
    <xf numFmtId="1" fontId="3" fillId="6" borderId="23" xfId="79" applyNumberFormat="1" applyFont="1" applyFill="1" applyBorder="1" applyAlignment="1" applyProtection="1">
      <alignment horizontal="center" vertical="center"/>
      <protection locked="0"/>
    </xf>
    <xf numFmtId="1" fontId="3" fillId="6" borderId="24" xfId="79" applyNumberFormat="1" applyFont="1" applyFill="1" applyBorder="1" applyAlignment="1" applyProtection="1">
      <alignment horizontal="center" vertical="center"/>
      <protection locked="0"/>
    </xf>
    <xf numFmtId="1" fontId="3" fillId="6" borderId="44" xfId="79" applyNumberFormat="1" applyFont="1" applyFill="1" applyBorder="1" applyAlignment="1" applyProtection="1">
      <alignment horizontal="center" vertical="center"/>
      <protection locked="0"/>
    </xf>
    <xf numFmtId="1" fontId="11" fillId="3" borderId="39" xfId="79" applyNumberFormat="1" applyFont="1" applyFill="1" applyBorder="1" applyAlignment="1" applyProtection="1">
      <alignment horizontal="center" vertical="top" textRotation="255"/>
      <protection locked="0"/>
    </xf>
    <xf numFmtId="1" fontId="11" fillId="3" borderId="37" xfId="79" applyNumberFormat="1" applyFont="1" applyFill="1" applyBorder="1" applyAlignment="1" applyProtection="1">
      <alignment horizontal="center" vertical="top" textRotation="255"/>
      <protection locked="0"/>
    </xf>
    <xf numFmtId="1" fontId="11" fillId="3" borderId="41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47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73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74" xfId="79" applyNumberFormat="1" applyFont="1" applyFill="1" applyBorder="1" applyAlignment="1" applyProtection="1">
      <alignment horizontal="center" vertical="top" textRotation="255"/>
      <protection locked="0"/>
    </xf>
    <xf numFmtId="1" fontId="3" fillId="6" borderId="74" xfId="79" applyNumberFormat="1" applyFont="1" applyFill="1" applyBorder="1" applyAlignment="1" applyProtection="1">
      <alignment horizontal="center" vertical="center"/>
      <protection locked="0"/>
    </xf>
    <xf numFmtId="1" fontId="11" fillId="4" borderId="39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37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41" xfId="79" applyNumberFormat="1" applyFont="1" applyFill="1" applyBorder="1" applyAlignment="1" applyProtection="1">
      <alignment horizontal="center" vertical="top" textRotation="255"/>
      <protection locked="0"/>
    </xf>
    <xf numFmtId="1" fontId="11" fillId="4" borderId="48" xfId="79" applyNumberFormat="1" applyFont="1" applyFill="1" applyBorder="1" applyAlignment="1" applyProtection="1">
      <alignment horizontal="center" vertical="top" textRotation="255"/>
      <protection locked="0"/>
    </xf>
  </cellXfs>
  <cellStyles count="83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17 2" xfId="21"/>
    <cellStyle name="Normal 2" xfId="22"/>
    <cellStyle name="Normal 2 2" xfId="23"/>
    <cellStyle name="Normal 2 3" xfId="24"/>
    <cellStyle name="Normal 2 3 2" xfId="25"/>
    <cellStyle name="Normal 2_STO" xfId="26"/>
    <cellStyle name="Normal 3" xfId="27"/>
    <cellStyle name="Normal 3 2" xfId="28"/>
    <cellStyle name="Normal 3 2 2" xfId="29"/>
    <cellStyle name="Normal 3 2 2 2" xfId="30"/>
    <cellStyle name="Normal 3 2 3" xfId="31"/>
    <cellStyle name="Normal 3 3" xfId="32"/>
    <cellStyle name="Normal 3 3 2" xfId="33"/>
    <cellStyle name="Normal 3 3 3" xfId="34"/>
    <cellStyle name="Normal 3 4" xfId="35"/>
    <cellStyle name="Normal 3 5" xfId="36"/>
    <cellStyle name="Normal 4" xfId="37"/>
    <cellStyle name="Normal 4 2" xfId="38"/>
    <cellStyle name="Normal 4 2 2" xfId="39"/>
    <cellStyle name="Normal 4 2 3" xfId="40"/>
    <cellStyle name="Normal 4 3" xfId="41"/>
    <cellStyle name="Normal 4 3 2" xfId="42"/>
    <cellStyle name="Normal 4 3 3" xfId="43"/>
    <cellStyle name="Normal 4 4" xfId="44"/>
    <cellStyle name="Normal 4 5" xfId="45"/>
    <cellStyle name="Normal 5" xfId="46"/>
    <cellStyle name="Normal 5 2" xfId="47"/>
    <cellStyle name="Normal 5 3" xfId="48"/>
    <cellStyle name="Normal 6" xfId="49"/>
    <cellStyle name="Normal 6 2" xfId="50"/>
    <cellStyle name="Normal 6 2 2" xfId="51"/>
    <cellStyle name="Normal 6 3" xfId="52"/>
    <cellStyle name="Normal 7" xfId="53"/>
    <cellStyle name="Normal 7 2" xfId="54"/>
    <cellStyle name="Normal 7 2 2" xfId="55"/>
    <cellStyle name="Normal 7 2 2 2" xfId="56"/>
    <cellStyle name="Normal 7 2 3" xfId="57"/>
    <cellStyle name="Normal 7 3" xfId="58"/>
    <cellStyle name="Normal 7 3 2" xfId="59"/>
    <cellStyle name="Normal 7 4" xfId="60"/>
    <cellStyle name="Normal 7 5" xfId="61"/>
    <cellStyle name="Normal 7 5 2" xfId="62"/>
    <cellStyle name="Normal 8" xfId="63"/>
    <cellStyle name="Normal 8 2" xfId="64"/>
    <cellStyle name="Normal 8 2 2" xfId="65"/>
    <cellStyle name="Normal 8 2 2 2" xfId="66"/>
    <cellStyle name="Normal 8 2 3" xfId="67"/>
    <cellStyle name="Normal 8 3" xfId="68"/>
    <cellStyle name="Normal 8 3 2" xfId="69"/>
    <cellStyle name="Normal 8 4" xfId="70"/>
    <cellStyle name="Normal 9" xfId="71"/>
    <cellStyle name="Normal 9 2" xfId="72"/>
    <cellStyle name="Normal 9 2 2" xfId="73"/>
    <cellStyle name="Normal 9 2 2 2" xfId="74"/>
    <cellStyle name="Normal 9 2 3" xfId="75"/>
    <cellStyle name="Normal 9 3" xfId="76"/>
    <cellStyle name="Normal 9 3 2" xfId="77"/>
    <cellStyle name="Normal 9 4" xfId="78"/>
    <cellStyle name="Normal_1.1" xfId="79"/>
    <cellStyle name="Normal_1.2" xfId="80"/>
    <cellStyle name="Normal_STO Concept List" xfId="81"/>
    <cellStyle name="Style 1" xfId="8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$H$3" horiz="1" max="2100" min="1995" page="10" val="1995"/>
</file>

<file path=xl/ctrlProps/ctrlProp10.xml><?xml version="1.0" encoding="utf-8"?>
<formControlPr xmlns="http://schemas.microsoft.com/office/spreadsheetml/2009/9/main" objectType="Scroll" dx="16" fmlaLink="$H$3" horiz="1" max="2100" min="1995" page="10" val="2002"/>
</file>

<file path=xl/ctrlProps/ctrlProp11.xml><?xml version="1.0" encoding="utf-8"?>
<formControlPr xmlns="http://schemas.microsoft.com/office/spreadsheetml/2009/9/main" objectType="Scroll" dx="16" fmlaLink="$H$3" horiz="1" max="2100" min="1995" page="10" val="2003"/>
</file>

<file path=xl/ctrlProps/ctrlProp12.xml><?xml version="1.0" encoding="utf-8"?>
<formControlPr xmlns="http://schemas.microsoft.com/office/spreadsheetml/2009/9/main" objectType="Scroll" dx="16" fmlaLink="$H$3" horiz="1" max="2100" min="1995" page="10" val="2004"/>
</file>

<file path=xl/ctrlProps/ctrlProp13.xml><?xml version="1.0" encoding="utf-8"?>
<formControlPr xmlns="http://schemas.microsoft.com/office/spreadsheetml/2009/9/main" objectType="Scroll" dx="16" fmlaLink="$H$3" horiz="1" max="2100" min="1995" page="10" val="2005"/>
</file>

<file path=xl/ctrlProps/ctrlProp14.xml><?xml version="1.0" encoding="utf-8"?>
<formControlPr xmlns="http://schemas.microsoft.com/office/spreadsheetml/2009/9/main" objectType="Scroll" dx="16" fmlaLink="$H$3" horiz="1" max="2100" min="1995" page="10" val="2006"/>
</file>

<file path=xl/ctrlProps/ctrlProp15.xml><?xml version="1.0" encoding="utf-8"?>
<formControlPr xmlns="http://schemas.microsoft.com/office/spreadsheetml/2009/9/main" objectType="Scroll" dx="16" fmlaLink="$H$3" horiz="1" max="2100" min="1995" page="10" val="2007"/>
</file>

<file path=xl/ctrlProps/ctrlProp16.xml><?xml version="1.0" encoding="utf-8"?>
<formControlPr xmlns="http://schemas.microsoft.com/office/spreadsheetml/2009/9/main" objectType="Scroll" dx="16" fmlaLink="$H$3" horiz="1" max="2100" min="1995" page="10" val="2008"/>
</file>

<file path=xl/ctrlProps/ctrlProp17.xml><?xml version="1.0" encoding="utf-8"?>
<formControlPr xmlns="http://schemas.microsoft.com/office/spreadsheetml/2009/9/main" objectType="Scroll" dx="16" fmlaLink="$H$3" horiz="1" max="2100" min="1995" page="10" val="2009"/>
</file>

<file path=xl/ctrlProps/ctrlProp18.xml><?xml version="1.0" encoding="utf-8"?>
<formControlPr xmlns="http://schemas.microsoft.com/office/spreadsheetml/2009/9/main" objectType="Scroll" dx="16" fmlaLink="$H$3" horiz="1" max="2100" min="1995" page="10" val="2010"/>
</file>

<file path=xl/ctrlProps/ctrlProp19.xml><?xml version="1.0" encoding="utf-8"?>
<formControlPr xmlns="http://schemas.microsoft.com/office/spreadsheetml/2009/9/main" objectType="Scroll" dx="16" fmlaLink="$H$3" horiz="1" max="2100" min="1995" page="10" val="2011"/>
</file>

<file path=xl/ctrlProps/ctrlProp2.xml><?xml version="1.0" encoding="utf-8"?>
<formControlPr xmlns="http://schemas.microsoft.com/office/spreadsheetml/2009/9/main" objectType="Scroll" dx="16" fmlaLink="$H$3" horiz="1" max="2100" min="1995" page="10" val="1995"/>
</file>

<file path=xl/ctrlProps/ctrlProp20.xml><?xml version="1.0" encoding="utf-8"?>
<formControlPr xmlns="http://schemas.microsoft.com/office/spreadsheetml/2009/9/main" objectType="Scroll" dx="16" fmlaLink="$H$3" horiz="1" max="2100" min="1995" page="10" val="2012"/>
</file>

<file path=xl/ctrlProps/ctrlProp21.xml><?xml version="1.0" encoding="utf-8"?>
<formControlPr xmlns="http://schemas.microsoft.com/office/spreadsheetml/2009/9/main" objectType="Scroll" dx="16" fmlaLink="$H$3" horiz="1" max="2100" min="1995" page="10" val="2013"/>
</file>

<file path=xl/ctrlProps/ctrlProp22.xml><?xml version="1.0" encoding="utf-8"?>
<formControlPr xmlns="http://schemas.microsoft.com/office/spreadsheetml/2009/9/main" objectType="Scroll" dx="16" fmlaLink="$H$3" horiz="1" max="2100" min="1995" page="10" val="2014"/>
</file>

<file path=xl/ctrlProps/ctrlProp23.xml><?xml version="1.0" encoding="utf-8"?>
<formControlPr xmlns="http://schemas.microsoft.com/office/spreadsheetml/2009/9/main" objectType="Scroll" dx="16" fmlaLink="$H$3" horiz="1" max="2100" min="1995" page="10" val="2015"/>
</file>

<file path=xl/ctrlProps/ctrlProp24.xml><?xml version="1.0" encoding="utf-8"?>
<formControlPr xmlns="http://schemas.microsoft.com/office/spreadsheetml/2009/9/main" objectType="Scroll" dx="16" fmlaLink="$H$3" horiz="1" max="2100" min="1995" page="10" val="2016"/>
</file>

<file path=xl/ctrlProps/ctrlProp25.xml><?xml version="1.0" encoding="utf-8"?>
<formControlPr xmlns="http://schemas.microsoft.com/office/spreadsheetml/2009/9/main" objectType="Scroll" dx="16" fmlaLink="$H$3" horiz="1" max="2100" min="1995" page="10" val="2017"/>
</file>

<file path=xl/ctrlProps/ctrlProp26.xml><?xml version="1.0" encoding="utf-8"?>
<formControlPr xmlns="http://schemas.microsoft.com/office/spreadsheetml/2009/9/main" objectType="Scroll" dx="16" fmlaLink="$H$3" horiz="1" max="2100" min="1995" page="10" val="2018"/>
</file>

<file path=xl/ctrlProps/ctrlProp3.xml><?xml version="1.0" encoding="utf-8"?>
<formControlPr xmlns="http://schemas.microsoft.com/office/spreadsheetml/2009/9/main" objectType="Scroll" dx="16" fmlaLink="$H$3" horiz="1" max="2100" min="1995" page="10" val="1995"/>
</file>

<file path=xl/ctrlProps/ctrlProp4.xml><?xml version="1.0" encoding="utf-8"?>
<formControlPr xmlns="http://schemas.microsoft.com/office/spreadsheetml/2009/9/main" objectType="Scroll" dx="16" fmlaLink="$H$3" horiz="1" max="2100" min="1995" page="10" val="1996"/>
</file>

<file path=xl/ctrlProps/ctrlProp5.xml><?xml version="1.0" encoding="utf-8"?>
<formControlPr xmlns="http://schemas.microsoft.com/office/spreadsheetml/2009/9/main" objectType="Scroll" dx="16" fmlaLink="$H$3" horiz="1" max="2100" min="1995" page="10" val="1997"/>
</file>

<file path=xl/ctrlProps/ctrlProp6.xml><?xml version="1.0" encoding="utf-8"?>
<formControlPr xmlns="http://schemas.microsoft.com/office/spreadsheetml/2009/9/main" objectType="Scroll" dx="16" fmlaLink="$H$3" horiz="1" max="2100" min="1995" page="10" val="1998"/>
</file>

<file path=xl/ctrlProps/ctrlProp7.xml><?xml version="1.0" encoding="utf-8"?>
<formControlPr xmlns="http://schemas.microsoft.com/office/spreadsheetml/2009/9/main" objectType="Scroll" dx="16" fmlaLink="$H$3" horiz="1" max="2100" min="1995" page="10" val="1999"/>
</file>

<file path=xl/ctrlProps/ctrlProp8.xml><?xml version="1.0" encoding="utf-8"?>
<formControlPr xmlns="http://schemas.microsoft.com/office/spreadsheetml/2009/9/main" objectType="Scroll" dx="16" fmlaLink="$H$3" horiz="1" max="2100" min="1995" page="10" val="2000"/>
</file>

<file path=xl/ctrlProps/ctrlProp9.xml><?xml version="1.0" encoding="utf-8"?>
<formControlPr xmlns="http://schemas.microsoft.com/office/spreadsheetml/2009/9/main" objectType="Scroll" dx="16" fmlaLink="$H$3" horiz="1" max="2100" min="1995" page="10" val="20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39937" name="Scroll Bar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8129" name="Scroll Bar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9153" name="Scroll Bar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0177" name="Scroll Bar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1201" name="Scroll Bar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2225" name="Scroll Bar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3249" name="Scroll Bar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4273" name="Scroll Bar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5297" name="Scroll Bar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6321" name="Scroll Bar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7345" name="Scroll Bar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1189" name="Scroll Bar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8369" name="Scroll Bar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59393" name="Scroll Bar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61441" name="Scroll Bar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63489" name="Scroll Bar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65537" name="Scroll Bar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67585" name="Scroll Bar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69633" name="Scroll Bar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0961" name="Scroll Bar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1985" name="Scroll Bar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3009" name="Scroll Bar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4033" name="Scroll Bar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5057" name="Scroll Bar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6081" name="Scroll Bar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</xdr:row>
          <xdr:rowOff>0</xdr:rowOff>
        </xdr:from>
        <xdr:to>
          <xdr:col>9</xdr:col>
          <xdr:colOff>285750</xdr:colOff>
          <xdr:row>2</xdr:row>
          <xdr:rowOff>142875</xdr:rowOff>
        </xdr:to>
        <xdr:sp macro="" textlink="">
          <xdr:nvSpPr>
            <xdr:cNvPr id="47105" name="Scroll Bar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0.xml"/><Relationship Id="rId4" Type="http://schemas.openxmlformats.org/officeDocument/2006/relationships/ctrlProp" Target="../ctrlProps/ctrlProp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1.xml"/><Relationship Id="rId4" Type="http://schemas.openxmlformats.org/officeDocument/2006/relationships/ctrlProp" Target="../ctrlProps/ctrlProp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12.xml"/><Relationship Id="rId4" Type="http://schemas.openxmlformats.org/officeDocument/2006/relationships/ctrlProp" Target="../ctrlProps/ctrlProp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13.xml"/><Relationship Id="rId4" Type="http://schemas.openxmlformats.org/officeDocument/2006/relationships/ctrlProp" Target="../ctrlProps/ctrlProp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4.xml"/><Relationship Id="rId4" Type="http://schemas.openxmlformats.org/officeDocument/2006/relationships/ctrlProp" Target="../ctrlProps/ctrlProp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5.xml"/><Relationship Id="rId4" Type="http://schemas.openxmlformats.org/officeDocument/2006/relationships/ctrlProp" Target="../ctrlProps/ctrlProp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16.xml"/><Relationship Id="rId4" Type="http://schemas.openxmlformats.org/officeDocument/2006/relationships/ctrlProp" Target="../ctrlProps/ctrlProp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17.xml"/><Relationship Id="rId4" Type="http://schemas.openxmlformats.org/officeDocument/2006/relationships/ctrlProp" Target="../ctrlProps/ctrlProp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18.xml"/><Relationship Id="rId4" Type="http://schemas.openxmlformats.org/officeDocument/2006/relationships/ctrlProp" Target="../ctrlProps/ctrlProp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19.xml"/><Relationship Id="rId4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20.xml"/><Relationship Id="rId4" Type="http://schemas.openxmlformats.org/officeDocument/2006/relationships/ctrlProp" Target="../ctrlProps/ctrlProp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21.xml"/><Relationship Id="rId4" Type="http://schemas.openxmlformats.org/officeDocument/2006/relationships/ctrlProp" Target="../ctrlProps/ctrlProp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22.xml"/><Relationship Id="rId4" Type="http://schemas.openxmlformats.org/officeDocument/2006/relationships/ctrlProp" Target="../ctrlProps/ctrlProp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23.xml"/><Relationship Id="rId4" Type="http://schemas.openxmlformats.org/officeDocument/2006/relationships/ctrlProp" Target="../ctrlProps/ctrlProp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24.xml"/><Relationship Id="rId4" Type="http://schemas.openxmlformats.org/officeDocument/2006/relationships/ctrlProp" Target="../ctrlProps/ctrlProp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5.xml"/><Relationship Id="rId2" Type="http://schemas.openxmlformats.org/officeDocument/2006/relationships/vmlDrawing" Target="../drawings/vmlDrawing25.vml"/><Relationship Id="rId1" Type="http://schemas.openxmlformats.org/officeDocument/2006/relationships/drawing" Target="../drawings/drawing25.xml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26.vml"/><Relationship Id="rId1" Type="http://schemas.openxmlformats.org/officeDocument/2006/relationships/drawing" Target="../drawings/drawing26.xml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9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 t="s">
        <v>294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4063</v>
      </c>
      <c r="C24" s="44" t="s">
        <v>13</v>
      </c>
      <c r="D24" s="45" t="s">
        <v>15</v>
      </c>
      <c r="E24" s="46">
        <v>3786</v>
      </c>
      <c r="F24" s="44" t="s">
        <v>13</v>
      </c>
      <c r="G24" s="45" t="s">
        <v>15</v>
      </c>
      <c r="H24" s="46">
        <v>277</v>
      </c>
      <c r="I24" s="44" t="s">
        <v>13</v>
      </c>
      <c r="J24" s="47" t="s">
        <v>15</v>
      </c>
      <c r="K24" s="43">
        <v>6637170</v>
      </c>
      <c r="L24" s="44" t="s">
        <v>13</v>
      </c>
      <c r="M24" s="45" t="s">
        <v>15</v>
      </c>
      <c r="N24" s="46">
        <v>6112410</v>
      </c>
      <c r="O24" s="44" t="s">
        <v>13</v>
      </c>
      <c r="P24" s="45" t="s">
        <v>15</v>
      </c>
      <c r="Q24" s="46">
        <v>524760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145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99</v>
      </c>
      <c r="I25" s="51" t="s">
        <v>13</v>
      </c>
      <c r="J25" s="54" t="s">
        <v>15</v>
      </c>
      <c r="K25" s="50">
        <v>293300</v>
      </c>
      <c r="L25" s="51" t="s">
        <v>13</v>
      </c>
      <c r="M25" s="52" t="s">
        <v>15</v>
      </c>
      <c r="N25" s="53">
        <v>99890</v>
      </c>
      <c r="O25" s="51" t="s">
        <v>13</v>
      </c>
      <c r="P25" s="52" t="s">
        <v>15</v>
      </c>
      <c r="Q25" s="53">
        <v>193410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113</v>
      </c>
      <c r="C26" s="57" t="s">
        <v>13</v>
      </c>
      <c r="D26" s="58" t="s">
        <v>15</v>
      </c>
      <c r="E26" s="59">
        <v>29</v>
      </c>
      <c r="F26" s="57" t="s">
        <v>13</v>
      </c>
      <c r="G26" s="58" t="s">
        <v>15</v>
      </c>
      <c r="H26" s="59">
        <v>84</v>
      </c>
      <c r="I26" s="57" t="s">
        <v>13</v>
      </c>
      <c r="J26" s="60" t="s">
        <v>15</v>
      </c>
      <c r="K26" s="56">
        <v>236230</v>
      </c>
      <c r="L26" s="57" t="s">
        <v>13</v>
      </c>
      <c r="M26" s="58" t="s">
        <v>15</v>
      </c>
      <c r="N26" s="59">
        <v>66570</v>
      </c>
      <c r="O26" s="57" t="s">
        <v>13</v>
      </c>
      <c r="P26" s="58" t="s">
        <v>15</v>
      </c>
      <c r="Q26" s="59">
        <v>169660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28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12</v>
      </c>
      <c r="I27" s="57" t="s">
        <v>13</v>
      </c>
      <c r="J27" s="60" t="s">
        <v>15</v>
      </c>
      <c r="K27" s="56">
        <v>49860</v>
      </c>
      <c r="L27" s="57" t="s">
        <v>13</v>
      </c>
      <c r="M27" s="58" t="s">
        <v>15</v>
      </c>
      <c r="N27" s="59">
        <v>32160</v>
      </c>
      <c r="O27" s="57" t="s">
        <v>13</v>
      </c>
      <c r="P27" s="58" t="s">
        <v>15</v>
      </c>
      <c r="Q27" s="59">
        <v>17700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4</v>
      </c>
      <c r="C28" s="63" t="s">
        <v>13</v>
      </c>
      <c r="D28" s="45" t="s">
        <v>15</v>
      </c>
      <c r="E28" s="64">
        <v>0</v>
      </c>
      <c r="F28" s="63" t="s">
        <v>13</v>
      </c>
      <c r="G28" s="45" t="s">
        <v>15</v>
      </c>
      <c r="H28" s="64">
        <v>3</v>
      </c>
      <c r="I28" s="63" t="s">
        <v>13</v>
      </c>
      <c r="J28" s="47" t="s">
        <v>15</v>
      </c>
      <c r="K28" s="62">
        <v>7210</v>
      </c>
      <c r="L28" s="63" t="s">
        <v>13</v>
      </c>
      <c r="M28" s="45" t="s">
        <v>15</v>
      </c>
      <c r="N28" s="64">
        <v>1160</v>
      </c>
      <c r="O28" s="63" t="s">
        <v>13</v>
      </c>
      <c r="P28" s="45" t="s">
        <v>15</v>
      </c>
      <c r="Q28" s="64">
        <v>6050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734</v>
      </c>
      <c r="C29" s="67" t="s">
        <v>13</v>
      </c>
      <c r="D29" s="68" t="s">
        <v>15</v>
      </c>
      <c r="E29" s="69">
        <v>719</v>
      </c>
      <c r="F29" s="67" t="s">
        <v>13</v>
      </c>
      <c r="G29" s="68" t="s">
        <v>15</v>
      </c>
      <c r="H29" s="69">
        <v>15</v>
      </c>
      <c r="I29" s="67" t="s">
        <v>13</v>
      </c>
      <c r="J29" s="70" t="s">
        <v>15</v>
      </c>
      <c r="K29" s="66">
        <v>1268000</v>
      </c>
      <c r="L29" s="67" t="s">
        <v>13</v>
      </c>
      <c r="M29" s="68" t="s">
        <v>15</v>
      </c>
      <c r="N29" s="69">
        <v>1236590</v>
      </c>
      <c r="O29" s="67" t="s">
        <v>13</v>
      </c>
      <c r="P29" s="68" t="s">
        <v>15</v>
      </c>
      <c r="Q29" s="69">
        <v>31410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17090</v>
      </c>
      <c r="L30" s="67" t="s">
        <v>13</v>
      </c>
      <c r="M30" s="68" t="s">
        <v>15</v>
      </c>
      <c r="N30" s="69">
        <v>16880</v>
      </c>
      <c r="O30" s="67" t="s">
        <v>13</v>
      </c>
      <c r="P30" s="68" t="s">
        <v>15</v>
      </c>
      <c r="Q30" s="69">
        <v>210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683</v>
      </c>
      <c r="C31" s="51" t="s">
        <v>13</v>
      </c>
      <c r="D31" s="52" t="s">
        <v>15</v>
      </c>
      <c r="E31" s="53">
        <v>668</v>
      </c>
      <c r="F31" s="51" t="s">
        <v>13</v>
      </c>
      <c r="G31" s="52" t="s">
        <v>15</v>
      </c>
      <c r="H31" s="53">
        <v>15</v>
      </c>
      <c r="I31" s="51" t="s">
        <v>13</v>
      </c>
      <c r="J31" s="54" t="s">
        <v>15</v>
      </c>
      <c r="K31" s="50">
        <v>1178090</v>
      </c>
      <c r="L31" s="51" t="s">
        <v>13</v>
      </c>
      <c r="M31" s="52" t="s">
        <v>15</v>
      </c>
      <c r="N31" s="53">
        <v>1147110</v>
      </c>
      <c r="O31" s="51" t="s">
        <v>13</v>
      </c>
      <c r="P31" s="52" t="s">
        <v>15</v>
      </c>
      <c r="Q31" s="53">
        <v>30980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70</v>
      </c>
      <c r="C32" s="57" t="s">
        <v>13</v>
      </c>
      <c r="D32" s="58" t="s">
        <v>15</v>
      </c>
      <c r="E32" s="59">
        <v>69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124170</v>
      </c>
      <c r="L32" s="57" t="s">
        <v>13</v>
      </c>
      <c r="M32" s="58" t="s">
        <v>15</v>
      </c>
      <c r="N32" s="59">
        <v>121520</v>
      </c>
      <c r="O32" s="57" t="s">
        <v>13</v>
      </c>
      <c r="P32" s="58" t="s">
        <v>15</v>
      </c>
      <c r="Q32" s="59">
        <v>2650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17</v>
      </c>
      <c r="C33" s="63" t="s">
        <v>13</v>
      </c>
      <c r="D33" s="45" t="s">
        <v>15</v>
      </c>
      <c r="E33" s="74">
        <v>15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28600</v>
      </c>
      <c r="L33" s="63" t="s">
        <v>13</v>
      </c>
      <c r="M33" s="45" t="s">
        <v>15</v>
      </c>
      <c r="N33" s="74">
        <v>25210</v>
      </c>
      <c r="O33" s="63" t="s">
        <v>13</v>
      </c>
      <c r="P33" s="45" t="s">
        <v>15</v>
      </c>
      <c r="Q33" s="74">
        <v>3390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115</v>
      </c>
      <c r="C34" s="77" t="s">
        <v>13</v>
      </c>
      <c r="D34" s="78" t="s">
        <v>15</v>
      </c>
      <c r="E34" s="79">
        <v>111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205280</v>
      </c>
      <c r="L34" s="77" t="s">
        <v>13</v>
      </c>
      <c r="M34" s="78" t="s">
        <v>15</v>
      </c>
      <c r="N34" s="79">
        <v>196970</v>
      </c>
      <c r="O34" s="77" t="s">
        <v>13</v>
      </c>
      <c r="P34" s="78" t="s">
        <v>15</v>
      </c>
      <c r="Q34" s="79">
        <v>8310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36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67280</v>
      </c>
      <c r="L35" s="57" t="s">
        <v>13</v>
      </c>
      <c r="M35" s="58" t="s">
        <v>15</v>
      </c>
      <c r="N35" s="59">
        <v>61460</v>
      </c>
      <c r="O35" s="57" t="s">
        <v>13</v>
      </c>
      <c r="P35" s="58" t="s">
        <v>15</v>
      </c>
      <c r="Q35" s="59">
        <v>5820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45</v>
      </c>
      <c r="C36" s="57" t="s">
        <v>13</v>
      </c>
      <c r="D36" s="58" t="s">
        <v>15</v>
      </c>
      <c r="E36" s="59">
        <v>45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77130</v>
      </c>
      <c r="L36" s="57" t="s">
        <v>13</v>
      </c>
      <c r="M36" s="58" t="s">
        <v>15</v>
      </c>
      <c r="N36" s="59">
        <v>77130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31</v>
      </c>
      <c r="C37" s="63" t="s">
        <v>13</v>
      </c>
      <c r="D37" s="45" t="s">
        <v>15</v>
      </c>
      <c r="E37" s="83">
        <v>30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60870</v>
      </c>
      <c r="L37" s="63" t="s">
        <v>13</v>
      </c>
      <c r="M37" s="45" t="s">
        <v>15</v>
      </c>
      <c r="N37" s="83">
        <v>58380</v>
      </c>
      <c r="O37" s="63" t="s">
        <v>13</v>
      </c>
      <c r="P37" s="45" t="s">
        <v>15</v>
      </c>
      <c r="Q37" s="83">
        <v>2490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3770</v>
      </c>
      <c r="L38" s="77" t="s">
        <v>13</v>
      </c>
      <c r="M38" s="78" t="s">
        <v>15</v>
      </c>
      <c r="N38" s="85">
        <v>3770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46</v>
      </c>
      <c r="C41" s="77" t="s">
        <v>13</v>
      </c>
      <c r="D41" s="78" t="s">
        <v>15</v>
      </c>
      <c r="E41" s="79">
        <v>45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76760</v>
      </c>
      <c r="L41" s="77" t="s">
        <v>13</v>
      </c>
      <c r="M41" s="78" t="s">
        <v>15</v>
      </c>
      <c r="N41" s="79">
        <v>75350</v>
      </c>
      <c r="O41" s="77" t="s">
        <v>13</v>
      </c>
      <c r="P41" s="78" t="s">
        <v>15</v>
      </c>
      <c r="Q41" s="79">
        <v>1410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26</v>
      </c>
      <c r="C42" s="57" t="s">
        <v>13</v>
      </c>
      <c r="D42" s="58" t="s">
        <v>15</v>
      </c>
      <c r="E42" s="59">
        <v>26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43650</v>
      </c>
      <c r="L42" s="57" t="s">
        <v>13</v>
      </c>
      <c r="M42" s="58" t="s">
        <v>15</v>
      </c>
      <c r="N42" s="59">
        <v>43200</v>
      </c>
      <c r="O42" s="57" t="s">
        <v>13</v>
      </c>
      <c r="P42" s="58" t="s">
        <v>15</v>
      </c>
      <c r="Q42" s="59">
        <v>450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33110</v>
      </c>
      <c r="L43" s="63" t="s">
        <v>13</v>
      </c>
      <c r="M43" s="45" t="s">
        <v>15</v>
      </c>
      <c r="N43" s="83">
        <v>32150</v>
      </c>
      <c r="O43" s="63" t="s">
        <v>13</v>
      </c>
      <c r="P43" s="45" t="s">
        <v>15</v>
      </c>
      <c r="Q43" s="83">
        <v>960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103</v>
      </c>
      <c r="C44" s="77" t="s">
        <v>13</v>
      </c>
      <c r="D44" s="78" t="s">
        <v>15</v>
      </c>
      <c r="E44" s="85">
        <v>101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185020</v>
      </c>
      <c r="L44" s="77" t="s">
        <v>13</v>
      </c>
      <c r="M44" s="78" t="s">
        <v>15</v>
      </c>
      <c r="N44" s="85">
        <v>178200</v>
      </c>
      <c r="O44" s="77" t="s">
        <v>13</v>
      </c>
      <c r="P44" s="78" t="s">
        <v>15</v>
      </c>
      <c r="Q44" s="85">
        <v>6820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58760</v>
      </c>
      <c r="L45" s="57" t="s">
        <v>13</v>
      </c>
      <c r="M45" s="58" t="s">
        <v>15</v>
      </c>
      <c r="N45" s="59">
        <v>58760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68</v>
      </c>
      <c r="C46" s="63" t="s">
        <v>13</v>
      </c>
      <c r="D46" s="45" t="s">
        <v>15</v>
      </c>
      <c r="E46" s="74">
        <v>65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126260</v>
      </c>
      <c r="L46" s="63" t="s">
        <v>13</v>
      </c>
      <c r="M46" s="45" t="s">
        <v>15</v>
      </c>
      <c r="N46" s="74">
        <v>119440</v>
      </c>
      <c r="O46" s="63" t="s">
        <v>13</v>
      </c>
      <c r="P46" s="45" t="s">
        <v>15</v>
      </c>
      <c r="Q46" s="74">
        <v>6820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53</v>
      </c>
      <c r="C47" s="77" t="s">
        <v>13</v>
      </c>
      <c r="D47" s="78" t="s">
        <v>15</v>
      </c>
      <c r="E47" s="79">
        <v>53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79040</v>
      </c>
      <c r="L47" s="77" t="s">
        <v>13</v>
      </c>
      <c r="M47" s="78" t="s">
        <v>15</v>
      </c>
      <c r="N47" s="79">
        <v>79040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28</v>
      </c>
      <c r="C48" s="57" t="s">
        <v>13</v>
      </c>
      <c r="D48" s="58" t="s">
        <v>15</v>
      </c>
      <c r="E48" s="59">
        <v>28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46620</v>
      </c>
      <c r="L48" s="57" t="s">
        <v>13</v>
      </c>
      <c r="M48" s="58" t="s">
        <v>15</v>
      </c>
      <c r="N48" s="59">
        <v>46620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84</v>
      </c>
      <c r="C49" s="63" t="s">
        <v>13</v>
      </c>
      <c r="D49" s="45" t="s">
        <v>15</v>
      </c>
      <c r="E49" s="83">
        <v>83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146130</v>
      </c>
      <c r="L49" s="63" t="s">
        <v>13</v>
      </c>
      <c r="M49" s="45" t="s">
        <v>15</v>
      </c>
      <c r="N49" s="83">
        <v>144750</v>
      </c>
      <c r="O49" s="63" t="s">
        <v>13</v>
      </c>
      <c r="P49" s="45" t="s">
        <v>15</v>
      </c>
      <c r="Q49" s="83">
        <v>1380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80</v>
      </c>
      <c r="C50" s="77" t="s">
        <v>13</v>
      </c>
      <c r="D50" s="78" t="s">
        <v>15</v>
      </c>
      <c r="E50" s="79">
        <v>80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138880</v>
      </c>
      <c r="L50" s="77" t="s">
        <v>13</v>
      </c>
      <c r="M50" s="78" t="s">
        <v>15</v>
      </c>
      <c r="N50" s="79">
        <v>138600</v>
      </c>
      <c r="O50" s="77" t="s">
        <v>13</v>
      </c>
      <c r="P50" s="78" t="s">
        <v>15</v>
      </c>
      <c r="Q50" s="79">
        <v>280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65</v>
      </c>
      <c r="C51" s="57" t="s">
        <v>13</v>
      </c>
      <c r="D51" s="58" t="s">
        <v>15</v>
      </c>
      <c r="E51" s="59">
        <v>65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109400</v>
      </c>
      <c r="L51" s="57" t="s">
        <v>13</v>
      </c>
      <c r="M51" s="58" t="s">
        <v>15</v>
      </c>
      <c r="N51" s="59">
        <v>109400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29480</v>
      </c>
      <c r="L52" s="63" t="s">
        <v>13</v>
      </c>
      <c r="M52" s="45" t="s">
        <v>15</v>
      </c>
      <c r="N52" s="83">
        <v>29200</v>
      </c>
      <c r="O52" s="63" t="s">
        <v>13</v>
      </c>
      <c r="P52" s="45" t="s">
        <v>15</v>
      </c>
      <c r="Q52" s="83">
        <v>280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49</v>
      </c>
      <c r="C53" s="77" t="s">
        <v>13</v>
      </c>
      <c r="D53" s="78" t="s">
        <v>15</v>
      </c>
      <c r="E53" s="85">
        <v>45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87460</v>
      </c>
      <c r="L53" s="77" t="s">
        <v>13</v>
      </c>
      <c r="M53" s="78" t="s">
        <v>15</v>
      </c>
      <c r="N53" s="85">
        <v>80870</v>
      </c>
      <c r="O53" s="77" t="s">
        <v>13</v>
      </c>
      <c r="P53" s="78" t="s">
        <v>15</v>
      </c>
      <c r="Q53" s="85">
        <v>6590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30</v>
      </c>
      <c r="C54" s="57" t="s">
        <v>13</v>
      </c>
      <c r="D54" s="58" t="s">
        <v>15</v>
      </c>
      <c r="E54" s="59">
        <v>28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52150</v>
      </c>
      <c r="L54" s="57" t="s">
        <v>13</v>
      </c>
      <c r="M54" s="58" t="s">
        <v>15</v>
      </c>
      <c r="N54" s="59">
        <v>49140</v>
      </c>
      <c r="O54" s="57" t="s">
        <v>13</v>
      </c>
      <c r="P54" s="58" t="s">
        <v>15</v>
      </c>
      <c r="Q54" s="59">
        <v>3010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35310</v>
      </c>
      <c r="L55" s="63" t="s">
        <v>13</v>
      </c>
      <c r="M55" s="45" t="s">
        <v>15</v>
      </c>
      <c r="N55" s="64">
        <v>31730</v>
      </c>
      <c r="O55" s="63" t="s">
        <v>13</v>
      </c>
      <c r="P55" s="45" t="s">
        <v>15</v>
      </c>
      <c r="Q55" s="64">
        <v>3580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25</v>
      </c>
      <c r="C56" s="90" t="s">
        <v>13</v>
      </c>
      <c r="D56" s="91" t="s">
        <v>15</v>
      </c>
      <c r="E56" s="92">
        <v>25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47870</v>
      </c>
      <c r="L56" s="90" t="s">
        <v>13</v>
      </c>
      <c r="M56" s="91" t="s">
        <v>15</v>
      </c>
      <c r="N56" s="92">
        <v>47870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17</v>
      </c>
      <c r="C57" s="51" t="s">
        <v>13</v>
      </c>
      <c r="D57" s="52" t="s">
        <v>15</v>
      </c>
      <c r="E57" s="53">
        <v>17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24950</v>
      </c>
      <c r="L57" s="51" t="s">
        <v>13</v>
      </c>
      <c r="M57" s="52" t="s">
        <v>15</v>
      </c>
      <c r="N57" s="53">
        <v>24730</v>
      </c>
      <c r="O57" s="51" t="s">
        <v>13</v>
      </c>
      <c r="P57" s="52" t="s">
        <v>15</v>
      </c>
      <c r="Q57" s="53">
        <v>220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2</v>
      </c>
      <c r="C58" s="57" t="s">
        <v>13</v>
      </c>
      <c r="D58" s="58" t="s">
        <v>15</v>
      </c>
      <c r="E58" s="59">
        <v>2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3470</v>
      </c>
      <c r="L58" s="57" t="s">
        <v>13</v>
      </c>
      <c r="M58" s="58" t="s">
        <v>15</v>
      </c>
      <c r="N58" s="59">
        <v>3470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15</v>
      </c>
      <c r="C59" s="63" t="s">
        <v>13</v>
      </c>
      <c r="D59" s="45" t="s">
        <v>15</v>
      </c>
      <c r="E59" s="64">
        <v>15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21480</v>
      </c>
      <c r="L59" s="63" t="s">
        <v>13</v>
      </c>
      <c r="M59" s="45" t="s">
        <v>15</v>
      </c>
      <c r="N59" s="64">
        <v>21260</v>
      </c>
      <c r="O59" s="63" t="s">
        <v>13</v>
      </c>
      <c r="P59" s="45" t="s">
        <v>15</v>
      </c>
      <c r="Q59" s="64">
        <v>220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208</v>
      </c>
      <c r="C60" s="90" t="s">
        <v>13</v>
      </c>
      <c r="D60" s="91" t="s">
        <v>15</v>
      </c>
      <c r="E60" s="92">
        <v>183</v>
      </c>
      <c r="F60" s="90" t="s">
        <v>13</v>
      </c>
      <c r="G60" s="91" t="s">
        <v>15</v>
      </c>
      <c r="H60" s="92">
        <v>25</v>
      </c>
      <c r="I60" s="90" t="s">
        <v>13</v>
      </c>
      <c r="J60" s="93" t="s">
        <v>15</v>
      </c>
      <c r="K60" s="89">
        <v>403170</v>
      </c>
      <c r="L60" s="90" t="s">
        <v>13</v>
      </c>
      <c r="M60" s="91" t="s">
        <v>15</v>
      </c>
      <c r="N60" s="92">
        <v>360560</v>
      </c>
      <c r="O60" s="90" t="s">
        <v>13</v>
      </c>
      <c r="P60" s="91" t="s">
        <v>15</v>
      </c>
      <c r="Q60" s="92">
        <v>42610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834</v>
      </c>
      <c r="C61" s="67" t="s">
        <v>13</v>
      </c>
      <c r="D61" s="68" t="s">
        <v>15</v>
      </c>
      <c r="E61" s="69">
        <v>760</v>
      </c>
      <c r="F61" s="67" t="s">
        <v>13</v>
      </c>
      <c r="G61" s="68" t="s">
        <v>15</v>
      </c>
      <c r="H61" s="69">
        <v>74</v>
      </c>
      <c r="I61" s="67" t="s">
        <v>13</v>
      </c>
      <c r="J61" s="70" t="s">
        <v>15</v>
      </c>
      <c r="K61" s="66">
        <v>1453200</v>
      </c>
      <c r="L61" s="67" t="s">
        <v>13</v>
      </c>
      <c r="M61" s="68" t="s">
        <v>15</v>
      </c>
      <c r="N61" s="69">
        <v>1302300</v>
      </c>
      <c r="O61" s="67" t="s">
        <v>13</v>
      </c>
      <c r="P61" s="68" t="s">
        <v>15</v>
      </c>
      <c r="Q61" s="69">
        <v>150900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491</v>
      </c>
      <c r="C62" s="94" t="s">
        <v>13</v>
      </c>
      <c r="D62" s="95" t="s">
        <v>15</v>
      </c>
      <c r="E62" s="92">
        <v>451</v>
      </c>
      <c r="F62" s="94" t="s">
        <v>13</v>
      </c>
      <c r="G62" s="95" t="s">
        <v>15</v>
      </c>
      <c r="H62" s="92">
        <v>40</v>
      </c>
      <c r="I62" s="94" t="s">
        <v>13</v>
      </c>
      <c r="J62" s="96" t="s">
        <v>15</v>
      </c>
      <c r="K62" s="89">
        <v>853890</v>
      </c>
      <c r="L62" s="94" t="s">
        <v>13</v>
      </c>
      <c r="M62" s="95" t="s">
        <v>15</v>
      </c>
      <c r="N62" s="92">
        <v>769260</v>
      </c>
      <c r="O62" s="94" t="s">
        <v>13</v>
      </c>
      <c r="P62" s="95" t="s">
        <v>15</v>
      </c>
      <c r="Q62" s="92">
        <v>84630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69</v>
      </c>
      <c r="C63" s="98" t="s">
        <v>13</v>
      </c>
      <c r="D63" s="58" t="s">
        <v>15</v>
      </c>
      <c r="E63" s="53">
        <v>61</v>
      </c>
      <c r="F63" s="98" t="s">
        <v>13</v>
      </c>
      <c r="G63" s="58" t="s">
        <v>15</v>
      </c>
      <c r="H63" s="53">
        <v>8</v>
      </c>
      <c r="I63" s="98" t="s">
        <v>13</v>
      </c>
      <c r="J63" s="60" t="s">
        <v>15</v>
      </c>
      <c r="K63" s="50">
        <v>127640</v>
      </c>
      <c r="L63" s="98" t="s">
        <v>13</v>
      </c>
      <c r="M63" s="58" t="s">
        <v>15</v>
      </c>
      <c r="N63" s="53">
        <v>109450</v>
      </c>
      <c r="O63" s="98" t="s">
        <v>13</v>
      </c>
      <c r="P63" s="58" t="s">
        <v>15</v>
      </c>
      <c r="Q63" s="53">
        <v>18190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201</v>
      </c>
      <c r="C64" s="57" t="s">
        <v>13</v>
      </c>
      <c r="D64" s="58" t="s">
        <v>15</v>
      </c>
      <c r="E64" s="59">
        <v>186</v>
      </c>
      <c r="F64" s="57" t="s">
        <v>13</v>
      </c>
      <c r="G64" s="58" t="s">
        <v>15</v>
      </c>
      <c r="H64" s="59">
        <v>15</v>
      </c>
      <c r="I64" s="57" t="s">
        <v>13</v>
      </c>
      <c r="J64" s="60" t="s">
        <v>15</v>
      </c>
      <c r="K64" s="56">
        <v>346320</v>
      </c>
      <c r="L64" s="57" t="s">
        <v>13</v>
      </c>
      <c r="M64" s="58" t="s">
        <v>15</v>
      </c>
      <c r="N64" s="59">
        <v>315170</v>
      </c>
      <c r="O64" s="57" t="s">
        <v>13</v>
      </c>
      <c r="P64" s="58" t="s">
        <v>15</v>
      </c>
      <c r="Q64" s="59">
        <v>31150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221</v>
      </c>
      <c r="C65" s="63" t="s">
        <v>13</v>
      </c>
      <c r="D65" s="45" t="s">
        <v>15</v>
      </c>
      <c r="E65" s="64">
        <v>204</v>
      </c>
      <c r="F65" s="63" t="s">
        <v>13</v>
      </c>
      <c r="G65" s="45" t="s">
        <v>15</v>
      </c>
      <c r="H65" s="64">
        <v>17</v>
      </c>
      <c r="I65" s="63" t="s">
        <v>13</v>
      </c>
      <c r="J65" s="47" t="s">
        <v>15</v>
      </c>
      <c r="K65" s="62">
        <v>379930</v>
      </c>
      <c r="L65" s="63" t="s">
        <v>13</v>
      </c>
      <c r="M65" s="45" t="s">
        <v>15</v>
      </c>
      <c r="N65" s="64">
        <v>344640</v>
      </c>
      <c r="O65" s="63" t="s">
        <v>13</v>
      </c>
      <c r="P65" s="45" t="s">
        <v>15</v>
      </c>
      <c r="Q65" s="64">
        <v>35290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238</v>
      </c>
      <c r="C66" s="94" t="s">
        <v>13</v>
      </c>
      <c r="D66" s="95" t="s">
        <v>15</v>
      </c>
      <c r="E66" s="85">
        <v>220</v>
      </c>
      <c r="F66" s="94" t="s">
        <v>13</v>
      </c>
      <c r="G66" s="95" t="s">
        <v>15</v>
      </c>
      <c r="H66" s="85">
        <v>18</v>
      </c>
      <c r="I66" s="94" t="s">
        <v>13</v>
      </c>
      <c r="J66" s="96" t="s">
        <v>15</v>
      </c>
      <c r="K66" s="84">
        <v>433710</v>
      </c>
      <c r="L66" s="94" t="s">
        <v>13</v>
      </c>
      <c r="M66" s="95" t="s">
        <v>15</v>
      </c>
      <c r="N66" s="85">
        <v>398790</v>
      </c>
      <c r="O66" s="94" t="s">
        <v>13</v>
      </c>
      <c r="P66" s="95" t="s">
        <v>15</v>
      </c>
      <c r="Q66" s="85">
        <v>34920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119</v>
      </c>
      <c r="C67" s="98" t="s">
        <v>13</v>
      </c>
      <c r="D67" s="58" t="s">
        <v>15</v>
      </c>
      <c r="E67" s="59">
        <v>102</v>
      </c>
      <c r="F67" s="98" t="s">
        <v>13</v>
      </c>
      <c r="G67" s="58" t="s">
        <v>15</v>
      </c>
      <c r="H67" s="59">
        <v>17</v>
      </c>
      <c r="I67" s="98" t="s">
        <v>13</v>
      </c>
      <c r="J67" s="60" t="s">
        <v>15</v>
      </c>
      <c r="K67" s="56">
        <v>231840</v>
      </c>
      <c r="L67" s="98" t="s">
        <v>13</v>
      </c>
      <c r="M67" s="58" t="s">
        <v>15</v>
      </c>
      <c r="N67" s="59">
        <v>197830</v>
      </c>
      <c r="O67" s="98" t="s">
        <v>13</v>
      </c>
      <c r="P67" s="58" t="s">
        <v>15</v>
      </c>
      <c r="Q67" s="59">
        <v>34010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11</v>
      </c>
      <c r="C68" s="57" t="s">
        <v>13</v>
      </c>
      <c r="D68" s="58" t="s">
        <v>15</v>
      </c>
      <c r="E68" s="59">
        <v>11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21000</v>
      </c>
      <c r="L68" s="57" t="s">
        <v>13</v>
      </c>
      <c r="M68" s="58" t="s">
        <v>15</v>
      </c>
      <c r="N68" s="59">
        <v>20800</v>
      </c>
      <c r="O68" s="57" t="s">
        <v>13</v>
      </c>
      <c r="P68" s="58" t="s">
        <v>15</v>
      </c>
      <c r="Q68" s="59">
        <v>200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16</v>
      </c>
      <c r="C69" s="57" t="s">
        <v>13</v>
      </c>
      <c r="D69" s="58" t="s">
        <v>15</v>
      </c>
      <c r="E69" s="59">
        <v>16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30390</v>
      </c>
      <c r="L69" s="57" t="s">
        <v>13</v>
      </c>
      <c r="M69" s="58" t="s">
        <v>15</v>
      </c>
      <c r="N69" s="59">
        <v>30390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106</v>
      </c>
      <c r="C72" s="90" t="s">
        <v>13</v>
      </c>
      <c r="D72" s="91" t="s">
        <v>15</v>
      </c>
      <c r="E72" s="69">
        <v>90</v>
      </c>
      <c r="F72" s="90" t="s">
        <v>13</v>
      </c>
      <c r="G72" s="91" t="s">
        <v>15</v>
      </c>
      <c r="H72" s="69">
        <v>16</v>
      </c>
      <c r="I72" s="90" t="s">
        <v>13</v>
      </c>
      <c r="J72" s="93" t="s">
        <v>15</v>
      </c>
      <c r="K72" s="66">
        <v>165600</v>
      </c>
      <c r="L72" s="90" t="s">
        <v>13</v>
      </c>
      <c r="M72" s="91" t="s">
        <v>15</v>
      </c>
      <c r="N72" s="69">
        <v>134250</v>
      </c>
      <c r="O72" s="90" t="s">
        <v>13</v>
      </c>
      <c r="P72" s="91" t="s">
        <v>15</v>
      </c>
      <c r="Q72" s="69">
        <v>31350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116</v>
      </c>
      <c r="C73" s="67" t="s">
        <v>13</v>
      </c>
      <c r="D73" s="68" t="s">
        <v>15</v>
      </c>
      <c r="E73" s="92">
        <v>112</v>
      </c>
      <c r="F73" s="67" t="s">
        <v>13</v>
      </c>
      <c r="G73" s="68" t="s">
        <v>15</v>
      </c>
      <c r="H73" s="92">
        <v>4</v>
      </c>
      <c r="I73" s="67" t="s">
        <v>13</v>
      </c>
      <c r="J73" s="70" t="s">
        <v>15</v>
      </c>
      <c r="K73" s="89">
        <v>175950</v>
      </c>
      <c r="L73" s="67" t="s">
        <v>13</v>
      </c>
      <c r="M73" s="68" t="s">
        <v>15</v>
      </c>
      <c r="N73" s="92">
        <v>168190</v>
      </c>
      <c r="O73" s="67" t="s">
        <v>13</v>
      </c>
      <c r="P73" s="68" t="s">
        <v>15</v>
      </c>
      <c r="Q73" s="92">
        <v>7760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51</v>
      </c>
      <c r="C74" s="77" t="s">
        <v>13</v>
      </c>
      <c r="D74" s="78" t="s">
        <v>15</v>
      </c>
      <c r="E74" s="79">
        <v>48</v>
      </c>
      <c r="F74" s="77" t="s">
        <v>13</v>
      </c>
      <c r="G74" s="78" t="s">
        <v>15</v>
      </c>
      <c r="H74" s="79">
        <v>2</v>
      </c>
      <c r="I74" s="77" t="s">
        <v>13</v>
      </c>
      <c r="J74" s="80" t="s">
        <v>15</v>
      </c>
      <c r="K74" s="76">
        <v>68720</v>
      </c>
      <c r="L74" s="77" t="s">
        <v>13</v>
      </c>
      <c r="M74" s="78" t="s">
        <v>15</v>
      </c>
      <c r="N74" s="79">
        <v>64490</v>
      </c>
      <c r="O74" s="77" t="s">
        <v>13</v>
      </c>
      <c r="P74" s="78" t="s">
        <v>15</v>
      </c>
      <c r="Q74" s="79">
        <v>4230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46120</v>
      </c>
      <c r="L75" s="57" t="s">
        <v>13</v>
      </c>
      <c r="M75" s="58" t="s">
        <v>15</v>
      </c>
      <c r="N75" s="59">
        <v>44300</v>
      </c>
      <c r="O75" s="57" t="s">
        <v>13</v>
      </c>
      <c r="P75" s="58" t="s">
        <v>15</v>
      </c>
      <c r="Q75" s="59">
        <v>1820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16</v>
      </c>
      <c r="C76" s="63" t="s">
        <v>13</v>
      </c>
      <c r="D76" s="45" t="s">
        <v>15</v>
      </c>
      <c r="E76" s="83">
        <v>14</v>
      </c>
      <c r="F76" s="63" t="s">
        <v>13</v>
      </c>
      <c r="G76" s="45" t="s">
        <v>15</v>
      </c>
      <c r="H76" s="83">
        <v>1</v>
      </c>
      <c r="I76" s="63" t="s">
        <v>13</v>
      </c>
      <c r="J76" s="47" t="s">
        <v>15</v>
      </c>
      <c r="K76" s="82">
        <v>22600</v>
      </c>
      <c r="L76" s="63" t="s">
        <v>13</v>
      </c>
      <c r="M76" s="45" t="s">
        <v>15</v>
      </c>
      <c r="N76" s="83">
        <v>20190</v>
      </c>
      <c r="O76" s="63" t="s">
        <v>13</v>
      </c>
      <c r="P76" s="45" t="s">
        <v>15</v>
      </c>
      <c r="Q76" s="83">
        <v>2410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28</v>
      </c>
      <c r="C77" s="77" t="s">
        <v>13</v>
      </c>
      <c r="D77" s="78" t="s">
        <v>15</v>
      </c>
      <c r="E77" s="85">
        <v>28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38630</v>
      </c>
      <c r="L77" s="77" t="s">
        <v>13</v>
      </c>
      <c r="M77" s="78" t="s">
        <v>15</v>
      </c>
      <c r="N77" s="85">
        <v>38630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37</v>
      </c>
      <c r="C78" s="63" t="s">
        <v>13</v>
      </c>
      <c r="D78" s="45" t="s">
        <v>15</v>
      </c>
      <c r="E78" s="74">
        <v>36</v>
      </c>
      <c r="F78" s="63" t="s">
        <v>13</v>
      </c>
      <c r="G78" s="45" t="s">
        <v>15</v>
      </c>
      <c r="H78" s="74">
        <v>2</v>
      </c>
      <c r="I78" s="63" t="s">
        <v>13</v>
      </c>
      <c r="J78" s="47" t="s">
        <v>15</v>
      </c>
      <c r="K78" s="73">
        <v>68600</v>
      </c>
      <c r="L78" s="63" t="s">
        <v>13</v>
      </c>
      <c r="M78" s="45" t="s">
        <v>15</v>
      </c>
      <c r="N78" s="74">
        <v>65070</v>
      </c>
      <c r="O78" s="63" t="s">
        <v>13</v>
      </c>
      <c r="P78" s="45" t="s">
        <v>15</v>
      </c>
      <c r="Q78" s="74">
        <v>3530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84</v>
      </c>
      <c r="C79" s="94" t="s">
        <v>13</v>
      </c>
      <c r="D79" s="95" t="s">
        <v>15</v>
      </c>
      <c r="E79" s="53">
        <v>84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136740</v>
      </c>
      <c r="L79" s="94" t="s">
        <v>13</v>
      </c>
      <c r="M79" s="95" t="s">
        <v>15</v>
      </c>
      <c r="N79" s="53">
        <v>136520</v>
      </c>
      <c r="O79" s="94" t="s">
        <v>13</v>
      </c>
      <c r="P79" s="95" t="s">
        <v>15</v>
      </c>
      <c r="Q79" s="53">
        <v>220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56</v>
      </c>
      <c r="C80" s="98" t="s">
        <v>13</v>
      </c>
      <c r="D80" s="58" t="s">
        <v>15</v>
      </c>
      <c r="E80" s="59">
        <v>56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93450</v>
      </c>
      <c r="L80" s="98" t="s">
        <v>13</v>
      </c>
      <c r="M80" s="58" t="s">
        <v>15</v>
      </c>
      <c r="N80" s="59">
        <v>93450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21</v>
      </c>
      <c r="C81" s="57" t="s">
        <v>13</v>
      </c>
      <c r="D81" s="58" t="s">
        <v>15</v>
      </c>
      <c r="E81" s="59">
        <v>21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31360</v>
      </c>
      <c r="L81" s="57" t="s">
        <v>13</v>
      </c>
      <c r="M81" s="58" t="s">
        <v>15</v>
      </c>
      <c r="N81" s="59">
        <v>31360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8</v>
      </c>
      <c r="C82" s="63" t="s">
        <v>13</v>
      </c>
      <c r="D82" s="45" t="s">
        <v>15</v>
      </c>
      <c r="E82" s="64">
        <v>7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11930</v>
      </c>
      <c r="L82" s="63" t="s">
        <v>13</v>
      </c>
      <c r="M82" s="45" t="s">
        <v>15</v>
      </c>
      <c r="N82" s="64">
        <v>11710</v>
      </c>
      <c r="O82" s="63" t="s">
        <v>13</v>
      </c>
      <c r="P82" s="45" t="s">
        <v>15</v>
      </c>
      <c r="Q82" s="64">
        <v>220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64</v>
      </c>
      <c r="C83" s="51" t="s">
        <v>13</v>
      </c>
      <c r="D83" s="52" t="s">
        <v>15</v>
      </c>
      <c r="E83" s="85">
        <v>62</v>
      </c>
      <c r="F83" s="51" t="s">
        <v>13</v>
      </c>
      <c r="G83" s="52" t="s">
        <v>15</v>
      </c>
      <c r="H83" s="85">
        <v>2</v>
      </c>
      <c r="I83" s="51" t="s">
        <v>13</v>
      </c>
      <c r="J83" s="54" t="s">
        <v>15</v>
      </c>
      <c r="K83" s="84">
        <v>114330</v>
      </c>
      <c r="L83" s="51" t="s">
        <v>13</v>
      </c>
      <c r="M83" s="52" t="s">
        <v>15</v>
      </c>
      <c r="N83" s="85">
        <v>110820</v>
      </c>
      <c r="O83" s="51" t="s">
        <v>13</v>
      </c>
      <c r="P83" s="52" t="s">
        <v>15</v>
      </c>
      <c r="Q83" s="85">
        <v>3510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291</v>
      </c>
      <c r="C85" s="90" t="s">
        <v>13</v>
      </c>
      <c r="D85" s="91" t="s">
        <v>15</v>
      </c>
      <c r="E85" s="69">
        <v>264</v>
      </c>
      <c r="F85" s="90" t="s">
        <v>13</v>
      </c>
      <c r="G85" s="91" t="s">
        <v>15</v>
      </c>
      <c r="H85" s="69">
        <v>27</v>
      </c>
      <c r="I85" s="90" t="s">
        <v>13</v>
      </c>
      <c r="J85" s="93" t="s">
        <v>15</v>
      </c>
      <c r="K85" s="66">
        <v>472890</v>
      </c>
      <c r="L85" s="90" t="s">
        <v>13</v>
      </c>
      <c r="M85" s="91" t="s">
        <v>15</v>
      </c>
      <c r="N85" s="69">
        <v>426350</v>
      </c>
      <c r="O85" s="90" t="s">
        <v>13</v>
      </c>
      <c r="P85" s="91" t="s">
        <v>15</v>
      </c>
      <c r="Q85" s="69">
        <v>46540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173</v>
      </c>
      <c r="C86" s="67" t="s">
        <v>13</v>
      </c>
      <c r="D86" s="68" t="s">
        <v>15</v>
      </c>
      <c r="E86" s="92">
        <v>154</v>
      </c>
      <c r="F86" s="67" t="s">
        <v>13</v>
      </c>
      <c r="G86" s="68" t="s">
        <v>15</v>
      </c>
      <c r="H86" s="92">
        <v>20</v>
      </c>
      <c r="I86" s="67" t="s">
        <v>13</v>
      </c>
      <c r="J86" s="70" t="s">
        <v>15</v>
      </c>
      <c r="K86" s="89">
        <v>280880</v>
      </c>
      <c r="L86" s="67" t="s">
        <v>13</v>
      </c>
      <c r="M86" s="68" t="s">
        <v>15</v>
      </c>
      <c r="N86" s="92">
        <v>248270</v>
      </c>
      <c r="O86" s="67" t="s">
        <v>13</v>
      </c>
      <c r="P86" s="68" t="s">
        <v>15</v>
      </c>
      <c r="Q86" s="92">
        <v>32610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36</v>
      </c>
      <c r="C91" s="77" t="s">
        <v>13</v>
      </c>
      <c r="D91" s="78" t="s">
        <v>15</v>
      </c>
      <c r="E91" s="85">
        <v>30</v>
      </c>
      <c r="F91" s="77" t="s">
        <v>13</v>
      </c>
      <c r="G91" s="78" t="s">
        <v>15</v>
      </c>
      <c r="H91" s="85">
        <v>7</v>
      </c>
      <c r="I91" s="77" t="s">
        <v>13</v>
      </c>
      <c r="J91" s="80" t="s">
        <v>15</v>
      </c>
      <c r="K91" s="84">
        <v>58210</v>
      </c>
      <c r="L91" s="77" t="s">
        <v>13</v>
      </c>
      <c r="M91" s="78" t="s">
        <v>15</v>
      </c>
      <c r="N91" s="85">
        <v>47120</v>
      </c>
      <c r="O91" s="77" t="s">
        <v>13</v>
      </c>
      <c r="P91" s="78" t="s">
        <v>15</v>
      </c>
      <c r="Q91" s="85">
        <v>11090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23</v>
      </c>
      <c r="C92" s="57" t="s">
        <v>13</v>
      </c>
      <c r="D92" s="58" t="s">
        <v>15</v>
      </c>
      <c r="E92" s="59">
        <v>20</v>
      </c>
      <c r="F92" s="57" t="s">
        <v>13</v>
      </c>
      <c r="G92" s="58" t="s">
        <v>15</v>
      </c>
      <c r="H92" s="59">
        <v>2</v>
      </c>
      <c r="I92" s="57" t="s">
        <v>13</v>
      </c>
      <c r="J92" s="60" t="s">
        <v>15</v>
      </c>
      <c r="K92" s="56">
        <v>35940</v>
      </c>
      <c r="L92" s="57" t="s">
        <v>13</v>
      </c>
      <c r="M92" s="58" t="s">
        <v>15</v>
      </c>
      <c r="N92" s="59">
        <v>32040</v>
      </c>
      <c r="O92" s="57" t="s">
        <v>13</v>
      </c>
      <c r="P92" s="58" t="s">
        <v>15</v>
      </c>
      <c r="Q92" s="59">
        <v>3900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14</v>
      </c>
      <c r="C93" s="63" t="s">
        <v>13</v>
      </c>
      <c r="D93" s="45" t="s">
        <v>15</v>
      </c>
      <c r="E93" s="74">
        <v>9</v>
      </c>
      <c r="F93" s="63" t="s">
        <v>13</v>
      </c>
      <c r="G93" s="45" t="s">
        <v>15</v>
      </c>
      <c r="H93" s="74">
        <v>4</v>
      </c>
      <c r="I93" s="63" t="s">
        <v>13</v>
      </c>
      <c r="J93" s="47" t="s">
        <v>15</v>
      </c>
      <c r="K93" s="73">
        <v>22270</v>
      </c>
      <c r="L93" s="63" t="s">
        <v>13</v>
      </c>
      <c r="M93" s="45" t="s">
        <v>15</v>
      </c>
      <c r="N93" s="74">
        <v>15080</v>
      </c>
      <c r="O93" s="63" t="s">
        <v>13</v>
      </c>
      <c r="P93" s="45" t="s">
        <v>15</v>
      </c>
      <c r="Q93" s="74">
        <v>7190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118</v>
      </c>
      <c r="C94" s="94" t="s">
        <v>13</v>
      </c>
      <c r="D94" s="95" t="s">
        <v>15</v>
      </c>
      <c r="E94" s="53">
        <v>111</v>
      </c>
      <c r="F94" s="94" t="s">
        <v>13</v>
      </c>
      <c r="G94" s="95" t="s">
        <v>15</v>
      </c>
      <c r="H94" s="53">
        <v>7</v>
      </c>
      <c r="I94" s="94" t="s">
        <v>13</v>
      </c>
      <c r="J94" s="96" t="s">
        <v>15</v>
      </c>
      <c r="K94" s="50">
        <v>192010</v>
      </c>
      <c r="L94" s="94" t="s">
        <v>13</v>
      </c>
      <c r="M94" s="95" t="s">
        <v>15</v>
      </c>
      <c r="N94" s="53">
        <v>178080</v>
      </c>
      <c r="O94" s="94" t="s">
        <v>13</v>
      </c>
      <c r="P94" s="95" t="s">
        <v>15</v>
      </c>
      <c r="Q94" s="53">
        <v>13930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9</v>
      </c>
      <c r="C95" s="98" t="s">
        <v>13</v>
      </c>
      <c r="D95" s="58" t="s">
        <v>15</v>
      </c>
      <c r="E95" s="59">
        <v>8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17090</v>
      </c>
      <c r="L95" s="98" t="s">
        <v>13</v>
      </c>
      <c r="M95" s="58" t="s">
        <v>15</v>
      </c>
      <c r="N95" s="59">
        <v>15250</v>
      </c>
      <c r="O95" s="98" t="s">
        <v>13</v>
      </c>
      <c r="P95" s="58" t="s">
        <v>15</v>
      </c>
      <c r="Q95" s="59">
        <v>1840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22</v>
      </c>
      <c r="C96" s="57" t="s">
        <v>13</v>
      </c>
      <c r="D96" s="58" t="s">
        <v>15</v>
      </c>
      <c r="E96" s="59">
        <v>22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34440</v>
      </c>
      <c r="L96" s="57" t="s">
        <v>13</v>
      </c>
      <c r="M96" s="58" t="s">
        <v>15</v>
      </c>
      <c r="N96" s="59">
        <v>33910</v>
      </c>
      <c r="O96" s="57" t="s">
        <v>13</v>
      </c>
      <c r="P96" s="58" t="s">
        <v>15</v>
      </c>
      <c r="Q96" s="59">
        <v>530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11</v>
      </c>
      <c r="C97" s="57" t="s">
        <v>13</v>
      </c>
      <c r="D97" s="58" t="s">
        <v>15</v>
      </c>
      <c r="E97" s="59">
        <v>10</v>
      </c>
      <c r="F97" s="57" t="s">
        <v>13</v>
      </c>
      <c r="G97" s="58" t="s">
        <v>15</v>
      </c>
      <c r="H97" s="59">
        <v>0</v>
      </c>
      <c r="I97" s="57" t="s">
        <v>13</v>
      </c>
      <c r="J97" s="60" t="s">
        <v>15</v>
      </c>
      <c r="K97" s="56">
        <v>14890</v>
      </c>
      <c r="L97" s="57" t="s">
        <v>13</v>
      </c>
      <c r="M97" s="58" t="s">
        <v>15</v>
      </c>
      <c r="N97" s="59">
        <v>14370</v>
      </c>
      <c r="O97" s="57" t="s">
        <v>13</v>
      </c>
      <c r="P97" s="58" t="s">
        <v>15</v>
      </c>
      <c r="Q97" s="59">
        <v>520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76</v>
      </c>
      <c r="C98" s="63" t="s">
        <v>13</v>
      </c>
      <c r="D98" s="45" t="s">
        <v>15</v>
      </c>
      <c r="E98" s="64">
        <v>70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125590</v>
      </c>
      <c r="L98" s="63" t="s">
        <v>13</v>
      </c>
      <c r="M98" s="45" t="s">
        <v>15</v>
      </c>
      <c r="N98" s="64">
        <v>114550</v>
      </c>
      <c r="O98" s="63" t="s">
        <v>13</v>
      </c>
      <c r="P98" s="45" t="s">
        <v>15</v>
      </c>
      <c r="Q98" s="64">
        <v>11040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1402</v>
      </c>
      <c r="C99" s="90" t="s">
        <v>13</v>
      </c>
      <c r="D99" s="91" t="s">
        <v>15</v>
      </c>
      <c r="E99" s="92">
        <v>1396</v>
      </c>
      <c r="F99" s="90" t="s">
        <v>13</v>
      </c>
      <c r="G99" s="91" t="s">
        <v>15</v>
      </c>
      <c r="H99" s="92">
        <v>5</v>
      </c>
      <c r="I99" s="90" t="s">
        <v>13</v>
      </c>
      <c r="J99" s="93" t="s">
        <v>15</v>
      </c>
      <c r="K99" s="89">
        <v>2039210</v>
      </c>
      <c r="L99" s="90" t="s">
        <v>13</v>
      </c>
      <c r="M99" s="91" t="s">
        <v>15</v>
      </c>
      <c r="N99" s="92">
        <v>2030870</v>
      </c>
      <c r="O99" s="90" t="s">
        <v>13</v>
      </c>
      <c r="P99" s="91" t="s">
        <v>15</v>
      </c>
      <c r="Q99" s="92">
        <v>8340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318</v>
      </c>
      <c r="C100" s="90" t="s">
        <v>13</v>
      </c>
      <c r="D100" s="91" t="s">
        <v>15</v>
      </c>
      <c r="E100" s="69">
        <v>318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512090</v>
      </c>
      <c r="L100" s="90" t="s">
        <v>13</v>
      </c>
      <c r="M100" s="91" t="s">
        <v>15</v>
      </c>
      <c r="N100" s="69">
        <v>512090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421</v>
      </c>
      <c r="C101" s="90" t="s">
        <v>13</v>
      </c>
      <c r="D101" s="91" t="s">
        <v>15</v>
      </c>
      <c r="E101" s="92">
        <v>419</v>
      </c>
      <c r="F101" s="90" t="s">
        <v>13</v>
      </c>
      <c r="G101" s="91" t="s">
        <v>15</v>
      </c>
      <c r="H101" s="92">
        <v>1</v>
      </c>
      <c r="I101" s="90" t="s">
        <v>13</v>
      </c>
      <c r="J101" s="93" t="s">
        <v>15</v>
      </c>
      <c r="K101" s="89">
        <v>592730</v>
      </c>
      <c r="L101" s="90" t="s">
        <v>13</v>
      </c>
      <c r="M101" s="91" t="s">
        <v>15</v>
      </c>
      <c r="N101" s="92">
        <v>590650</v>
      </c>
      <c r="O101" s="90" t="s">
        <v>13</v>
      </c>
      <c r="P101" s="91" t="s">
        <v>15</v>
      </c>
      <c r="Q101" s="92">
        <v>2080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663</v>
      </c>
      <c r="C102" s="51" t="s">
        <v>13</v>
      </c>
      <c r="D102" s="52" t="s">
        <v>15</v>
      </c>
      <c r="E102" s="53">
        <v>659</v>
      </c>
      <c r="F102" s="51" t="s">
        <v>13</v>
      </c>
      <c r="G102" s="52" t="s">
        <v>15</v>
      </c>
      <c r="H102" s="53">
        <v>4</v>
      </c>
      <c r="I102" s="51" t="s">
        <v>13</v>
      </c>
      <c r="J102" s="54" t="s">
        <v>15</v>
      </c>
      <c r="K102" s="50">
        <v>934390</v>
      </c>
      <c r="L102" s="51" t="s">
        <v>13</v>
      </c>
      <c r="M102" s="52" t="s">
        <v>15</v>
      </c>
      <c r="N102" s="53">
        <v>928130</v>
      </c>
      <c r="O102" s="51" t="s">
        <v>13</v>
      </c>
      <c r="P102" s="52" t="s">
        <v>15</v>
      </c>
      <c r="Q102" s="53">
        <v>6260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312</v>
      </c>
      <c r="C103" s="57" t="s">
        <v>13</v>
      </c>
      <c r="D103" s="58" t="s">
        <v>15</v>
      </c>
      <c r="E103" s="59">
        <v>308</v>
      </c>
      <c r="F103" s="57" t="s">
        <v>13</v>
      </c>
      <c r="G103" s="58" t="s">
        <v>15</v>
      </c>
      <c r="H103" s="59">
        <v>4</v>
      </c>
      <c r="I103" s="57" t="s">
        <v>13</v>
      </c>
      <c r="J103" s="60" t="s">
        <v>15</v>
      </c>
      <c r="K103" s="56">
        <v>449580</v>
      </c>
      <c r="L103" s="57" t="s">
        <v>13</v>
      </c>
      <c r="M103" s="58" t="s">
        <v>15</v>
      </c>
      <c r="N103" s="59">
        <v>443800</v>
      </c>
      <c r="O103" s="57" t="s">
        <v>13</v>
      </c>
      <c r="P103" s="58" t="s">
        <v>15</v>
      </c>
      <c r="Q103" s="59">
        <v>5780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352</v>
      </c>
      <c r="C104" s="63" t="s">
        <v>13</v>
      </c>
      <c r="D104" s="45" t="s">
        <v>15</v>
      </c>
      <c r="E104" s="64">
        <v>351</v>
      </c>
      <c r="F104" s="63" t="s">
        <v>13</v>
      </c>
      <c r="G104" s="45" t="s">
        <v>15</v>
      </c>
      <c r="H104" s="64">
        <v>0</v>
      </c>
      <c r="I104" s="63" t="s">
        <v>13</v>
      </c>
      <c r="J104" s="47" t="s">
        <v>15</v>
      </c>
      <c r="K104" s="62">
        <v>484810</v>
      </c>
      <c r="L104" s="63" t="s">
        <v>13</v>
      </c>
      <c r="M104" s="45" t="s">
        <v>15</v>
      </c>
      <c r="N104" s="64">
        <v>484330</v>
      </c>
      <c r="O104" s="63" t="s">
        <v>13</v>
      </c>
      <c r="P104" s="45" t="s">
        <v>15</v>
      </c>
      <c r="Q104" s="64">
        <v>480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186</v>
      </c>
      <c r="C105" s="90" t="s">
        <v>13</v>
      </c>
      <c r="D105" s="91" t="s">
        <v>15</v>
      </c>
      <c r="E105" s="92">
        <v>160</v>
      </c>
      <c r="F105" s="90" t="s">
        <v>13</v>
      </c>
      <c r="G105" s="91" t="s">
        <v>15</v>
      </c>
      <c r="H105" s="92">
        <v>26</v>
      </c>
      <c r="I105" s="90" t="s">
        <v>13</v>
      </c>
      <c r="J105" s="93" t="s">
        <v>15</v>
      </c>
      <c r="K105" s="89">
        <v>280380</v>
      </c>
      <c r="L105" s="90" t="s">
        <v>13</v>
      </c>
      <c r="M105" s="91" t="s">
        <v>15</v>
      </c>
      <c r="N105" s="92">
        <v>240320</v>
      </c>
      <c r="O105" s="90" t="s">
        <v>13</v>
      </c>
      <c r="P105" s="91" t="s">
        <v>15</v>
      </c>
      <c r="Q105" s="92">
        <v>40060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81</v>
      </c>
      <c r="C106" s="51" t="s">
        <v>13</v>
      </c>
      <c r="D106" s="52" t="s">
        <v>15</v>
      </c>
      <c r="E106" s="53">
        <v>73</v>
      </c>
      <c r="F106" s="51" t="s">
        <v>13</v>
      </c>
      <c r="G106" s="52" t="s">
        <v>15</v>
      </c>
      <c r="H106" s="53">
        <v>7</v>
      </c>
      <c r="I106" s="51" t="s">
        <v>13</v>
      </c>
      <c r="J106" s="54" t="s">
        <v>15</v>
      </c>
      <c r="K106" s="50">
        <v>117760</v>
      </c>
      <c r="L106" s="51" t="s">
        <v>13</v>
      </c>
      <c r="M106" s="52" t="s">
        <v>15</v>
      </c>
      <c r="N106" s="53">
        <v>102910</v>
      </c>
      <c r="O106" s="51" t="s">
        <v>13</v>
      </c>
      <c r="P106" s="52" t="s">
        <v>15</v>
      </c>
      <c r="Q106" s="53">
        <v>14850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29</v>
      </c>
      <c r="C108" s="63" t="s">
        <v>13</v>
      </c>
      <c r="D108" s="45" t="s">
        <v>15</v>
      </c>
      <c r="E108" s="64">
        <v>28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43960</v>
      </c>
      <c r="L108" s="63" t="s">
        <v>13</v>
      </c>
      <c r="M108" s="45" t="s">
        <v>15</v>
      </c>
      <c r="N108" s="64">
        <v>41630</v>
      </c>
      <c r="O108" s="63" t="s">
        <v>13</v>
      </c>
      <c r="P108" s="45" t="s">
        <v>15</v>
      </c>
      <c r="Q108" s="64">
        <v>2330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104</v>
      </c>
      <c r="C109" s="51" t="s">
        <v>13</v>
      </c>
      <c r="D109" s="52" t="s">
        <v>15</v>
      </c>
      <c r="E109" s="85">
        <v>86</v>
      </c>
      <c r="F109" s="51" t="s">
        <v>13</v>
      </c>
      <c r="G109" s="52" t="s">
        <v>15</v>
      </c>
      <c r="H109" s="85">
        <v>19</v>
      </c>
      <c r="I109" s="51" t="s">
        <v>13</v>
      </c>
      <c r="J109" s="54" t="s">
        <v>15</v>
      </c>
      <c r="K109" s="84">
        <v>161480</v>
      </c>
      <c r="L109" s="51" t="s">
        <v>13</v>
      </c>
      <c r="M109" s="52" t="s">
        <v>15</v>
      </c>
      <c r="N109" s="85">
        <v>136270</v>
      </c>
      <c r="O109" s="51" t="s">
        <v>13</v>
      </c>
      <c r="P109" s="52" t="s">
        <v>15</v>
      </c>
      <c r="Q109" s="85">
        <v>25210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66</v>
      </c>
      <c r="C110" s="57" t="s">
        <v>13</v>
      </c>
      <c r="D110" s="58" t="s">
        <v>15</v>
      </c>
      <c r="E110" s="59">
        <v>66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99160</v>
      </c>
      <c r="L110" s="57" t="s">
        <v>13</v>
      </c>
      <c r="M110" s="58" t="s">
        <v>15</v>
      </c>
      <c r="N110" s="59">
        <v>99160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5</v>
      </c>
      <c r="C111" s="57" t="s">
        <v>13</v>
      </c>
      <c r="D111" s="58" t="s">
        <v>15</v>
      </c>
      <c r="E111" s="59">
        <v>2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11070</v>
      </c>
      <c r="L111" s="57" t="s">
        <v>13</v>
      </c>
      <c r="M111" s="58" t="s">
        <v>15</v>
      </c>
      <c r="N111" s="59">
        <v>6590</v>
      </c>
      <c r="O111" s="57" t="s">
        <v>13</v>
      </c>
      <c r="P111" s="58" t="s">
        <v>15</v>
      </c>
      <c r="Q111" s="59">
        <v>4480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34</v>
      </c>
      <c r="C112" s="63" t="s">
        <v>13</v>
      </c>
      <c r="D112" s="45" t="s">
        <v>15</v>
      </c>
      <c r="E112" s="74">
        <v>18</v>
      </c>
      <c r="F112" s="63" t="s">
        <v>13</v>
      </c>
      <c r="G112" s="45" t="s">
        <v>15</v>
      </c>
      <c r="H112" s="74">
        <v>16</v>
      </c>
      <c r="I112" s="63" t="s">
        <v>13</v>
      </c>
      <c r="J112" s="47" t="s">
        <v>15</v>
      </c>
      <c r="K112" s="73">
        <v>51250</v>
      </c>
      <c r="L112" s="63" t="s">
        <v>13</v>
      </c>
      <c r="M112" s="45" t="s">
        <v>15</v>
      </c>
      <c r="N112" s="74">
        <v>30520</v>
      </c>
      <c r="O112" s="63" t="s">
        <v>13</v>
      </c>
      <c r="P112" s="45" t="s">
        <v>15</v>
      </c>
      <c r="Q112" s="74">
        <v>20730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1140</v>
      </c>
      <c r="L113" s="90" t="s">
        <v>13</v>
      </c>
      <c r="M113" s="91" t="s">
        <v>15</v>
      </c>
      <c r="N113" s="69">
        <v>1140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2002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4393</v>
      </c>
      <c r="C24" s="44" t="s">
        <v>13</v>
      </c>
      <c r="D24" s="45" t="s">
        <v>15</v>
      </c>
      <c r="E24" s="46">
        <v>4134</v>
      </c>
      <c r="F24" s="44" t="s">
        <v>13</v>
      </c>
      <c r="G24" s="45" t="s">
        <v>15</v>
      </c>
      <c r="H24" s="46">
        <v>259</v>
      </c>
      <c r="I24" s="44" t="s">
        <v>13</v>
      </c>
      <c r="J24" s="47" t="s">
        <v>15</v>
      </c>
      <c r="K24" s="43">
        <v>7016210</v>
      </c>
      <c r="L24" s="44" t="s">
        <v>13</v>
      </c>
      <c r="M24" s="45" t="s">
        <v>15</v>
      </c>
      <c r="N24" s="46">
        <v>6537010</v>
      </c>
      <c r="O24" s="44" t="s">
        <v>13</v>
      </c>
      <c r="P24" s="45" t="s">
        <v>15</v>
      </c>
      <c r="Q24" s="46">
        <v>479200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111</v>
      </c>
      <c r="C25" s="51" t="s">
        <v>13</v>
      </c>
      <c r="D25" s="52" t="s">
        <v>15</v>
      </c>
      <c r="E25" s="53">
        <v>47</v>
      </c>
      <c r="F25" s="51" t="s">
        <v>13</v>
      </c>
      <c r="G25" s="52" t="s">
        <v>15</v>
      </c>
      <c r="H25" s="53">
        <v>64</v>
      </c>
      <c r="I25" s="51" t="s">
        <v>13</v>
      </c>
      <c r="J25" s="54" t="s">
        <v>15</v>
      </c>
      <c r="K25" s="50">
        <v>242730</v>
      </c>
      <c r="L25" s="51" t="s">
        <v>13</v>
      </c>
      <c r="M25" s="52" t="s">
        <v>15</v>
      </c>
      <c r="N25" s="53">
        <v>98740</v>
      </c>
      <c r="O25" s="51" t="s">
        <v>13</v>
      </c>
      <c r="P25" s="52" t="s">
        <v>15</v>
      </c>
      <c r="Q25" s="53">
        <v>143990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83</v>
      </c>
      <c r="C26" s="57" t="s">
        <v>13</v>
      </c>
      <c r="D26" s="58" t="s">
        <v>15</v>
      </c>
      <c r="E26" s="59">
        <v>30</v>
      </c>
      <c r="F26" s="57" t="s">
        <v>13</v>
      </c>
      <c r="G26" s="58" t="s">
        <v>15</v>
      </c>
      <c r="H26" s="59">
        <v>53</v>
      </c>
      <c r="I26" s="57" t="s">
        <v>13</v>
      </c>
      <c r="J26" s="60" t="s">
        <v>15</v>
      </c>
      <c r="K26" s="56">
        <v>187490</v>
      </c>
      <c r="L26" s="57" t="s">
        <v>13</v>
      </c>
      <c r="M26" s="58" t="s">
        <v>15</v>
      </c>
      <c r="N26" s="59">
        <v>65010</v>
      </c>
      <c r="O26" s="57" t="s">
        <v>13</v>
      </c>
      <c r="P26" s="58" t="s">
        <v>15</v>
      </c>
      <c r="Q26" s="59">
        <v>122480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26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9</v>
      </c>
      <c r="I27" s="57" t="s">
        <v>13</v>
      </c>
      <c r="J27" s="60" t="s">
        <v>15</v>
      </c>
      <c r="K27" s="56">
        <v>50890</v>
      </c>
      <c r="L27" s="57" t="s">
        <v>13</v>
      </c>
      <c r="M27" s="58" t="s">
        <v>15</v>
      </c>
      <c r="N27" s="59">
        <v>32460</v>
      </c>
      <c r="O27" s="57" t="s">
        <v>13</v>
      </c>
      <c r="P27" s="58" t="s">
        <v>15</v>
      </c>
      <c r="Q27" s="59">
        <v>18430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2</v>
      </c>
      <c r="I28" s="63" t="s">
        <v>13</v>
      </c>
      <c r="J28" s="47" t="s">
        <v>15</v>
      </c>
      <c r="K28" s="62">
        <v>4350</v>
      </c>
      <c r="L28" s="63" t="s">
        <v>13</v>
      </c>
      <c r="M28" s="45" t="s">
        <v>15</v>
      </c>
      <c r="N28" s="64">
        <v>1270</v>
      </c>
      <c r="O28" s="63" t="s">
        <v>13</v>
      </c>
      <c r="P28" s="45" t="s">
        <v>15</v>
      </c>
      <c r="Q28" s="64">
        <v>3080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783</v>
      </c>
      <c r="C29" s="67" t="s">
        <v>13</v>
      </c>
      <c r="D29" s="68" t="s">
        <v>15</v>
      </c>
      <c r="E29" s="69">
        <v>768</v>
      </c>
      <c r="F29" s="67" t="s">
        <v>13</v>
      </c>
      <c r="G29" s="68" t="s">
        <v>15</v>
      </c>
      <c r="H29" s="69">
        <v>15</v>
      </c>
      <c r="I29" s="67" t="s">
        <v>13</v>
      </c>
      <c r="J29" s="70" t="s">
        <v>15</v>
      </c>
      <c r="K29" s="66">
        <v>1344890</v>
      </c>
      <c r="L29" s="67" t="s">
        <v>13</v>
      </c>
      <c r="M29" s="68" t="s">
        <v>15</v>
      </c>
      <c r="N29" s="69">
        <v>1316560</v>
      </c>
      <c r="O29" s="67" t="s">
        <v>13</v>
      </c>
      <c r="P29" s="68" t="s">
        <v>15</v>
      </c>
      <c r="Q29" s="69">
        <v>28330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14260</v>
      </c>
      <c r="L30" s="67" t="s">
        <v>13</v>
      </c>
      <c r="M30" s="68" t="s">
        <v>15</v>
      </c>
      <c r="N30" s="69">
        <v>14080</v>
      </c>
      <c r="O30" s="67" t="s">
        <v>13</v>
      </c>
      <c r="P30" s="68" t="s">
        <v>15</v>
      </c>
      <c r="Q30" s="69">
        <v>180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732</v>
      </c>
      <c r="C31" s="51" t="s">
        <v>13</v>
      </c>
      <c r="D31" s="52" t="s">
        <v>15</v>
      </c>
      <c r="E31" s="53">
        <v>717</v>
      </c>
      <c r="F31" s="51" t="s">
        <v>13</v>
      </c>
      <c r="G31" s="52" t="s">
        <v>15</v>
      </c>
      <c r="H31" s="53">
        <v>15</v>
      </c>
      <c r="I31" s="51" t="s">
        <v>13</v>
      </c>
      <c r="J31" s="54" t="s">
        <v>15</v>
      </c>
      <c r="K31" s="50">
        <v>1260240</v>
      </c>
      <c r="L31" s="51" t="s">
        <v>13</v>
      </c>
      <c r="M31" s="52" t="s">
        <v>15</v>
      </c>
      <c r="N31" s="53">
        <v>1232290</v>
      </c>
      <c r="O31" s="51" t="s">
        <v>13</v>
      </c>
      <c r="P31" s="52" t="s">
        <v>15</v>
      </c>
      <c r="Q31" s="53">
        <v>27950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68</v>
      </c>
      <c r="C32" s="57" t="s">
        <v>13</v>
      </c>
      <c r="D32" s="58" t="s">
        <v>15</v>
      </c>
      <c r="E32" s="59">
        <v>67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115760</v>
      </c>
      <c r="L32" s="57" t="s">
        <v>13</v>
      </c>
      <c r="M32" s="58" t="s">
        <v>15</v>
      </c>
      <c r="N32" s="59">
        <v>113910</v>
      </c>
      <c r="O32" s="57" t="s">
        <v>13</v>
      </c>
      <c r="P32" s="58" t="s">
        <v>15</v>
      </c>
      <c r="Q32" s="59">
        <v>1850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13</v>
      </c>
      <c r="C33" s="63" t="s">
        <v>13</v>
      </c>
      <c r="D33" s="45" t="s">
        <v>15</v>
      </c>
      <c r="E33" s="74">
        <v>11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23600</v>
      </c>
      <c r="L33" s="63" t="s">
        <v>13</v>
      </c>
      <c r="M33" s="45" t="s">
        <v>15</v>
      </c>
      <c r="N33" s="74">
        <v>20100</v>
      </c>
      <c r="O33" s="63" t="s">
        <v>13</v>
      </c>
      <c r="P33" s="45" t="s">
        <v>15</v>
      </c>
      <c r="Q33" s="74">
        <v>3500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105</v>
      </c>
      <c r="C34" s="77" t="s">
        <v>13</v>
      </c>
      <c r="D34" s="78" t="s">
        <v>15</v>
      </c>
      <c r="E34" s="79">
        <v>101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185960</v>
      </c>
      <c r="L34" s="77" t="s">
        <v>13</v>
      </c>
      <c r="M34" s="78" t="s">
        <v>15</v>
      </c>
      <c r="N34" s="79">
        <v>178420</v>
      </c>
      <c r="O34" s="77" t="s">
        <v>13</v>
      </c>
      <c r="P34" s="78" t="s">
        <v>15</v>
      </c>
      <c r="Q34" s="79">
        <v>7540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70440</v>
      </c>
      <c r="L35" s="57" t="s">
        <v>13</v>
      </c>
      <c r="M35" s="58" t="s">
        <v>15</v>
      </c>
      <c r="N35" s="59">
        <v>64710</v>
      </c>
      <c r="O35" s="57" t="s">
        <v>13</v>
      </c>
      <c r="P35" s="58" t="s">
        <v>15</v>
      </c>
      <c r="Q35" s="59">
        <v>5730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42</v>
      </c>
      <c r="C36" s="57" t="s">
        <v>13</v>
      </c>
      <c r="D36" s="58" t="s">
        <v>15</v>
      </c>
      <c r="E36" s="59">
        <v>42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74040</v>
      </c>
      <c r="L36" s="57" t="s">
        <v>13</v>
      </c>
      <c r="M36" s="58" t="s">
        <v>15</v>
      </c>
      <c r="N36" s="59">
        <v>74040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23</v>
      </c>
      <c r="C37" s="63" t="s">
        <v>13</v>
      </c>
      <c r="D37" s="45" t="s">
        <v>15</v>
      </c>
      <c r="E37" s="83">
        <v>22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41480</v>
      </c>
      <c r="L37" s="63" t="s">
        <v>13</v>
      </c>
      <c r="M37" s="45" t="s">
        <v>15</v>
      </c>
      <c r="N37" s="83">
        <v>39670</v>
      </c>
      <c r="O37" s="63" t="s">
        <v>13</v>
      </c>
      <c r="P37" s="45" t="s">
        <v>15</v>
      </c>
      <c r="Q37" s="83">
        <v>1810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3940</v>
      </c>
      <c r="L38" s="77" t="s">
        <v>13</v>
      </c>
      <c r="M38" s="78" t="s">
        <v>15</v>
      </c>
      <c r="N38" s="85">
        <v>3940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48</v>
      </c>
      <c r="C41" s="77" t="s">
        <v>13</v>
      </c>
      <c r="D41" s="78" t="s">
        <v>15</v>
      </c>
      <c r="E41" s="79">
        <v>47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80810</v>
      </c>
      <c r="L41" s="77" t="s">
        <v>13</v>
      </c>
      <c r="M41" s="78" t="s">
        <v>15</v>
      </c>
      <c r="N41" s="79">
        <v>79580</v>
      </c>
      <c r="O41" s="77" t="s">
        <v>13</v>
      </c>
      <c r="P41" s="78" t="s">
        <v>15</v>
      </c>
      <c r="Q41" s="79">
        <v>1230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27</v>
      </c>
      <c r="C42" s="57" t="s">
        <v>13</v>
      </c>
      <c r="D42" s="58" t="s">
        <v>15</v>
      </c>
      <c r="E42" s="59">
        <v>27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46860</v>
      </c>
      <c r="L42" s="57" t="s">
        <v>13</v>
      </c>
      <c r="M42" s="58" t="s">
        <v>15</v>
      </c>
      <c r="N42" s="59">
        <v>46460</v>
      </c>
      <c r="O42" s="57" t="s">
        <v>13</v>
      </c>
      <c r="P42" s="58" t="s">
        <v>15</v>
      </c>
      <c r="Q42" s="59">
        <v>400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20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33950</v>
      </c>
      <c r="L43" s="63" t="s">
        <v>13</v>
      </c>
      <c r="M43" s="45" t="s">
        <v>15</v>
      </c>
      <c r="N43" s="83">
        <v>33120</v>
      </c>
      <c r="O43" s="63" t="s">
        <v>13</v>
      </c>
      <c r="P43" s="45" t="s">
        <v>15</v>
      </c>
      <c r="Q43" s="83">
        <v>830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120</v>
      </c>
      <c r="C44" s="77" t="s">
        <v>13</v>
      </c>
      <c r="D44" s="78" t="s">
        <v>15</v>
      </c>
      <c r="E44" s="85">
        <v>117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213180</v>
      </c>
      <c r="L44" s="77" t="s">
        <v>13</v>
      </c>
      <c r="M44" s="78" t="s">
        <v>15</v>
      </c>
      <c r="N44" s="85">
        <v>207190</v>
      </c>
      <c r="O44" s="77" t="s">
        <v>13</v>
      </c>
      <c r="P44" s="78" t="s">
        <v>15</v>
      </c>
      <c r="Q44" s="85">
        <v>5990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37</v>
      </c>
      <c r="C45" s="57" t="s">
        <v>13</v>
      </c>
      <c r="D45" s="58" t="s">
        <v>15</v>
      </c>
      <c r="E45" s="59">
        <v>37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63550</v>
      </c>
      <c r="L45" s="57" t="s">
        <v>13</v>
      </c>
      <c r="M45" s="58" t="s">
        <v>15</v>
      </c>
      <c r="N45" s="59">
        <v>63550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83</v>
      </c>
      <c r="C46" s="63" t="s">
        <v>13</v>
      </c>
      <c r="D46" s="45" t="s">
        <v>15</v>
      </c>
      <c r="E46" s="74">
        <v>80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149630</v>
      </c>
      <c r="L46" s="63" t="s">
        <v>13</v>
      </c>
      <c r="M46" s="45" t="s">
        <v>15</v>
      </c>
      <c r="N46" s="74">
        <v>143640</v>
      </c>
      <c r="O46" s="63" t="s">
        <v>13</v>
      </c>
      <c r="P46" s="45" t="s">
        <v>15</v>
      </c>
      <c r="Q46" s="74">
        <v>5990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56</v>
      </c>
      <c r="C47" s="77" t="s">
        <v>13</v>
      </c>
      <c r="D47" s="78" t="s">
        <v>15</v>
      </c>
      <c r="E47" s="79">
        <v>56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87010</v>
      </c>
      <c r="L47" s="77" t="s">
        <v>13</v>
      </c>
      <c r="M47" s="78" t="s">
        <v>15</v>
      </c>
      <c r="N47" s="79">
        <v>87010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33</v>
      </c>
      <c r="C48" s="57" t="s">
        <v>13</v>
      </c>
      <c r="D48" s="58" t="s">
        <v>15</v>
      </c>
      <c r="E48" s="59">
        <v>33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57190</v>
      </c>
      <c r="L48" s="57" t="s">
        <v>13</v>
      </c>
      <c r="M48" s="58" t="s">
        <v>15</v>
      </c>
      <c r="N48" s="59">
        <v>57190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91</v>
      </c>
      <c r="C49" s="63" t="s">
        <v>13</v>
      </c>
      <c r="D49" s="45" t="s">
        <v>15</v>
      </c>
      <c r="E49" s="83">
        <v>91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158340</v>
      </c>
      <c r="L49" s="63" t="s">
        <v>13</v>
      </c>
      <c r="M49" s="45" t="s">
        <v>15</v>
      </c>
      <c r="N49" s="83">
        <v>157630</v>
      </c>
      <c r="O49" s="63" t="s">
        <v>13</v>
      </c>
      <c r="P49" s="45" t="s">
        <v>15</v>
      </c>
      <c r="Q49" s="83">
        <v>710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94</v>
      </c>
      <c r="C50" s="77" t="s">
        <v>13</v>
      </c>
      <c r="D50" s="78" t="s">
        <v>15</v>
      </c>
      <c r="E50" s="79">
        <v>94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162190</v>
      </c>
      <c r="L50" s="77" t="s">
        <v>13</v>
      </c>
      <c r="M50" s="78" t="s">
        <v>15</v>
      </c>
      <c r="N50" s="79">
        <v>161660</v>
      </c>
      <c r="O50" s="77" t="s">
        <v>13</v>
      </c>
      <c r="P50" s="78" t="s">
        <v>15</v>
      </c>
      <c r="Q50" s="79">
        <v>530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78</v>
      </c>
      <c r="C51" s="57" t="s">
        <v>13</v>
      </c>
      <c r="D51" s="58" t="s">
        <v>15</v>
      </c>
      <c r="E51" s="59">
        <v>78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133940</v>
      </c>
      <c r="L51" s="57" t="s">
        <v>13</v>
      </c>
      <c r="M51" s="58" t="s">
        <v>15</v>
      </c>
      <c r="N51" s="59">
        <v>133790</v>
      </c>
      <c r="O51" s="57" t="s">
        <v>13</v>
      </c>
      <c r="P51" s="58" t="s">
        <v>15</v>
      </c>
      <c r="Q51" s="59">
        <v>150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28250</v>
      </c>
      <c r="L52" s="63" t="s">
        <v>13</v>
      </c>
      <c r="M52" s="45" t="s">
        <v>15</v>
      </c>
      <c r="N52" s="83">
        <v>27870</v>
      </c>
      <c r="O52" s="63" t="s">
        <v>13</v>
      </c>
      <c r="P52" s="45" t="s">
        <v>15</v>
      </c>
      <c r="Q52" s="83">
        <v>380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57</v>
      </c>
      <c r="C53" s="77" t="s">
        <v>13</v>
      </c>
      <c r="D53" s="78" t="s">
        <v>15</v>
      </c>
      <c r="E53" s="85">
        <v>53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101470</v>
      </c>
      <c r="L53" s="77" t="s">
        <v>13</v>
      </c>
      <c r="M53" s="78" t="s">
        <v>15</v>
      </c>
      <c r="N53" s="85">
        <v>95110</v>
      </c>
      <c r="O53" s="77" t="s">
        <v>13</v>
      </c>
      <c r="P53" s="78" t="s">
        <v>15</v>
      </c>
      <c r="Q53" s="85">
        <v>6360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34</v>
      </c>
      <c r="C54" s="57" t="s">
        <v>13</v>
      </c>
      <c r="D54" s="58" t="s">
        <v>15</v>
      </c>
      <c r="E54" s="59">
        <v>32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63300</v>
      </c>
      <c r="L54" s="57" t="s">
        <v>13</v>
      </c>
      <c r="M54" s="58" t="s">
        <v>15</v>
      </c>
      <c r="N54" s="59">
        <v>59970</v>
      </c>
      <c r="O54" s="57" t="s">
        <v>13</v>
      </c>
      <c r="P54" s="58" t="s">
        <v>15</v>
      </c>
      <c r="Q54" s="59">
        <v>3330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22</v>
      </c>
      <c r="C55" s="63" t="s">
        <v>13</v>
      </c>
      <c r="D55" s="45" t="s">
        <v>15</v>
      </c>
      <c r="E55" s="64">
        <v>21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38170</v>
      </c>
      <c r="L55" s="63" t="s">
        <v>13</v>
      </c>
      <c r="M55" s="45" t="s">
        <v>15</v>
      </c>
      <c r="N55" s="64">
        <v>35140</v>
      </c>
      <c r="O55" s="63" t="s">
        <v>13</v>
      </c>
      <c r="P55" s="45" t="s">
        <v>15</v>
      </c>
      <c r="Q55" s="64">
        <v>3030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24</v>
      </c>
      <c r="C56" s="90" t="s">
        <v>13</v>
      </c>
      <c r="D56" s="91" t="s">
        <v>15</v>
      </c>
      <c r="E56" s="92">
        <v>24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41180</v>
      </c>
      <c r="L56" s="90" t="s">
        <v>13</v>
      </c>
      <c r="M56" s="91" t="s">
        <v>15</v>
      </c>
      <c r="N56" s="92">
        <v>41180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19</v>
      </c>
      <c r="C57" s="51" t="s">
        <v>13</v>
      </c>
      <c r="D57" s="52" t="s">
        <v>15</v>
      </c>
      <c r="E57" s="53">
        <v>19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29210</v>
      </c>
      <c r="L57" s="51" t="s">
        <v>13</v>
      </c>
      <c r="M57" s="52" t="s">
        <v>15</v>
      </c>
      <c r="N57" s="53">
        <v>29010</v>
      </c>
      <c r="O57" s="51" t="s">
        <v>13</v>
      </c>
      <c r="P57" s="52" t="s">
        <v>15</v>
      </c>
      <c r="Q57" s="53">
        <v>200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4560</v>
      </c>
      <c r="L58" s="57" t="s">
        <v>13</v>
      </c>
      <c r="M58" s="58" t="s">
        <v>15</v>
      </c>
      <c r="N58" s="59">
        <v>4560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16</v>
      </c>
      <c r="C59" s="63" t="s">
        <v>13</v>
      </c>
      <c r="D59" s="45" t="s">
        <v>15</v>
      </c>
      <c r="E59" s="64">
        <v>16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24650</v>
      </c>
      <c r="L59" s="63" t="s">
        <v>13</v>
      </c>
      <c r="M59" s="45" t="s">
        <v>15</v>
      </c>
      <c r="N59" s="64">
        <v>24450</v>
      </c>
      <c r="O59" s="63" t="s">
        <v>13</v>
      </c>
      <c r="P59" s="45" t="s">
        <v>15</v>
      </c>
      <c r="Q59" s="64">
        <v>200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237</v>
      </c>
      <c r="C60" s="90" t="s">
        <v>13</v>
      </c>
      <c r="D60" s="91" t="s">
        <v>15</v>
      </c>
      <c r="E60" s="92">
        <v>211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445650</v>
      </c>
      <c r="L60" s="90" t="s">
        <v>13</v>
      </c>
      <c r="M60" s="91" t="s">
        <v>15</v>
      </c>
      <c r="N60" s="92">
        <v>401530</v>
      </c>
      <c r="O60" s="90" t="s">
        <v>13</v>
      </c>
      <c r="P60" s="91" t="s">
        <v>15</v>
      </c>
      <c r="Q60" s="92">
        <v>44120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886</v>
      </c>
      <c r="C61" s="67" t="s">
        <v>13</v>
      </c>
      <c r="D61" s="68" t="s">
        <v>15</v>
      </c>
      <c r="E61" s="69">
        <v>824</v>
      </c>
      <c r="F61" s="67" t="s">
        <v>13</v>
      </c>
      <c r="G61" s="68" t="s">
        <v>15</v>
      </c>
      <c r="H61" s="69">
        <v>63</v>
      </c>
      <c r="I61" s="67" t="s">
        <v>13</v>
      </c>
      <c r="J61" s="70" t="s">
        <v>15</v>
      </c>
      <c r="K61" s="66">
        <v>1465880</v>
      </c>
      <c r="L61" s="67" t="s">
        <v>13</v>
      </c>
      <c r="M61" s="68" t="s">
        <v>15</v>
      </c>
      <c r="N61" s="69">
        <v>1343600</v>
      </c>
      <c r="O61" s="67" t="s">
        <v>13</v>
      </c>
      <c r="P61" s="68" t="s">
        <v>15</v>
      </c>
      <c r="Q61" s="69">
        <v>122280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515</v>
      </c>
      <c r="C62" s="94" t="s">
        <v>13</v>
      </c>
      <c r="D62" s="95" t="s">
        <v>15</v>
      </c>
      <c r="E62" s="92">
        <v>481</v>
      </c>
      <c r="F62" s="94" t="s">
        <v>13</v>
      </c>
      <c r="G62" s="95" t="s">
        <v>15</v>
      </c>
      <c r="H62" s="92">
        <v>35</v>
      </c>
      <c r="I62" s="94" t="s">
        <v>13</v>
      </c>
      <c r="J62" s="96" t="s">
        <v>15</v>
      </c>
      <c r="K62" s="89">
        <v>850990</v>
      </c>
      <c r="L62" s="94" t="s">
        <v>13</v>
      </c>
      <c r="M62" s="95" t="s">
        <v>15</v>
      </c>
      <c r="N62" s="92">
        <v>782640</v>
      </c>
      <c r="O62" s="94" t="s">
        <v>13</v>
      </c>
      <c r="P62" s="95" t="s">
        <v>15</v>
      </c>
      <c r="Q62" s="92">
        <v>68350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65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125950</v>
      </c>
      <c r="L63" s="98" t="s">
        <v>13</v>
      </c>
      <c r="M63" s="58" t="s">
        <v>15</v>
      </c>
      <c r="N63" s="53">
        <v>110680</v>
      </c>
      <c r="O63" s="98" t="s">
        <v>13</v>
      </c>
      <c r="P63" s="58" t="s">
        <v>15</v>
      </c>
      <c r="Q63" s="53">
        <v>15270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211</v>
      </c>
      <c r="C64" s="57" t="s">
        <v>13</v>
      </c>
      <c r="D64" s="58" t="s">
        <v>15</v>
      </c>
      <c r="E64" s="59">
        <v>198</v>
      </c>
      <c r="F64" s="57" t="s">
        <v>13</v>
      </c>
      <c r="G64" s="58" t="s">
        <v>15</v>
      </c>
      <c r="H64" s="59">
        <v>13</v>
      </c>
      <c r="I64" s="57" t="s">
        <v>13</v>
      </c>
      <c r="J64" s="60" t="s">
        <v>15</v>
      </c>
      <c r="K64" s="56">
        <v>345560</v>
      </c>
      <c r="L64" s="57" t="s">
        <v>13</v>
      </c>
      <c r="M64" s="58" t="s">
        <v>15</v>
      </c>
      <c r="N64" s="59">
        <v>320680</v>
      </c>
      <c r="O64" s="57" t="s">
        <v>13</v>
      </c>
      <c r="P64" s="58" t="s">
        <v>15</v>
      </c>
      <c r="Q64" s="59">
        <v>24880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232</v>
      </c>
      <c r="C65" s="63" t="s">
        <v>13</v>
      </c>
      <c r="D65" s="45" t="s">
        <v>15</v>
      </c>
      <c r="E65" s="64">
        <v>218</v>
      </c>
      <c r="F65" s="63" t="s">
        <v>13</v>
      </c>
      <c r="G65" s="45" t="s">
        <v>15</v>
      </c>
      <c r="H65" s="64">
        <v>15</v>
      </c>
      <c r="I65" s="63" t="s">
        <v>13</v>
      </c>
      <c r="J65" s="47" t="s">
        <v>15</v>
      </c>
      <c r="K65" s="62">
        <v>379480</v>
      </c>
      <c r="L65" s="63" t="s">
        <v>13</v>
      </c>
      <c r="M65" s="45" t="s">
        <v>15</v>
      </c>
      <c r="N65" s="64">
        <v>351280</v>
      </c>
      <c r="O65" s="63" t="s">
        <v>13</v>
      </c>
      <c r="P65" s="45" t="s">
        <v>15</v>
      </c>
      <c r="Q65" s="64">
        <v>28200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250</v>
      </c>
      <c r="C66" s="94" t="s">
        <v>13</v>
      </c>
      <c r="D66" s="95" t="s">
        <v>15</v>
      </c>
      <c r="E66" s="85">
        <v>236</v>
      </c>
      <c r="F66" s="94" t="s">
        <v>13</v>
      </c>
      <c r="G66" s="95" t="s">
        <v>15</v>
      </c>
      <c r="H66" s="85">
        <v>14</v>
      </c>
      <c r="I66" s="94" t="s">
        <v>13</v>
      </c>
      <c r="J66" s="96" t="s">
        <v>15</v>
      </c>
      <c r="K66" s="84">
        <v>425360</v>
      </c>
      <c r="L66" s="94" t="s">
        <v>13</v>
      </c>
      <c r="M66" s="95" t="s">
        <v>15</v>
      </c>
      <c r="N66" s="85">
        <v>400660</v>
      </c>
      <c r="O66" s="94" t="s">
        <v>13</v>
      </c>
      <c r="P66" s="95" t="s">
        <v>15</v>
      </c>
      <c r="Q66" s="85">
        <v>24700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119</v>
      </c>
      <c r="C67" s="98" t="s">
        <v>13</v>
      </c>
      <c r="D67" s="58" t="s">
        <v>15</v>
      </c>
      <c r="E67" s="59">
        <v>106</v>
      </c>
      <c r="F67" s="98" t="s">
        <v>13</v>
      </c>
      <c r="G67" s="58" t="s">
        <v>15</v>
      </c>
      <c r="H67" s="59">
        <v>13</v>
      </c>
      <c r="I67" s="98" t="s">
        <v>13</v>
      </c>
      <c r="J67" s="60" t="s">
        <v>15</v>
      </c>
      <c r="K67" s="56">
        <v>220150</v>
      </c>
      <c r="L67" s="98" t="s">
        <v>13</v>
      </c>
      <c r="M67" s="58" t="s">
        <v>15</v>
      </c>
      <c r="N67" s="59">
        <v>196650</v>
      </c>
      <c r="O67" s="98" t="s">
        <v>13</v>
      </c>
      <c r="P67" s="58" t="s">
        <v>15</v>
      </c>
      <c r="Q67" s="59">
        <v>23500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14</v>
      </c>
      <c r="C68" s="57" t="s">
        <v>13</v>
      </c>
      <c r="D68" s="58" t="s">
        <v>15</v>
      </c>
      <c r="E68" s="59">
        <v>14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21620</v>
      </c>
      <c r="L68" s="57" t="s">
        <v>13</v>
      </c>
      <c r="M68" s="58" t="s">
        <v>15</v>
      </c>
      <c r="N68" s="59">
        <v>21440</v>
      </c>
      <c r="O68" s="57" t="s">
        <v>13</v>
      </c>
      <c r="P68" s="58" t="s">
        <v>15</v>
      </c>
      <c r="Q68" s="59">
        <v>180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14</v>
      </c>
      <c r="C69" s="57" t="s">
        <v>13</v>
      </c>
      <c r="D69" s="58" t="s">
        <v>15</v>
      </c>
      <c r="E69" s="59">
        <v>14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25100</v>
      </c>
      <c r="L69" s="57" t="s">
        <v>13</v>
      </c>
      <c r="M69" s="58" t="s">
        <v>15</v>
      </c>
      <c r="N69" s="59">
        <v>25100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121</v>
      </c>
      <c r="C72" s="90" t="s">
        <v>13</v>
      </c>
      <c r="D72" s="91" t="s">
        <v>15</v>
      </c>
      <c r="E72" s="69">
        <v>107</v>
      </c>
      <c r="F72" s="90" t="s">
        <v>13</v>
      </c>
      <c r="G72" s="91" t="s">
        <v>15</v>
      </c>
      <c r="H72" s="69">
        <v>14</v>
      </c>
      <c r="I72" s="90" t="s">
        <v>13</v>
      </c>
      <c r="J72" s="93" t="s">
        <v>15</v>
      </c>
      <c r="K72" s="66">
        <v>189530</v>
      </c>
      <c r="L72" s="90" t="s">
        <v>13</v>
      </c>
      <c r="M72" s="91" t="s">
        <v>15</v>
      </c>
      <c r="N72" s="69">
        <v>160300</v>
      </c>
      <c r="O72" s="90" t="s">
        <v>13</v>
      </c>
      <c r="P72" s="91" t="s">
        <v>15</v>
      </c>
      <c r="Q72" s="69">
        <v>29230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171</v>
      </c>
      <c r="C73" s="67" t="s">
        <v>13</v>
      </c>
      <c r="D73" s="68" t="s">
        <v>15</v>
      </c>
      <c r="E73" s="92">
        <v>161</v>
      </c>
      <c r="F73" s="67" t="s">
        <v>13</v>
      </c>
      <c r="G73" s="68" t="s">
        <v>15</v>
      </c>
      <c r="H73" s="92">
        <v>10</v>
      </c>
      <c r="I73" s="67" t="s">
        <v>13</v>
      </c>
      <c r="J73" s="70" t="s">
        <v>15</v>
      </c>
      <c r="K73" s="89">
        <v>268660</v>
      </c>
      <c r="L73" s="67" t="s">
        <v>13</v>
      </c>
      <c r="M73" s="68" t="s">
        <v>15</v>
      </c>
      <c r="N73" s="92">
        <v>252870</v>
      </c>
      <c r="O73" s="67" t="s">
        <v>13</v>
      </c>
      <c r="P73" s="68" t="s">
        <v>15</v>
      </c>
      <c r="Q73" s="92">
        <v>15790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54</v>
      </c>
      <c r="C74" s="77" t="s">
        <v>13</v>
      </c>
      <c r="D74" s="78" t="s">
        <v>15</v>
      </c>
      <c r="E74" s="79">
        <v>51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78490</v>
      </c>
      <c r="L74" s="77" t="s">
        <v>13</v>
      </c>
      <c r="M74" s="78" t="s">
        <v>15</v>
      </c>
      <c r="N74" s="79">
        <v>73170</v>
      </c>
      <c r="O74" s="77" t="s">
        <v>13</v>
      </c>
      <c r="P74" s="78" t="s">
        <v>15</v>
      </c>
      <c r="Q74" s="79">
        <v>5320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52770</v>
      </c>
      <c r="L75" s="57" t="s">
        <v>13</v>
      </c>
      <c r="M75" s="58" t="s">
        <v>15</v>
      </c>
      <c r="N75" s="59">
        <v>50190</v>
      </c>
      <c r="O75" s="57" t="s">
        <v>13</v>
      </c>
      <c r="P75" s="58" t="s">
        <v>15</v>
      </c>
      <c r="Q75" s="59">
        <v>2580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18</v>
      </c>
      <c r="C76" s="63" t="s">
        <v>13</v>
      </c>
      <c r="D76" s="45" t="s">
        <v>15</v>
      </c>
      <c r="E76" s="83">
        <v>17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25720</v>
      </c>
      <c r="L76" s="63" t="s">
        <v>13</v>
      </c>
      <c r="M76" s="45" t="s">
        <v>15</v>
      </c>
      <c r="N76" s="83">
        <v>22980</v>
      </c>
      <c r="O76" s="63" t="s">
        <v>13</v>
      </c>
      <c r="P76" s="45" t="s">
        <v>15</v>
      </c>
      <c r="Q76" s="83">
        <v>2740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30</v>
      </c>
      <c r="C77" s="77" t="s">
        <v>13</v>
      </c>
      <c r="D77" s="78" t="s">
        <v>15</v>
      </c>
      <c r="E77" s="85">
        <v>30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41780</v>
      </c>
      <c r="L77" s="77" t="s">
        <v>13</v>
      </c>
      <c r="M77" s="78" t="s">
        <v>15</v>
      </c>
      <c r="N77" s="85">
        <v>41780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87</v>
      </c>
      <c r="C78" s="63" t="s">
        <v>13</v>
      </c>
      <c r="D78" s="45" t="s">
        <v>15</v>
      </c>
      <c r="E78" s="74">
        <v>81</v>
      </c>
      <c r="F78" s="63" t="s">
        <v>13</v>
      </c>
      <c r="G78" s="45" t="s">
        <v>15</v>
      </c>
      <c r="H78" s="74">
        <v>7</v>
      </c>
      <c r="I78" s="63" t="s">
        <v>13</v>
      </c>
      <c r="J78" s="47" t="s">
        <v>15</v>
      </c>
      <c r="K78" s="73">
        <v>148390</v>
      </c>
      <c r="L78" s="63" t="s">
        <v>13</v>
      </c>
      <c r="M78" s="45" t="s">
        <v>15</v>
      </c>
      <c r="N78" s="74">
        <v>137920</v>
      </c>
      <c r="O78" s="63" t="s">
        <v>13</v>
      </c>
      <c r="P78" s="45" t="s">
        <v>15</v>
      </c>
      <c r="Q78" s="74">
        <v>10470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99</v>
      </c>
      <c r="C79" s="94" t="s">
        <v>13</v>
      </c>
      <c r="D79" s="95" t="s">
        <v>15</v>
      </c>
      <c r="E79" s="53">
        <v>99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146700</v>
      </c>
      <c r="L79" s="94" t="s">
        <v>13</v>
      </c>
      <c r="M79" s="95" t="s">
        <v>15</v>
      </c>
      <c r="N79" s="53">
        <v>146210</v>
      </c>
      <c r="O79" s="94" t="s">
        <v>13</v>
      </c>
      <c r="P79" s="95" t="s">
        <v>15</v>
      </c>
      <c r="Q79" s="53">
        <v>490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60</v>
      </c>
      <c r="C80" s="98" t="s">
        <v>13</v>
      </c>
      <c r="D80" s="58" t="s">
        <v>15</v>
      </c>
      <c r="E80" s="59">
        <v>60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90050</v>
      </c>
      <c r="L80" s="98" t="s">
        <v>13</v>
      </c>
      <c r="M80" s="58" t="s">
        <v>15</v>
      </c>
      <c r="N80" s="59">
        <v>90050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35440</v>
      </c>
      <c r="L81" s="57" t="s">
        <v>13</v>
      </c>
      <c r="M81" s="58" t="s">
        <v>15</v>
      </c>
      <c r="N81" s="59">
        <v>35440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14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21210</v>
      </c>
      <c r="L82" s="63" t="s">
        <v>13</v>
      </c>
      <c r="M82" s="45" t="s">
        <v>15</v>
      </c>
      <c r="N82" s="64">
        <v>20720</v>
      </c>
      <c r="O82" s="63" t="s">
        <v>13</v>
      </c>
      <c r="P82" s="45" t="s">
        <v>15</v>
      </c>
      <c r="Q82" s="64">
        <v>490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62</v>
      </c>
      <c r="C83" s="51" t="s">
        <v>13</v>
      </c>
      <c r="D83" s="52" t="s">
        <v>15</v>
      </c>
      <c r="E83" s="85">
        <v>57</v>
      </c>
      <c r="F83" s="51" t="s">
        <v>13</v>
      </c>
      <c r="G83" s="52" t="s">
        <v>15</v>
      </c>
      <c r="H83" s="85">
        <v>5</v>
      </c>
      <c r="I83" s="51" t="s">
        <v>13</v>
      </c>
      <c r="J83" s="54" t="s">
        <v>15</v>
      </c>
      <c r="K83" s="84">
        <v>99970</v>
      </c>
      <c r="L83" s="51" t="s">
        <v>13</v>
      </c>
      <c r="M83" s="52" t="s">
        <v>15</v>
      </c>
      <c r="N83" s="85">
        <v>92490</v>
      </c>
      <c r="O83" s="51" t="s">
        <v>13</v>
      </c>
      <c r="P83" s="52" t="s">
        <v>15</v>
      </c>
      <c r="Q83" s="85">
        <v>7480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415</v>
      </c>
      <c r="C85" s="90" t="s">
        <v>13</v>
      </c>
      <c r="D85" s="91" t="s">
        <v>15</v>
      </c>
      <c r="E85" s="69">
        <v>381</v>
      </c>
      <c r="F85" s="90" t="s">
        <v>13</v>
      </c>
      <c r="G85" s="91" t="s">
        <v>15</v>
      </c>
      <c r="H85" s="69">
        <v>34</v>
      </c>
      <c r="I85" s="90" t="s">
        <v>13</v>
      </c>
      <c r="J85" s="93" t="s">
        <v>15</v>
      </c>
      <c r="K85" s="66">
        <v>620300</v>
      </c>
      <c r="L85" s="90" t="s">
        <v>13</v>
      </c>
      <c r="M85" s="91" t="s">
        <v>15</v>
      </c>
      <c r="N85" s="69">
        <v>567140</v>
      </c>
      <c r="O85" s="90" t="s">
        <v>13</v>
      </c>
      <c r="P85" s="91" t="s">
        <v>15</v>
      </c>
      <c r="Q85" s="69">
        <v>53160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235</v>
      </c>
      <c r="C86" s="67" t="s">
        <v>13</v>
      </c>
      <c r="D86" s="68" t="s">
        <v>15</v>
      </c>
      <c r="E86" s="92">
        <v>209</v>
      </c>
      <c r="F86" s="67" t="s">
        <v>13</v>
      </c>
      <c r="G86" s="68" t="s">
        <v>15</v>
      </c>
      <c r="H86" s="92">
        <v>26</v>
      </c>
      <c r="I86" s="67" t="s">
        <v>13</v>
      </c>
      <c r="J86" s="70" t="s">
        <v>15</v>
      </c>
      <c r="K86" s="89">
        <v>350670</v>
      </c>
      <c r="L86" s="67" t="s">
        <v>13</v>
      </c>
      <c r="M86" s="68" t="s">
        <v>15</v>
      </c>
      <c r="N86" s="92">
        <v>312630</v>
      </c>
      <c r="O86" s="67" t="s">
        <v>13</v>
      </c>
      <c r="P86" s="68" t="s">
        <v>15</v>
      </c>
      <c r="Q86" s="92">
        <v>38040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53</v>
      </c>
      <c r="C91" s="77" t="s">
        <v>13</v>
      </c>
      <c r="D91" s="78" t="s">
        <v>15</v>
      </c>
      <c r="E91" s="85">
        <v>44</v>
      </c>
      <c r="F91" s="77" t="s">
        <v>13</v>
      </c>
      <c r="G91" s="78" t="s">
        <v>15</v>
      </c>
      <c r="H91" s="85">
        <v>9</v>
      </c>
      <c r="I91" s="77" t="s">
        <v>13</v>
      </c>
      <c r="J91" s="80" t="s">
        <v>15</v>
      </c>
      <c r="K91" s="84">
        <v>77860</v>
      </c>
      <c r="L91" s="77" t="s">
        <v>13</v>
      </c>
      <c r="M91" s="78" t="s">
        <v>15</v>
      </c>
      <c r="N91" s="85">
        <v>64210</v>
      </c>
      <c r="O91" s="77" t="s">
        <v>13</v>
      </c>
      <c r="P91" s="78" t="s">
        <v>15</v>
      </c>
      <c r="Q91" s="85">
        <v>13650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33</v>
      </c>
      <c r="C92" s="57" t="s">
        <v>13</v>
      </c>
      <c r="D92" s="58" t="s">
        <v>15</v>
      </c>
      <c r="E92" s="59">
        <v>30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46720</v>
      </c>
      <c r="L92" s="57" t="s">
        <v>13</v>
      </c>
      <c r="M92" s="58" t="s">
        <v>15</v>
      </c>
      <c r="N92" s="59">
        <v>42140</v>
      </c>
      <c r="O92" s="57" t="s">
        <v>13</v>
      </c>
      <c r="P92" s="58" t="s">
        <v>15</v>
      </c>
      <c r="Q92" s="59">
        <v>4580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20</v>
      </c>
      <c r="C93" s="63" t="s">
        <v>13</v>
      </c>
      <c r="D93" s="45" t="s">
        <v>15</v>
      </c>
      <c r="E93" s="74">
        <v>14</v>
      </c>
      <c r="F93" s="63" t="s">
        <v>13</v>
      </c>
      <c r="G93" s="45" t="s">
        <v>15</v>
      </c>
      <c r="H93" s="74">
        <v>6</v>
      </c>
      <c r="I93" s="63" t="s">
        <v>13</v>
      </c>
      <c r="J93" s="47" t="s">
        <v>15</v>
      </c>
      <c r="K93" s="73">
        <v>31140</v>
      </c>
      <c r="L93" s="63" t="s">
        <v>13</v>
      </c>
      <c r="M93" s="45" t="s">
        <v>15</v>
      </c>
      <c r="N93" s="74">
        <v>22070</v>
      </c>
      <c r="O93" s="63" t="s">
        <v>13</v>
      </c>
      <c r="P93" s="45" t="s">
        <v>15</v>
      </c>
      <c r="Q93" s="74">
        <v>9070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180</v>
      </c>
      <c r="C94" s="94" t="s">
        <v>13</v>
      </c>
      <c r="D94" s="95" t="s">
        <v>15</v>
      </c>
      <c r="E94" s="53">
        <v>172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269630</v>
      </c>
      <c r="L94" s="94" t="s">
        <v>13</v>
      </c>
      <c r="M94" s="95" t="s">
        <v>15</v>
      </c>
      <c r="N94" s="53">
        <v>254510</v>
      </c>
      <c r="O94" s="94" t="s">
        <v>13</v>
      </c>
      <c r="P94" s="95" t="s">
        <v>15</v>
      </c>
      <c r="Q94" s="53">
        <v>15120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11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22180</v>
      </c>
      <c r="L95" s="98" t="s">
        <v>13</v>
      </c>
      <c r="M95" s="58" t="s">
        <v>15</v>
      </c>
      <c r="N95" s="59">
        <v>19720</v>
      </c>
      <c r="O95" s="98" t="s">
        <v>13</v>
      </c>
      <c r="P95" s="58" t="s">
        <v>15</v>
      </c>
      <c r="Q95" s="59">
        <v>2460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46</v>
      </c>
      <c r="C96" s="57" t="s">
        <v>13</v>
      </c>
      <c r="D96" s="58" t="s">
        <v>15</v>
      </c>
      <c r="E96" s="59">
        <v>45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68510</v>
      </c>
      <c r="L96" s="57" t="s">
        <v>13</v>
      </c>
      <c r="M96" s="58" t="s">
        <v>15</v>
      </c>
      <c r="N96" s="59">
        <v>67840</v>
      </c>
      <c r="O96" s="57" t="s">
        <v>13</v>
      </c>
      <c r="P96" s="58" t="s">
        <v>15</v>
      </c>
      <c r="Q96" s="59">
        <v>670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14</v>
      </c>
      <c r="C97" s="57" t="s">
        <v>13</v>
      </c>
      <c r="D97" s="58" t="s">
        <v>15</v>
      </c>
      <c r="E97" s="59">
        <v>13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18180</v>
      </c>
      <c r="L97" s="57" t="s">
        <v>13</v>
      </c>
      <c r="M97" s="58" t="s">
        <v>15</v>
      </c>
      <c r="N97" s="59">
        <v>17460</v>
      </c>
      <c r="O97" s="57" t="s">
        <v>13</v>
      </c>
      <c r="P97" s="58" t="s">
        <v>15</v>
      </c>
      <c r="Q97" s="59">
        <v>720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109</v>
      </c>
      <c r="C98" s="63" t="s">
        <v>13</v>
      </c>
      <c r="D98" s="45" t="s">
        <v>15</v>
      </c>
      <c r="E98" s="64">
        <v>103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160760</v>
      </c>
      <c r="L98" s="63" t="s">
        <v>13</v>
      </c>
      <c r="M98" s="45" t="s">
        <v>15</v>
      </c>
      <c r="N98" s="64">
        <v>149490</v>
      </c>
      <c r="O98" s="63" t="s">
        <v>13</v>
      </c>
      <c r="P98" s="45" t="s">
        <v>15</v>
      </c>
      <c r="Q98" s="64">
        <v>11270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1427</v>
      </c>
      <c r="C99" s="90" t="s">
        <v>13</v>
      </c>
      <c r="D99" s="91" t="s">
        <v>15</v>
      </c>
      <c r="E99" s="92">
        <v>1416</v>
      </c>
      <c r="F99" s="90" t="s">
        <v>13</v>
      </c>
      <c r="G99" s="91" t="s">
        <v>15</v>
      </c>
      <c r="H99" s="92">
        <v>11</v>
      </c>
      <c r="I99" s="90" t="s">
        <v>13</v>
      </c>
      <c r="J99" s="93" t="s">
        <v>15</v>
      </c>
      <c r="K99" s="89">
        <v>2079920</v>
      </c>
      <c r="L99" s="90" t="s">
        <v>13</v>
      </c>
      <c r="M99" s="91" t="s">
        <v>15</v>
      </c>
      <c r="N99" s="92">
        <v>2063660</v>
      </c>
      <c r="O99" s="90" t="s">
        <v>13</v>
      </c>
      <c r="P99" s="91" t="s">
        <v>15</v>
      </c>
      <c r="Q99" s="92">
        <v>16260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267</v>
      </c>
      <c r="C100" s="90" t="s">
        <v>13</v>
      </c>
      <c r="D100" s="91" t="s">
        <v>15</v>
      </c>
      <c r="E100" s="69">
        <v>267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411150</v>
      </c>
      <c r="L100" s="90" t="s">
        <v>13</v>
      </c>
      <c r="M100" s="91" t="s">
        <v>15</v>
      </c>
      <c r="N100" s="69">
        <v>411150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428</v>
      </c>
      <c r="C101" s="90" t="s">
        <v>13</v>
      </c>
      <c r="D101" s="91" t="s">
        <v>15</v>
      </c>
      <c r="E101" s="92">
        <v>425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629310</v>
      </c>
      <c r="L101" s="90" t="s">
        <v>13</v>
      </c>
      <c r="M101" s="91" t="s">
        <v>15</v>
      </c>
      <c r="N101" s="92">
        <v>624470</v>
      </c>
      <c r="O101" s="90" t="s">
        <v>13</v>
      </c>
      <c r="P101" s="91" t="s">
        <v>15</v>
      </c>
      <c r="Q101" s="92">
        <v>4840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732</v>
      </c>
      <c r="C102" s="51" t="s">
        <v>13</v>
      </c>
      <c r="D102" s="52" t="s">
        <v>15</v>
      </c>
      <c r="E102" s="53">
        <v>724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1039460</v>
      </c>
      <c r="L102" s="51" t="s">
        <v>13</v>
      </c>
      <c r="M102" s="52" t="s">
        <v>15</v>
      </c>
      <c r="N102" s="53">
        <v>1028040</v>
      </c>
      <c r="O102" s="51" t="s">
        <v>13</v>
      </c>
      <c r="P102" s="52" t="s">
        <v>15</v>
      </c>
      <c r="Q102" s="53">
        <v>11420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308</v>
      </c>
      <c r="C103" s="57" t="s">
        <v>13</v>
      </c>
      <c r="D103" s="58" t="s">
        <v>15</v>
      </c>
      <c r="E103" s="59">
        <v>301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459960</v>
      </c>
      <c r="L103" s="57" t="s">
        <v>13</v>
      </c>
      <c r="M103" s="58" t="s">
        <v>15</v>
      </c>
      <c r="N103" s="59">
        <v>450170</v>
      </c>
      <c r="O103" s="57" t="s">
        <v>13</v>
      </c>
      <c r="P103" s="58" t="s">
        <v>15</v>
      </c>
      <c r="Q103" s="59">
        <v>9790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424</v>
      </c>
      <c r="C104" s="63" t="s">
        <v>13</v>
      </c>
      <c r="D104" s="45" t="s">
        <v>15</v>
      </c>
      <c r="E104" s="64">
        <v>423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579500</v>
      </c>
      <c r="L104" s="63" t="s">
        <v>13</v>
      </c>
      <c r="M104" s="45" t="s">
        <v>15</v>
      </c>
      <c r="N104" s="64">
        <v>577870</v>
      </c>
      <c r="O104" s="63" t="s">
        <v>13</v>
      </c>
      <c r="P104" s="45" t="s">
        <v>15</v>
      </c>
      <c r="Q104" s="64">
        <v>1630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202</v>
      </c>
      <c r="C105" s="90" t="s">
        <v>13</v>
      </c>
      <c r="D105" s="91" t="s">
        <v>15</v>
      </c>
      <c r="E105" s="92">
        <v>172</v>
      </c>
      <c r="F105" s="90" t="s">
        <v>13</v>
      </c>
      <c r="G105" s="91" t="s">
        <v>15</v>
      </c>
      <c r="H105" s="92">
        <v>31</v>
      </c>
      <c r="I105" s="90" t="s">
        <v>13</v>
      </c>
      <c r="J105" s="93" t="s">
        <v>15</v>
      </c>
      <c r="K105" s="89">
        <v>301510</v>
      </c>
      <c r="L105" s="90" t="s">
        <v>13</v>
      </c>
      <c r="M105" s="91" t="s">
        <v>15</v>
      </c>
      <c r="N105" s="92">
        <v>254210</v>
      </c>
      <c r="O105" s="90" t="s">
        <v>13</v>
      </c>
      <c r="P105" s="91" t="s">
        <v>15</v>
      </c>
      <c r="Q105" s="92">
        <v>47300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94</v>
      </c>
      <c r="C106" s="51" t="s">
        <v>13</v>
      </c>
      <c r="D106" s="52" t="s">
        <v>15</v>
      </c>
      <c r="E106" s="53">
        <v>84</v>
      </c>
      <c r="F106" s="51" t="s">
        <v>13</v>
      </c>
      <c r="G106" s="52" t="s">
        <v>15</v>
      </c>
      <c r="H106" s="53">
        <v>10</v>
      </c>
      <c r="I106" s="51" t="s">
        <v>13</v>
      </c>
      <c r="J106" s="54" t="s">
        <v>15</v>
      </c>
      <c r="K106" s="50">
        <v>134810</v>
      </c>
      <c r="L106" s="51" t="s">
        <v>13</v>
      </c>
      <c r="M106" s="52" t="s">
        <v>15</v>
      </c>
      <c r="N106" s="53">
        <v>117940</v>
      </c>
      <c r="O106" s="51" t="s">
        <v>13</v>
      </c>
      <c r="P106" s="52" t="s">
        <v>15</v>
      </c>
      <c r="Q106" s="53">
        <v>16870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44</v>
      </c>
      <c r="C108" s="63" t="s">
        <v>13</v>
      </c>
      <c r="D108" s="45" t="s">
        <v>15</v>
      </c>
      <c r="E108" s="64">
        <v>43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63720</v>
      </c>
      <c r="L108" s="63" t="s">
        <v>13</v>
      </c>
      <c r="M108" s="45" t="s">
        <v>15</v>
      </c>
      <c r="N108" s="64">
        <v>61070</v>
      </c>
      <c r="O108" s="63" t="s">
        <v>13</v>
      </c>
      <c r="P108" s="45" t="s">
        <v>15</v>
      </c>
      <c r="Q108" s="64">
        <v>2650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107</v>
      </c>
      <c r="C109" s="51" t="s">
        <v>13</v>
      </c>
      <c r="D109" s="52" t="s">
        <v>15</v>
      </c>
      <c r="E109" s="85">
        <v>86</v>
      </c>
      <c r="F109" s="51" t="s">
        <v>13</v>
      </c>
      <c r="G109" s="52" t="s">
        <v>15</v>
      </c>
      <c r="H109" s="85">
        <v>21</v>
      </c>
      <c r="I109" s="51" t="s">
        <v>13</v>
      </c>
      <c r="J109" s="54" t="s">
        <v>15</v>
      </c>
      <c r="K109" s="84">
        <v>163940</v>
      </c>
      <c r="L109" s="51" t="s">
        <v>13</v>
      </c>
      <c r="M109" s="52" t="s">
        <v>15</v>
      </c>
      <c r="N109" s="85">
        <v>133510</v>
      </c>
      <c r="O109" s="51" t="s">
        <v>13</v>
      </c>
      <c r="P109" s="52" t="s">
        <v>15</v>
      </c>
      <c r="Q109" s="85">
        <v>30430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97360</v>
      </c>
      <c r="L110" s="57" t="s">
        <v>13</v>
      </c>
      <c r="M110" s="58" t="s">
        <v>15</v>
      </c>
      <c r="N110" s="59">
        <v>97360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12520</v>
      </c>
      <c r="L111" s="57" t="s">
        <v>13</v>
      </c>
      <c r="M111" s="58" t="s">
        <v>15</v>
      </c>
      <c r="N111" s="59">
        <v>8360</v>
      </c>
      <c r="O111" s="57" t="s">
        <v>13</v>
      </c>
      <c r="P111" s="58" t="s">
        <v>15</v>
      </c>
      <c r="Q111" s="59">
        <v>4160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35</v>
      </c>
      <c r="C112" s="63" t="s">
        <v>13</v>
      </c>
      <c r="D112" s="45" t="s">
        <v>15</v>
      </c>
      <c r="E112" s="74">
        <v>17</v>
      </c>
      <c r="F112" s="63" t="s">
        <v>13</v>
      </c>
      <c r="G112" s="45" t="s">
        <v>15</v>
      </c>
      <c r="H112" s="74">
        <v>18</v>
      </c>
      <c r="I112" s="63" t="s">
        <v>13</v>
      </c>
      <c r="J112" s="47" t="s">
        <v>15</v>
      </c>
      <c r="K112" s="73">
        <v>54060</v>
      </c>
      <c r="L112" s="63" t="s">
        <v>13</v>
      </c>
      <c r="M112" s="45" t="s">
        <v>15</v>
      </c>
      <c r="N112" s="74">
        <v>27790</v>
      </c>
      <c r="O112" s="63" t="s">
        <v>13</v>
      </c>
      <c r="P112" s="45" t="s">
        <v>15</v>
      </c>
      <c r="Q112" s="74">
        <v>26270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2760</v>
      </c>
      <c r="L113" s="90" t="s">
        <v>13</v>
      </c>
      <c r="M113" s="91" t="s">
        <v>15</v>
      </c>
      <c r="N113" s="69">
        <v>2760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abSelected="1" topLeftCell="A58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2003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4368</v>
      </c>
      <c r="C24" s="44" t="s">
        <v>13</v>
      </c>
      <c r="D24" s="45" t="s">
        <v>15</v>
      </c>
      <c r="E24" s="46">
        <v>4128</v>
      </c>
      <c r="F24" s="44" t="s">
        <v>13</v>
      </c>
      <c r="G24" s="45" t="s">
        <v>15</v>
      </c>
      <c r="H24" s="46">
        <v>240</v>
      </c>
      <c r="I24" s="44" t="s">
        <v>13</v>
      </c>
      <c r="J24" s="47" t="s">
        <v>15</v>
      </c>
      <c r="K24" s="43">
        <v>6916170</v>
      </c>
      <c r="L24" s="44" t="s">
        <v>13</v>
      </c>
      <c r="M24" s="45" t="s">
        <v>15</v>
      </c>
      <c r="N24" s="46">
        <v>6454290</v>
      </c>
      <c r="O24" s="44" t="s">
        <v>13</v>
      </c>
      <c r="P24" s="45" t="s">
        <v>15</v>
      </c>
      <c r="Q24" s="46">
        <v>461880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103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57</v>
      </c>
      <c r="I25" s="51" t="s">
        <v>13</v>
      </c>
      <c r="J25" s="54" t="s">
        <v>15</v>
      </c>
      <c r="K25" s="50">
        <v>224060</v>
      </c>
      <c r="L25" s="51" t="s">
        <v>13</v>
      </c>
      <c r="M25" s="52" t="s">
        <v>15</v>
      </c>
      <c r="N25" s="53">
        <v>95620</v>
      </c>
      <c r="O25" s="51" t="s">
        <v>13</v>
      </c>
      <c r="P25" s="52" t="s">
        <v>15</v>
      </c>
      <c r="Q25" s="53">
        <v>128440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77</v>
      </c>
      <c r="C26" s="57" t="s">
        <v>13</v>
      </c>
      <c r="D26" s="58" t="s">
        <v>15</v>
      </c>
      <c r="E26" s="59">
        <v>29</v>
      </c>
      <c r="F26" s="57" t="s">
        <v>13</v>
      </c>
      <c r="G26" s="58" t="s">
        <v>15</v>
      </c>
      <c r="H26" s="59">
        <v>48</v>
      </c>
      <c r="I26" s="57" t="s">
        <v>13</v>
      </c>
      <c r="J26" s="60" t="s">
        <v>15</v>
      </c>
      <c r="K26" s="56">
        <v>173310</v>
      </c>
      <c r="L26" s="57" t="s">
        <v>13</v>
      </c>
      <c r="M26" s="58" t="s">
        <v>15</v>
      </c>
      <c r="N26" s="59">
        <v>62460</v>
      </c>
      <c r="O26" s="57" t="s">
        <v>13</v>
      </c>
      <c r="P26" s="58" t="s">
        <v>15</v>
      </c>
      <c r="Q26" s="59">
        <v>110850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25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8</v>
      </c>
      <c r="I27" s="57" t="s">
        <v>13</v>
      </c>
      <c r="J27" s="60" t="s">
        <v>15</v>
      </c>
      <c r="K27" s="56">
        <v>46940</v>
      </c>
      <c r="L27" s="57" t="s">
        <v>13</v>
      </c>
      <c r="M27" s="58" t="s">
        <v>15</v>
      </c>
      <c r="N27" s="59">
        <v>31890</v>
      </c>
      <c r="O27" s="57" t="s">
        <v>13</v>
      </c>
      <c r="P27" s="58" t="s">
        <v>15</v>
      </c>
      <c r="Q27" s="59">
        <v>15050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3810</v>
      </c>
      <c r="L28" s="63" t="s">
        <v>13</v>
      </c>
      <c r="M28" s="45" t="s">
        <v>15</v>
      </c>
      <c r="N28" s="64">
        <v>1270</v>
      </c>
      <c r="O28" s="63" t="s">
        <v>13</v>
      </c>
      <c r="P28" s="45" t="s">
        <v>15</v>
      </c>
      <c r="Q28" s="64">
        <v>2540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753</v>
      </c>
      <c r="C29" s="67" t="s">
        <v>13</v>
      </c>
      <c r="D29" s="68" t="s">
        <v>15</v>
      </c>
      <c r="E29" s="69">
        <v>739</v>
      </c>
      <c r="F29" s="67" t="s">
        <v>13</v>
      </c>
      <c r="G29" s="68" t="s">
        <v>15</v>
      </c>
      <c r="H29" s="69">
        <v>14</v>
      </c>
      <c r="I29" s="67" t="s">
        <v>13</v>
      </c>
      <c r="J29" s="70" t="s">
        <v>15</v>
      </c>
      <c r="K29" s="66">
        <v>1294860</v>
      </c>
      <c r="L29" s="67" t="s">
        <v>13</v>
      </c>
      <c r="M29" s="68" t="s">
        <v>15</v>
      </c>
      <c r="N29" s="69">
        <v>1268100</v>
      </c>
      <c r="O29" s="67" t="s">
        <v>13</v>
      </c>
      <c r="P29" s="68" t="s">
        <v>15</v>
      </c>
      <c r="Q29" s="69">
        <v>26760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14910</v>
      </c>
      <c r="L30" s="67" t="s">
        <v>13</v>
      </c>
      <c r="M30" s="68" t="s">
        <v>15</v>
      </c>
      <c r="N30" s="69">
        <v>14720</v>
      </c>
      <c r="O30" s="67" t="s">
        <v>13</v>
      </c>
      <c r="P30" s="68" t="s">
        <v>15</v>
      </c>
      <c r="Q30" s="69">
        <v>190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698</v>
      </c>
      <c r="C31" s="51" t="s">
        <v>13</v>
      </c>
      <c r="D31" s="52" t="s">
        <v>15</v>
      </c>
      <c r="E31" s="53">
        <v>685</v>
      </c>
      <c r="F31" s="51" t="s">
        <v>13</v>
      </c>
      <c r="G31" s="52" t="s">
        <v>15</v>
      </c>
      <c r="H31" s="53">
        <v>14</v>
      </c>
      <c r="I31" s="51" t="s">
        <v>13</v>
      </c>
      <c r="J31" s="54" t="s">
        <v>15</v>
      </c>
      <c r="K31" s="50">
        <v>1205100</v>
      </c>
      <c r="L31" s="51" t="s">
        <v>13</v>
      </c>
      <c r="M31" s="52" t="s">
        <v>15</v>
      </c>
      <c r="N31" s="53">
        <v>1178750</v>
      </c>
      <c r="O31" s="51" t="s">
        <v>13</v>
      </c>
      <c r="P31" s="52" t="s">
        <v>15</v>
      </c>
      <c r="Q31" s="53">
        <v>26350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65</v>
      </c>
      <c r="C32" s="57" t="s">
        <v>13</v>
      </c>
      <c r="D32" s="58" t="s">
        <v>15</v>
      </c>
      <c r="E32" s="59">
        <v>64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112110</v>
      </c>
      <c r="L32" s="57" t="s">
        <v>13</v>
      </c>
      <c r="M32" s="58" t="s">
        <v>15</v>
      </c>
      <c r="N32" s="59">
        <v>110520</v>
      </c>
      <c r="O32" s="57" t="s">
        <v>13</v>
      </c>
      <c r="P32" s="58" t="s">
        <v>15</v>
      </c>
      <c r="Q32" s="59">
        <v>1590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13</v>
      </c>
      <c r="C33" s="63" t="s">
        <v>13</v>
      </c>
      <c r="D33" s="45" t="s">
        <v>15</v>
      </c>
      <c r="E33" s="74">
        <v>11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22220</v>
      </c>
      <c r="L33" s="63" t="s">
        <v>13</v>
      </c>
      <c r="M33" s="45" t="s">
        <v>15</v>
      </c>
      <c r="N33" s="74">
        <v>19150</v>
      </c>
      <c r="O33" s="63" t="s">
        <v>13</v>
      </c>
      <c r="P33" s="45" t="s">
        <v>15</v>
      </c>
      <c r="Q33" s="74">
        <v>3070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103</v>
      </c>
      <c r="C34" s="77" t="s">
        <v>13</v>
      </c>
      <c r="D34" s="78" t="s">
        <v>15</v>
      </c>
      <c r="E34" s="79">
        <v>99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180970</v>
      </c>
      <c r="L34" s="77" t="s">
        <v>13</v>
      </c>
      <c r="M34" s="78" t="s">
        <v>15</v>
      </c>
      <c r="N34" s="79">
        <v>173640</v>
      </c>
      <c r="O34" s="77" t="s">
        <v>13</v>
      </c>
      <c r="P34" s="78" t="s">
        <v>15</v>
      </c>
      <c r="Q34" s="79">
        <v>7330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69090</v>
      </c>
      <c r="L35" s="57" t="s">
        <v>13</v>
      </c>
      <c r="M35" s="58" t="s">
        <v>15</v>
      </c>
      <c r="N35" s="59">
        <v>63360</v>
      </c>
      <c r="O35" s="57" t="s">
        <v>13</v>
      </c>
      <c r="P35" s="58" t="s">
        <v>15</v>
      </c>
      <c r="Q35" s="59">
        <v>5730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41</v>
      </c>
      <c r="C36" s="57" t="s">
        <v>13</v>
      </c>
      <c r="D36" s="58" t="s">
        <v>15</v>
      </c>
      <c r="E36" s="59">
        <v>41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72220</v>
      </c>
      <c r="L36" s="57" t="s">
        <v>13</v>
      </c>
      <c r="M36" s="58" t="s">
        <v>15</v>
      </c>
      <c r="N36" s="59">
        <v>72220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22</v>
      </c>
      <c r="C37" s="63" t="s">
        <v>13</v>
      </c>
      <c r="D37" s="45" t="s">
        <v>15</v>
      </c>
      <c r="E37" s="83">
        <v>21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39660</v>
      </c>
      <c r="L37" s="63" t="s">
        <v>13</v>
      </c>
      <c r="M37" s="45" t="s">
        <v>15</v>
      </c>
      <c r="N37" s="83">
        <v>38060</v>
      </c>
      <c r="O37" s="63" t="s">
        <v>13</v>
      </c>
      <c r="P37" s="45" t="s">
        <v>15</v>
      </c>
      <c r="Q37" s="83">
        <v>1600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4140</v>
      </c>
      <c r="L38" s="77" t="s">
        <v>13</v>
      </c>
      <c r="M38" s="78" t="s">
        <v>15</v>
      </c>
      <c r="N38" s="85">
        <v>4140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46</v>
      </c>
      <c r="C41" s="77" t="s">
        <v>13</v>
      </c>
      <c r="D41" s="78" t="s">
        <v>15</v>
      </c>
      <c r="E41" s="79">
        <v>45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79330</v>
      </c>
      <c r="L41" s="77" t="s">
        <v>13</v>
      </c>
      <c r="M41" s="78" t="s">
        <v>15</v>
      </c>
      <c r="N41" s="79">
        <v>78120</v>
      </c>
      <c r="O41" s="77" t="s">
        <v>13</v>
      </c>
      <c r="P41" s="78" t="s">
        <v>15</v>
      </c>
      <c r="Q41" s="79">
        <v>1210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27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47130</v>
      </c>
      <c r="L42" s="57" t="s">
        <v>13</v>
      </c>
      <c r="M42" s="58" t="s">
        <v>15</v>
      </c>
      <c r="N42" s="59">
        <v>46800</v>
      </c>
      <c r="O42" s="57" t="s">
        <v>13</v>
      </c>
      <c r="P42" s="58" t="s">
        <v>15</v>
      </c>
      <c r="Q42" s="59">
        <v>330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32200</v>
      </c>
      <c r="L43" s="63" t="s">
        <v>13</v>
      </c>
      <c r="M43" s="45" t="s">
        <v>15</v>
      </c>
      <c r="N43" s="83">
        <v>31320</v>
      </c>
      <c r="O43" s="63" t="s">
        <v>13</v>
      </c>
      <c r="P43" s="45" t="s">
        <v>15</v>
      </c>
      <c r="Q43" s="83">
        <v>880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117</v>
      </c>
      <c r="C44" s="77" t="s">
        <v>13</v>
      </c>
      <c r="D44" s="78" t="s">
        <v>15</v>
      </c>
      <c r="E44" s="85">
        <v>115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4">
        <v>205860</v>
      </c>
      <c r="L44" s="77" t="s">
        <v>13</v>
      </c>
      <c r="M44" s="78" t="s">
        <v>15</v>
      </c>
      <c r="N44" s="85">
        <v>200360</v>
      </c>
      <c r="O44" s="77" t="s">
        <v>13</v>
      </c>
      <c r="P44" s="78" t="s">
        <v>15</v>
      </c>
      <c r="Q44" s="85">
        <v>5500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37</v>
      </c>
      <c r="C45" s="57" t="s">
        <v>13</v>
      </c>
      <c r="D45" s="58" t="s">
        <v>15</v>
      </c>
      <c r="E45" s="59">
        <v>37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61310</v>
      </c>
      <c r="L45" s="57" t="s">
        <v>13</v>
      </c>
      <c r="M45" s="58" t="s">
        <v>15</v>
      </c>
      <c r="N45" s="59">
        <v>61310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80</v>
      </c>
      <c r="C46" s="63" t="s">
        <v>13</v>
      </c>
      <c r="D46" s="45" t="s">
        <v>15</v>
      </c>
      <c r="E46" s="74">
        <v>78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3">
        <v>144550</v>
      </c>
      <c r="L46" s="63" t="s">
        <v>13</v>
      </c>
      <c r="M46" s="45" t="s">
        <v>15</v>
      </c>
      <c r="N46" s="74">
        <v>139050</v>
      </c>
      <c r="O46" s="63" t="s">
        <v>13</v>
      </c>
      <c r="P46" s="45" t="s">
        <v>15</v>
      </c>
      <c r="Q46" s="74">
        <v>5500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36</v>
      </c>
      <c r="C47" s="77" t="s">
        <v>13</v>
      </c>
      <c r="D47" s="78" t="s">
        <v>15</v>
      </c>
      <c r="E47" s="79">
        <v>36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55510</v>
      </c>
      <c r="L47" s="77" t="s">
        <v>13</v>
      </c>
      <c r="M47" s="78" t="s">
        <v>15</v>
      </c>
      <c r="N47" s="79">
        <v>55510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32</v>
      </c>
      <c r="C48" s="57" t="s">
        <v>13</v>
      </c>
      <c r="D48" s="58" t="s">
        <v>15</v>
      </c>
      <c r="E48" s="59">
        <v>32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54570</v>
      </c>
      <c r="L48" s="57" t="s">
        <v>13</v>
      </c>
      <c r="M48" s="58" t="s">
        <v>15</v>
      </c>
      <c r="N48" s="59">
        <v>54570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91</v>
      </c>
      <c r="C49" s="63" t="s">
        <v>13</v>
      </c>
      <c r="D49" s="45" t="s">
        <v>15</v>
      </c>
      <c r="E49" s="83">
        <v>90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155840</v>
      </c>
      <c r="L49" s="63" t="s">
        <v>13</v>
      </c>
      <c r="M49" s="45" t="s">
        <v>15</v>
      </c>
      <c r="N49" s="83">
        <v>155100</v>
      </c>
      <c r="O49" s="63" t="s">
        <v>13</v>
      </c>
      <c r="P49" s="45" t="s">
        <v>15</v>
      </c>
      <c r="Q49" s="83">
        <v>740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95</v>
      </c>
      <c r="C50" s="77" t="s">
        <v>13</v>
      </c>
      <c r="D50" s="78" t="s">
        <v>15</v>
      </c>
      <c r="E50" s="79">
        <v>95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165200</v>
      </c>
      <c r="L50" s="77" t="s">
        <v>13</v>
      </c>
      <c r="M50" s="78" t="s">
        <v>15</v>
      </c>
      <c r="N50" s="79">
        <v>164710</v>
      </c>
      <c r="O50" s="77" t="s">
        <v>13</v>
      </c>
      <c r="P50" s="78" t="s">
        <v>15</v>
      </c>
      <c r="Q50" s="79">
        <v>490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80</v>
      </c>
      <c r="C51" s="57" t="s">
        <v>13</v>
      </c>
      <c r="D51" s="58" t="s">
        <v>15</v>
      </c>
      <c r="E51" s="59">
        <v>79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136460</v>
      </c>
      <c r="L51" s="57" t="s">
        <v>13</v>
      </c>
      <c r="M51" s="58" t="s">
        <v>15</v>
      </c>
      <c r="N51" s="59">
        <v>136310</v>
      </c>
      <c r="O51" s="57" t="s">
        <v>13</v>
      </c>
      <c r="P51" s="58" t="s">
        <v>15</v>
      </c>
      <c r="Q51" s="59">
        <v>150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28740</v>
      </c>
      <c r="L52" s="63" t="s">
        <v>13</v>
      </c>
      <c r="M52" s="45" t="s">
        <v>15</v>
      </c>
      <c r="N52" s="83">
        <v>28400</v>
      </c>
      <c r="O52" s="63" t="s">
        <v>13</v>
      </c>
      <c r="P52" s="45" t="s">
        <v>15</v>
      </c>
      <c r="Q52" s="83">
        <v>340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57</v>
      </c>
      <c r="C53" s="77" t="s">
        <v>13</v>
      </c>
      <c r="D53" s="78" t="s">
        <v>15</v>
      </c>
      <c r="E53" s="85">
        <v>53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100220</v>
      </c>
      <c r="L53" s="77" t="s">
        <v>13</v>
      </c>
      <c r="M53" s="78" t="s">
        <v>15</v>
      </c>
      <c r="N53" s="85">
        <v>94050</v>
      </c>
      <c r="O53" s="77" t="s">
        <v>13</v>
      </c>
      <c r="P53" s="78" t="s">
        <v>15</v>
      </c>
      <c r="Q53" s="85">
        <v>6170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35</v>
      </c>
      <c r="C54" s="57" t="s">
        <v>13</v>
      </c>
      <c r="D54" s="58" t="s">
        <v>15</v>
      </c>
      <c r="E54" s="59">
        <v>33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62400</v>
      </c>
      <c r="L54" s="57" t="s">
        <v>13</v>
      </c>
      <c r="M54" s="58" t="s">
        <v>15</v>
      </c>
      <c r="N54" s="59">
        <v>59160</v>
      </c>
      <c r="O54" s="57" t="s">
        <v>13</v>
      </c>
      <c r="P54" s="58" t="s">
        <v>15</v>
      </c>
      <c r="Q54" s="59">
        <v>3240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22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37820</v>
      </c>
      <c r="L55" s="63" t="s">
        <v>13</v>
      </c>
      <c r="M55" s="45" t="s">
        <v>15</v>
      </c>
      <c r="N55" s="64">
        <v>34890</v>
      </c>
      <c r="O55" s="63" t="s">
        <v>13</v>
      </c>
      <c r="P55" s="45" t="s">
        <v>15</v>
      </c>
      <c r="Q55" s="64">
        <v>2930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26</v>
      </c>
      <c r="C56" s="90" t="s">
        <v>13</v>
      </c>
      <c r="D56" s="91" t="s">
        <v>15</v>
      </c>
      <c r="E56" s="92">
        <v>26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44470</v>
      </c>
      <c r="L56" s="90" t="s">
        <v>13</v>
      </c>
      <c r="M56" s="91" t="s">
        <v>15</v>
      </c>
      <c r="N56" s="92">
        <v>44470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20</v>
      </c>
      <c r="C57" s="51" t="s">
        <v>13</v>
      </c>
      <c r="D57" s="52" t="s">
        <v>15</v>
      </c>
      <c r="E57" s="53">
        <v>19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30380</v>
      </c>
      <c r="L57" s="51" t="s">
        <v>13</v>
      </c>
      <c r="M57" s="52" t="s">
        <v>15</v>
      </c>
      <c r="N57" s="53">
        <v>30160</v>
      </c>
      <c r="O57" s="51" t="s">
        <v>13</v>
      </c>
      <c r="P57" s="52" t="s">
        <v>15</v>
      </c>
      <c r="Q57" s="53">
        <v>220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5000</v>
      </c>
      <c r="L58" s="57" t="s">
        <v>13</v>
      </c>
      <c r="M58" s="58" t="s">
        <v>15</v>
      </c>
      <c r="N58" s="59">
        <v>5000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16</v>
      </c>
      <c r="C59" s="63" t="s">
        <v>13</v>
      </c>
      <c r="D59" s="45" t="s">
        <v>15</v>
      </c>
      <c r="E59" s="64">
        <v>16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25380</v>
      </c>
      <c r="L59" s="63" t="s">
        <v>13</v>
      </c>
      <c r="M59" s="45" t="s">
        <v>15</v>
      </c>
      <c r="N59" s="64">
        <v>25160</v>
      </c>
      <c r="O59" s="63" t="s">
        <v>13</v>
      </c>
      <c r="P59" s="45" t="s">
        <v>15</v>
      </c>
      <c r="Q59" s="64">
        <v>220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233</v>
      </c>
      <c r="C60" s="90" t="s">
        <v>13</v>
      </c>
      <c r="D60" s="91" t="s">
        <v>15</v>
      </c>
      <c r="E60" s="92">
        <v>209</v>
      </c>
      <c r="F60" s="90" t="s">
        <v>13</v>
      </c>
      <c r="G60" s="91" t="s">
        <v>15</v>
      </c>
      <c r="H60" s="92">
        <v>25</v>
      </c>
      <c r="I60" s="90" t="s">
        <v>13</v>
      </c>
      <c r="J60" s="93" t="s">
        <v>15</v>
      </c>
      <c r="K60" s="89">
        <v>426360</v>
      </c>
      <c r="L60" s="90" t="s">
        <v>13</v>
      </c>
      <c r="M60" s="91" t="s">
        <v>15</v>
      </c>
      <c r="N60" s="92">
        <v>382350</v>
      </c>
      <c r="O60" s="90" t="s">
        <v>13</v>
      </c>
      <c r="P60" s="91" t="s">
        <v>15</v>
      </c>
      <c r="Q60" s="92">
        <v>44010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887</v>
      </c>
      <c r="C61" s="67" t="s">
        <v>13</v>
      </c>
      <c r="D61" s="68" t="s">
        <v>15</v>
      </c>
      <c r="E61" s="69">
        <v>831</v>
      </c>
      <c r="F61" s="67" t="s">
        <v>13</v>
      </c>
      <c r="G61" s="68" t="s">
        <v>15</v>
      </c>
      <c r="H61" s="69">
        <v>56</v>
      </c>
      <c r="I61" s="67" t="s">
        <v>13</v>
      </c>
      <c r="J61" s="70" t="s">
        <v>15</v>
      </c>
      <c r="K61" s="66">
        <v>1467920</v>
      </c>
      <c r="L61" s="67" t="s">
        <v>13</v>
      </c>
      <c r="M61" s="68" t="s">
        <v>15</v>
      </c>
      <c r="N61" s="69">
        <v>1347040</v>
      </c>
      <c r="O61" s="67" t="s">
        <v>13</v>
      </c>
      <c r="P61" s="68" t="s">
        <v>15</v>
      </c>
      <c r="Q61" s="69">
        <v>120880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518</v>
      </c>
      <c r="C62" s="94" t="s">
        <v>13</v>
      </c>
      <c r="D62" s="95" t="s">
        <v>15</v>
      </c>
      <c r="E62" s="92">
        <v>487</v>
      </c>
      <c r="F62" s="94" t="s">
        <v>13</v>
      </c>
      <c r="G62" s="95" t="s">
        <v>15</v>
      </c>
      <c r="H62" s="92">
        <v>31</v>
      </c>
      <c r="I62" s="94" t="s">
        <v>13</v>
      </c>
      <c r="J62" s="96" t="s">
        <v>15</v>
      </c>
      <c r="K62" s="89">
        <v>856220</v>
      </c>
      <c r="L62" s="94" t="s">
        <v>13</v>
      </c>
      <c r="M62" s="95" t="s">
        <v>15</v>
      </c>
      <c r="N62" s="92">
        <v>790810</v>
      </c>
      <c r="O62" s="94" t="s">
        <v>13</v>
      </c>
      <c r="P62" s="95" t="s">
        <v>15</v>
      </c>
      <c r="Q62" s="92">
        <v>65410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65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124230</v>
      </c>
      <c r="L63" s="98" t="s">
        <v>13</v>
      </c>
      <c r="M63" s="58" t="s">
        <v>15</v>
      </c>
      <c r="N63" s="53">
        <v>109530</v>
      </c>
      <c r="O63" s="98" t="s">
        <v>13</v>
      </c>
      <c r="P63" s="58" t="s">
        <v>15</v>
      </c>
      <c r="Q63" s="53">
        <v>14700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213</v>
      </c>
      <c r="C64" s="57" t="s">
        <v>13</v>
      </c>
      <c r="D64" s="58" t="s">
        <v>15</v>
      </c>
      <c r="E64" s="59">
        <v>201</v>
      </c>
      <c r="F64" s="57" t="s">
        <v>13</v>
      </c>
      <c r="G64" s="58" t="s">
        <v>15</v>
      </c>
      <c r="H64" s="59">
        <v>12</v>
      </c>
      <c r="I64" s="57" t="s">
        <v>13</v>
      </c>
      <c r="J64" s="60" t="s">
        <v>15</v>
      </c>
      <c r="K64" s="56">
        <v>349000</v>
      </c>
      <c r="L64" s="57" t="s">
        <v>13</v>
      </c>
      <c r="M64" s="58" t="s">
        <v>15</v>
      </c>
      <c r="N64" s="59">
        <v>325230</v>
      </c>
      <c r="O64" s="57" t="s">
        <v>13</v>
      </c>
      <c r="P64" s="58" t="s">
        <v>15</v>
      </c>
      <c r="Q64" s="59">
        <v>23770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234</v>
      </c>
      <c r="C65" s="63" t="s">
        <v>13</v>
      </c>
      <c r="D65" s="45" t="s">
        <v>15</v>
      </c>
      <c r="E65" s="64">
        <v>221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2">
        <v>382990</v>
      </c>
      <c r="L65" s="63" t="s">
        <v>13</v>
      </c>
      <c r="M65" s="45" t="s">
        <v>15</v>
      </c>
      <c r="N65" s="64">
        <v>356050</v>
      </c>
      <c r="O65" s="63" t="s">
        <v>13</v>
      </c>
      <c r="P65" s="45" t="s">
        <v>15</v>
      </c>
      <c r="Q65" s="64">
        <v>26940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248</v>
      </c>
      <c r="C66" s="94" t="s">
        <v>13</v>
      </c>
      <c r="D66" s="95" t="s">
        <v>15</v>
      </c>
      <c r="E66" s="85">
        <v>236</v>
      </c>
      <c r="F66" s="94" t="s">
        <v>13</v>
      </c>
      <c r="G66" s="95" t="s">
        <v>15</v>
      </c>
      <c r="H66" s="85">
        <v>12</v>
      </c>
      <c r="I66" s="94" t="s">
        <v>13</v>
      </c>
      <c r="J66" s="96" t="s">
        <v>15</v>
      </c>
      <c r="K66" s="84">
        <v>418750</v>
      </c>
      <c r="L66" s="94" t="s">
        <v>13</v>
      </c>
      <c r="M66" s="95" t="s">
        <v>15</v>
      </c>
      <c r="N66" s="85">
        <v>392790</v>
      </c>
      <c r="O66" s="94" t="s">
        <v>13</v>
      </c>
      <c r="P66" s="95" t="s">
        <v>15</v>
      </c>
      <c r="Q66" s="85">
        <v>25960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117</v>
      </c>
      <c r="C67" s="98" t="s">
        <v>13</v>
      </c>
      <c r="D67" s="58" t="s">
        <v>15</v>
      </c>
      <c r="E67" s="59">
        <v>105</v>
      </c>
      <c r="F67" s="98" t="s">
        <v>13</v>
      </c>
      <c r="G67" s="58" t="s">
        <v>15</v>
      </c>
      <c r="H67" s="59">
        <v>12</v>
      </c>
      <c r="I67" s="98" t="s">
        <v>13</v>
      </c>
      <c r="J67" s="60" t="s">
        <v>15</v>
      </c>
      <c r="K67" s="56">
        <v>217230</v>
      </c>
      <c r="L67" s="98" t="s">
        <v>13</v>
      </c>
      <c r="M67" s="58" t="s">
        <v>15</v>
      </c>
      <c r="N67" s="59">
        <v>192630</v>
      </c>
      <c r="O67" s="98" t="s">
        <v>13</v>
      </c>
      <c r="P67" s="58" t="s">
        <v>15</v>
      </c>
      <c r="Q67" s="59">
        <v>24600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15</v>
      </c>
      <c r="C68" s="57" t="s">
        <v>13</v>
      </c>
      <c r="D68" s="58" t="s">
        <v>15</v>
      </c>
      <c r="E68" s="59">
        <v>15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24160</v>
      </c>
      <c r="L68" s="57" t="s">
        <v>13</v>
      </c>
      <c r="M68" s="58" t="s">
        <v>15</v>
      </c>
      <c r="N68" s="59">
        <v>23950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14</v>
      </c>
      <c r="C69" s="57" t="s">
        <v>13</v>
      </c>
      <c r="D69" s="58" t="s">
        <v>15</v>
      </c>
      <c r="E69" s="59">
        <v>14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25010</v>
      </c>
      <c r="L69" s="57" t="s">
        <v>13</v>
      </c>
      <c r="M69" s="58" t="s">
        <v>15</v>
      </c>
      <c r="N69" s="59">
        <v>25010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121</v>
      </c>
      <c r="C72" s="90" t="s">
        <v>13</v>
      </c>
      <c r="D72" s="91" t="s">
        <v>15</v>
      </c>
      <c r="E72" s="69">
        <v>108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192950</v>
      </c>
      <c r="L72" s="90" t="s">
        <v>13</v>
      </c>
      <c r="M72" s="91" t="s">
        <v>15</v>
      </c>
      <c r="N72" s="69">
        <v>163440</v>
      </c>
      <c r="O72" s="90" t="s">
        <v>13</v>
      </c>
      <c r="P72" s="91" t="s">
        <v>15</v>
      </c>
      <c r="Q72" s="69">
        <v>29510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175</v>
      </c>
      <c r="C73" s="67" t="s">
        <v>13</v>
      </c>
      <c r="D73" s="68" t="s">
        <v>15</v>
      </c>
      <c r="E73" s="92">
        <v>167</v>
      </c>
      <c r="F73" s="67" t="s">
        <v>13</v>
      </c>
      <c r="G73" s="68" t="s">
        <v>15</v>
      </c>
      <c r="H73" s="92">
        <v>8</v>
      </c>
      <c r="I73" s="67" t="s">
        <v>13</v>
      </c>
      <c r="J73" s="70" t="s">
        <v>15</v>
      </c>
      <c r="K73" s="89">
        <v>267970</v>
      </c>
      <c r="L73" s="67" t="s">
        <v>13</v>
      </c>
      <c r="M73" s="68" t="s">
        <v>15</v>
      </c>
      <c r="N73" s="92">
        <v>253720</v>
      </c>
      <c r="O73" s="67" t="s">
        <v>13</v>
      </c>
      <c r="P73" s="68" t="s">
        <v>15</v>
      </c>
      <c r="Q73" s="92">
        <v>14250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55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79750</v>
      </c>
      <c r="L74" s="77" t="s">
        <v>13</v>
      </c>
      <c r="M74" s="78" t="s">
        <v>15</v>
      </c>
      <c r="N74" s="79">
        <v>74430</v>
      </c>
      <c r="O74" s="77" t="s">
        <v>13</v>
      </c>
      <c r="P74" s="78" t="s">
        <v>15</v>
      </c>
      <c r="Q74" s="79">
        <v>5320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37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54130</v>
      </c>
      <c r="L75" s="57" t="s">
        <v>13</v>
      </c>
      <c r="M75" s="58" t="s">
        <v>15</v>
      </c>
      <c r="N75" s="59">
        <v>51750</v>
      </c>
      <c r="O75" s="57" t="s">
        <v>13</v>
      </c>
      <c r="P75" s="58" t="s">
        <v>15</v>
      </c>
      <c r="Q75" s="59">
        <v>2380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18</v>
      </c>
      <c r="C76" s="63" t="s">
        <v>13</v>
      </c>
      <c r="D76" s="45" t="s">
        <v>15</v>
      </c>
      <c r="E76" s="83">
        <v>17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25620</v>
      </c>
      <c r="L76" s="63" t="s">
        <v>13</v>
      </c>
      <c r="M76" s="45" t="s">
        <v>15</v>
      </c>
      <c r="N76" s="83">
        <v>22680</v>
      </c>
      <c r="O76" s="63" t="s">
        <v>13</v>
      </c>
      <c r="P76" s="45" t="s">
        <v>15</v>
      </c>
      <c r="Q76" s="83">
        <v>2940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27</v>
      </c>
      <c r="C77" s="77" t="s">
        <v>13</v>
      </c>
      <c r="D77" s="78" t="s">
        <v>15</v>
      </c>
      <c r="E77" s="85">
        <v>27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36010</v>
      </c>
      <c r="L77" s="77" t="s">
        <v>13</v>
      </c>
      <c r="M77" s="78" t="s">
        <v>15</v>
      </c>
      <c r="N77" s="85">
        <v>36010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93</v>
      </c>
      <c r="C78" s="63" t="s">
        <v>13</v>
      </c>
      <c r="D78" s="45" t="s">
        <v>15</v>
      </c>
      <c r="E78" s="74">
        <v>87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3">
        <v>152210</v>
      </c>
      <c r="L78" s="63" t="s">
        <v>13</v>
      </c>
      <c r="M78" s="45" t="s">
        <v>15</v>
      </c>
      <c r="N78" s="74">
        <v>143280</v>
      </c>
      <c r="O78" s="63" t="s">
        <v>13</v>
      </c>
      <c r="P78" s="45" t="s">
        <v>15</v>
      </c>
      <c r="Q78" s="74">
        <v>8930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95</v>
      </c>
      <c r="C79" s="94" t="s">
        <v>13</v>
      </c>
      <c r="D79" s="95" t="s">
        <v>15</v>
      </c>
      <c r="E79" s="53">
        <v>94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137020</v>
      </c>
      <c r="L79" s="94" t="s">
        <v>13</v>
      </c>
      <c r="M79" s="95" t="s">
        <v>15</v>
      </c>
      <c r="N79" s="53">
        <v>136640</v>
      </c>
      <c r="O79" s="94" t="s">
        <v>13</v>
      </c>
      <c r="P79" s="95" t="s">
        <v>15</v>
      </c>
      <c r="Q79" s="53">
        <v>380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55</v>
      </c>
      <c r="C80" s="98" t="s">
        <v>13</v>
      </c>
      <c r="D80" s="58" t="s">
        <v>15</v>
      </c>
      <c r="E80" s="59">
        <v>55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81740</v>
      </c>
      <c r="L80" s="98" t="s">
        <v>13</v>
      </c>
      <c r="M80" s="58" t="s">
        <v>15</v>
      </c>
      <c r="N80" s="59">
        <v>81740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33680</v>
      </c>
      <c r="L81" s="57" t="s">
        <v>13</v>
      </c>
      <c r="M81" s="58" t="s">
        <v>15</v>
      </c>
      <c r="N81" s="59">
        <v>33680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21600</v>
      </c>
      <c r="L82" s="63" t="s">
        <v>13</v>
      </c>
      <c r="M82" s="45" t="s">
        <v>15</v>
      </c>
      <c r="N82" s="64">
        <v>21220</v>
      </c>
      <c r="O82" s="63" t="s">
        <v>13</v>
      </c>
      <c r="P82" s="45" t="s">
        <v>15</v>
      </c>
      <c r="Q82" s="64">
        <v>380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61</v>
      </c>
      <c r="C83" s="51" t="s">
        <v>13</v>
      </c>
      <c r="D83" s="52" t="s">
        <v>15</v>
      </c>
      <c r="E83" s="85">
        <v>58</v>
      </c>
      <c r="F83" s="51" t="s">
        <v>13</v>
      </c>
      <c r="G83" s="52" t="s">
        <v>15</v>
      </c>
      <c r="H83" s="85">
        <v>3</v>
      </c>
      <c r="I83" s="51" t="s">
        <v>13</v>
      </c>
      <c r="J83" s="54" t="s">
        <v>15</v>
      </c>
      <c r="K83" s="84">
        <v>100180</v>
      </c>
      <c r="L83" s="51" t="s">
        <v>13</v>
      </c>
      <c r="M83" s="52" t="s">
        <v>15</v>
      </c>
      <c r="N83" s="85">
        <v>94910</v>
      </c>
      <c r="O83" s="51" t="s">
        <v>13</v>
      </c>
      <c r="P83" s="52" t="s">
        <v>15</v>
      </c>
      <c r="Q83" s="85">
        <v>5270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420</v>
      </c>
      <c r="C85" s="90" t="s">
        <v>13</v>
      </c>
      <c r="D85" s="91" t="s">
        <v>15</v>
      </c>
      <c r="E85" s="69">
        <v>383</v>
      </c>
      <c r="F85" s="90" t="s">
        <v>13</v>
      </c>
      <c r="G85" s="91" t="s">
        <v>15</v>
      </c>
      <c r="H85" s="69">
        <v>37</v>
      </c>
      <c r="I85" s="90" t="s">
        <v>13</v>
      </c>
      <c r="J85" s="93" t="s">
        <v>15</v>
      </c>
      <c r="K85" s="66">
        <v>614750</v>
      </c>
      <c r="L85" s="90" t="s">
        <v>13</v>
      </c>
      <c r="M85" s="91" t="s">
        <v>15</v>
      </c>
      <c r="N85" s="69">
        <v>557130</v>
      </c>
      <c r="O85" s="90" t="s">
        <v>13</v>
      </c>
      <c r="P85" s="91" t="s">
        <v>15</v>
      </c>
      <c r="Q85" s="69">
        <v>57620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239</v>
      </c>
      <c r="C86" s="67" t="s">
        <v>13</v>
      </c>
      <c r="D86" s="68" t="s">
        <v>15</v>
      </c>
      <c r="E86" s="92">
        <v>210</v>
      </c>
      <c r="F86" s="67" t="s">
        <v>13</v>
      </c>
      <c r="G86" s="68" t="s">
        <v>15</v>
      </c>
      <c r="H86" s="92">
        <v>29</v>
      </c>
      <c r="I86" s="67" t="s">
        <v>13</v>
      </c>
      <c r="J86" s="70" t="s">
        <v>15</v>
      </c>
      <c r="K86" s="89">
        <v>347810</v>
      </c>
      <c r="L86" s="67" t="s">
        <v>13</v>
      </c>
      <c r="M86" s="68" t="s">
        <v>15</v>
      </c>
      <c r="N86" s="92">
        <v>304880</v>
      </c>
      <c r="O86" s="67" t="s">
        <v>13</v>
      </c>
      <c r="P86" s="68" t="s">
        <v>15</v>
      </c>
      <c r="Q86" s="92">
        <v>42930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54</v>
      </c>
      <c r="C91" s="77" t="s">
        <v>13</v>
      </c>
      <c r="D91" s="78" t="s">
        <v>15</v>
      </c>
      <c r="E91" s="85">
        <v>44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4">
        <v>76940</v>
      </c>
      <c r="L91" s="77" t="s">
        <v>13</v>
      </c>
      <c r="M91" s="78" t="s">
        <v>15</v>
      </c>
      <c r="N91" s="85">
        <v>61560</v>
      </c>
      <c r="O91" s="77" t="s">
        <v>13</v>
      </c>
      <c r="P91" s="78" t="s">
        <v>15</v>
      </c>
      <c r="Q91" s="85">
        <v>15380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33</v>
      </c>
      <c r="C92" s="57" t="s">
        <v>13</v>
      </c>
      <c r="D92" s="58" t="s">
        <v>15</v>
      </c>
      <c r="E92" s="59">
        <v>29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44980</v>
      </c>
      <c r="L92" s="57" t="s">
        <v>13</v>
      </c>
      <c r="M92" s="58" t="s">
        <v>15</v>
      </c>
      <c r="N92" s="59">
        <v>39980</v>
      </c>
      <c r="O92" s="57" t="s">
        <v>13</v>
      </c>
      <c r="P92" s="58" t="s">
        <v>15</v>
      </c>
      <c r="Q92" s="59">
        <v>5000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22</v>
      </c>
      <c r="C93" s="63" t="s">
        <v>13</v>
      </c>
      <c r="D93" s="45" t="s">
        <v>15</v>
      </c>
      <c r="E93" s="74">
        <v>14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31960</v>
      </c>
      <c r="L93" s="63" t="s">
        <v>13</v>
      </c>
      <c r="M93" s="45" t="s">
        <v>15</v>
      </c>
      <c r="N93" s="74">
        <v>21580</v>
      </c>
      <c r="O93" s="63" t="s">
        <v>13</v>
      </c>
      <c r="P93" s="45" t="s">
        <v>15</v>
      </c>
      <c r="Q93" s="74">
        <v>10380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181</v>
      </c>
      <c r="C94" s="94" t="s">
        <v>13</v>
      </c>
      <c r="D94" s="95" t="s">
        <v>15</v>
      </c>
      <c r="E94" s="53">
        <v>173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266940</v>
      </c>
      <c r="L94" s="94" t="s">
        <v>13</v>
      </c>
      <c r="M94" s="95" t="s">
        <v>15</v>
      </c>
      <c r="N94" s="53">
        <v>252250</v>
      </c>
      <c r="O94" s="94" t="s">
        <v>13</v>
      </c>
      <c r="P94" s="95" t="s">
        <v>15</v>
      </c>
      <c r="Q94" s="53">
        <v>14690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11</v>
      </c>
      <c r="C95" s="98" t="s">
        <v>13</v>
      </c>
      <c r="D95" s="58" t="s">
        <v>15</v>
      </c>
      <c r="E95" s="59">
        <v>10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21980</v>
      </c>
      <c r="L95" s="98" t="s">
        <v>13</v>
      </c>
      <c r="M95" s="58" t="s">
        <v>15</v>
      </c>
      <c r="N95" s="59">
        <v>19890</v>
      </c>
      <c r="O95" s="98" t="s">
        <v>13</v>
      </c>
      <c r="P95" s="58" t="s">
        <v>15</v>
      </c>
      <c r="Q95" s="59">
        <v>2090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47</v>
      </c>
      <c r="C96" s="57" t="s">
        <v>13</v>
      </c>
      <c r="D96" s="58" t="s">
        <v>15</v>
      </c>
      <c r="E96" s="59">
        <v>46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68950</v>
      </c>
      <c r="L96" s="57" t="s">
        <v>13</v>
      </c>
      <c r="M96" s="58" t="s">
        <v>15</v>
      </c>
      <c r="N96" s="59">
        <v>68180</v>
      </c>
      <c r="O96" s="57" t="s">
        <v>13</v>
      </c>
      <c r="P96" s="58" t="s">
        <v>15</v>
      </c>
      <c r="Q96" s="59">
        <v>770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17330</v>
      </c>
      <c r="L97" s="57" t="s">
        <v>13</v>
      </c>
      <c r="M97" s="58" t="s">
        <v>15</v>
      </c>
      <c r="N97" s="59">
        <v>16490</v>
      </c>
      <c r="O97" s="57" t="s">
        <v>13</v>
      </c>
      <c r="P97" s="58" t="s">
        <v>15</v>
      </c>
      <c r="Q97" s="59">
        <v>840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110</v>
      </c>
      <c r="C98" s="63" t="s">
        <v>13</v>
      </c>
      <c r="D98" s="45" t="s">
        <v>15</v>
      </c>
      <c r="E98" s="64">
        <v>103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158680</v>
      </c>
      <c r="L98" s="63" t="s">
        <v>13</v>
      </c>
      <c r="M98" s="45" t="s">
        <v>15</v>
      </c>
      <c r="N98" s="64">
        <v>147690</v>
      </c>
      <c r="O98" s="63" t="s">
        <v>13</v>
      </c>
      <c r="P98" s="45" t="s">
        <v>15</v>
      </c>
      <c r="Q98" s="64">
        <v>10990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1442</v>
      </c>
      <c r="C99" s="90" t="s">
        <v>13</v>
      </c>
      <c r="D99" s="91" t="s">
        <v>15</v>
      </c>
      <c r="E99" s="92">
        <v>1431</v>
      </c>
      <c r="F99" s="90" t="s">
        <v>13</v>
      </c>
      <c r="G99" s="91" t="s">
        <v>15</v>
      </c>
      <c r="H99" s="92">
        <v>11</v>
      </c>
      <c r="I99" s="90" t="s">
        <v>13</v>
      </c>
      <c r="J99" s="93" t="s">
        <v>15</v>
      </c>
      <c r="K99" s="89">
        <v>2085860</v>
      </c>
      <c r="L99" s="90" t="s">
        <v>13</v>
      </c>
      <c r="M99" s="91" t="s">
        <v>15</v>
      </c>
      <c r="N99" s="92">
        <v>2070010</v>
      </c>
      <c r="O99" s="90" t="s">
        <v>13</v>
      </c>
      <c r="P99" s="91" t="s">
        <v>15</v>
      </c>
      <c r="Q99" s="92">
        <v>15850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265</v>
      </c>
      <c r="C100" s="90" t="s">
        <v>13</v>
      </c>
      <c r="D100" s="91" t="s">
        <v>15</v>
      </c>
      <c r="E100" s="69">
        <v>265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410240</v>
      </c>
      <c r="L100" s="90" t="s">
        <v>13</v>
      </c>
      <c r="M100" s="91" t="s">
        <v>15</v>
      </c>
      <c r="N100" s="69">
        <v>410240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446</v>
      </c>
      <c r="C101" s="90" t="s">
        <v>13</v>
      </c>
      <c r="D101" s="91" t="s">
        <v>15</v>
      </c>
      <c r="E101" s="92">
        <v>443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644880</v>
      </c>
      <c r="L101" s="90" t="s">
        <v>13</v>
      </c>
      <c r="M101" s="91" t="s">
        <v>15</v>
      </c>
      <c r="N101" s="92">
        <v>639780</v>
      </c>
      <c r="O101" s="90" t="s">
        <v>13</v>
      </c>
      <c r="P101" s="91" t="s">
        <v>15</v>
      </c>
      <c r="Q101" s="92">
        <v>5100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731</v>
      </c>
      <c r="C102" s="51" t="s">
        <v>13</v>
      </c>
      <c r="D102" s="52" t="s">
        <v>15</v>
      </c>
      <c r="E102" s="53">
        <v>723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1030740</v>
      </c>
      <c r="L102" s="51" t="s">
        <v>13</v>
      </c>
      <c r="M102" s="52" t="s">
        <v>15</v>
      </c>
      <c r="N102" s="53">
        <v>1019990</v>
      </c>
      <c r="O102" s="51" t="s">
        <v>13</v>
      </c>
      <c r="P102" s="52" t="s">
        <v>15</v>
      </c>
      <c r="Q102" s="53">
        <v>10750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315</v>
      </c>
      <c r="C103" s="57" t="s">
        <v>13</v>
      </c>
      <c r="D103" s="58" t="s">
        <v>15</v>
      </c>
      <c r="E103" s="59">
        <v>308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460910</v>
      </c>
      <c r="L103" s="57" t="s">
        <v>13</v>
      </c>
      <c r="M103" s="58" t="s">
        <v>15</v>
      </c>
      <c r="N103" s="59">
        <v>451840</v>
      </c>
      <c r="O103" s="57" t="s">
        <v>13</v>
      </c>
      <c r="P103" s="58" t="s">
        <v>15</v>
      </c>
      <c r="Q103" s="59">
        <v>9070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416</v>
      </c>
      <c r="C104" s="63" t="s">
        <v>13</v>
      </c>
      <c r="D104" s="45" t="s">
        <v>15</v>
      </c>
      <c r="E104" s="64">
        <v>415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569830</v>
      </c>
      <c r="L104" s="63" t="s">
        <v>13</v>
      </c>
      <c r="M104" s="45" t="s">
        <v>15</v>
      </c>
      <c r="N104" s="64">
        <v>568150</v>
      </c>
      <c r="O104" s="63" t="s">
        <v>13</v>
      </c>
      <c r="P104" s="45" t="s">
        <v>15</v>
      </c>
      <c r="Q104" s="64">
        <v>1680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199</v>
      </c>
      <c r="C105" s="90" t="s">
        <v>13</v>
      </c>
      <c r="D105" s="91" t="s">
        <v>15</v>
      </c>
      <c r="E105" s="92">
        <v>170</v>
      </c>
      <c r="F105" s="90" t="s">
        <v>13</v>
      </c>
      <c r="G105" s="91" t="s">
        <v>15</v>
      </c>
      <c r="H105" s="92">
        <v>29</v>
      </c>
      <c r="I105" s="90" t="s">
        <v>13</v>
      </c>
      <c r="J105" s="93" t="s">
        <v>15</v>
      </c>
      <c r="K105" s="89">
        <v>297190</v>
      </c>
      <c r="L105" s="90" t="s">
        <v>13</v>
      </c>
      <c r="M105" s="91" t="s">
        <v>15</v>
      </c>
      <c r="N105" s="92">
        <v>248770</v>
      </c>
      <c r="O105" s="90" t="s">
        <v>13</v>
      </c>
      <c r="P105" s="91" t="s">
        <v>15</v>
      </c>
      <c r="Q105" s="92">
        <v>48420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93</v>
      </c>
      <c r="C106" s="51" t="s">
        <v>13</v>
      </c>
      <c r="D106" s="52" t="s">
        <v>15</v>
      </c>
      <c r="E106" s="53">
        <v>84</v>
      </c>
      <c r="F106" s="51" t="s">
        <v>13</v>
      </c>
      <c r="G106" s="52" t="s">
        <v>15</v>
      </c>
      <c r="H106" s="53">
        <v>10</v>
      </c>
      <c r="I106" s="51" t="s">
        <v>13</v>
      </c>
      <c r="J106" s="54" t="s">
        <v>15</v>
      </c>
      <c r="K106" s="50">
        <v>133650</v>
      </c>
      <c r="L106" s="51" t="s">
        <v>13</v>
      </c>
      <c r="M106" s="52" t="s">
        <v>15</v>
      </c>
      <c r="N106" s="53">
        <v>115510</v>
      </c>
      <c r="O106" s="51" t="s">
        <v>13</v>
      </c>
      <c r="P106" s="52" t="s">
        <v>15</v>
      </c>
      <c r="Q106" s="53">
        <v>18140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44</v>
      </c>
      <c r="C108" s="63" t="s">
        <v>13</v>
      </c>
      <c r="D108" s="45" t="s">
        <v>15</v>
      </c>
      <c r="E108" s="64">
        <v>42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62480</v>
      </c>
      <c r="L108" s="63" t="s">
        <v>13</v>
      </c>
      <c r="M108" s="45" t="s">
        <v>15</v>
      </c>
      <c r="N108" s="64">
        <v>59630</v>
      </c>
      <c r="O108" s="63" t="s">
        <v>13</v>
      </c>
      <c r="P108" s="45" t="s">
        <v>15</v>
      </c>
      <c r="Q108" s="64">
        <v>2850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105</v>
      </c>
      <c r="C109" s="51" t="s">
        <v>13</v>
      </c>
      <c r="D109" s="52" t="s">
        <v>15</v>
      </c>
      <c r="E109" s="85">
        <v>85</v>
      </c>
      <c r="F109" s="51" t="s">
        <v>13</v>
      </c>
      <c r="G109" s="52" t="s">
        <v>15</v>
      </c>
      <c r="H109" s="85">
        <v>20</v>
      </c>
      <c r="I109" s="51" t="s">
        <v>13</v>
      </c>
      <c r="J109" s="54" t="s">
        <v>15</v>
      </c>
      <c r="K109" s="84">
        <v>160500</v>
      </c>
      <c r="L109" s="51" t="s">
        <v>13</v>
      </c>
      <c r="M109" s="52" t="s">
        <v>15</v>
      </c>
      <c r="N109" s="85">
        <v>130220</v>
      </c>
      <c r="O109" s="51" t="s">
        <v>13</v>
      </c>
      <c r="P109" s="52" t="s">
        <v>15</v>
      </c>
      <c r="Q109" s="85">
        <v>30280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64</v>
      </c>
      <c r="C110" s="57" t="s">
        <v>13</v>
      </c>
      <c r="D110" s="58" t="s">
        <v>15</v>
      </c>
      <c r="E110" s="59">
        <v>64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95390</v>
      </c>
      <c r="L110" s="57" t="s">
        <v>13</v>
      </c>
      <c r="M110" s="58" t="s">
        <v>15</v>
      </c>
      <c r="N110" s="59">
        <v>95390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11280</v>
      </c>
      <c r="L111" s="57" t="s">
        <v>13</v>
      </c>
      <c r="M111" s="58" t="s">
        <v>15</v>
      </c>
      <c r="N111" s="59">
        <v>7420</v>
      </c>
      <c r="O111" s="57" t="s">
        <v>13</v>
      </c>
      <c r="P111" s="58" t="s">
        <v>15</v>
      </c>
      <c r="Q111" s="59">
        <v>3860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34</v>
      </c>
      <c r="C112" s="63" t="s">
        <v>13</v>
      </c>
      <c r="D112" s="45" t="s">
        <v>15</v>
      </c>
      <c r="E112" s="74">
        <v>16</v>
      </c>
      <c r="F112" s="63" t="s">
        <v>13</v>
      </c>
      <c r="G112" s="45" t="s">
        <v>15</v>
      </c>
      <c r="H112" s="74">
        <v>17</v>
      </c>
      <c r="I112" s="63" t="s">
        <v>13</v>
      </c>
      <c r="J112" s="47" t="s">
        <v>15</v>
      </c>
      <c r="K112" s="73">
        <v>53830</v>
      </c>
      <c r="L112" s="63" t="s">
        <v>13</v>
      </c>
      <c r="M112" s="45" t="s">
        <v>15</v>
      </c>
      <c r="N112" s="74">
        <v>27410</v>
      </c>
      <c r="O112" s="63" t="s">
        <v>13</v>
      </c>
      <c r="P112" s="45" t="s">
        <v>15</v>
      </c>
      <c r="Q112" s="74">
        <v>26420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2</v>
      </c>
      <c r="C113" s="90" t="s">
        <v>13</v>
      </c>
      <c r="D113" s="91" t="s">
        <v>15</v>
      </c>
      <c r="E113" s="69">
        <v>2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3040</v>
      </c>
      <c r="L113" s="90" t="s">
        <v>13</v>
      </c>
      <c r="M113" s="91" t="s">
        <v>15</v>
      </c>
      <c r="N113" s="69">
        <v>3040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34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2004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4338</v>
      </c>
      <c r="C24" s="44" t="s">
        <v>13</v>
      </c>
      <c r="D24" s="45" t="s">
        <v>15</v>
      </c>
      <c r="E24" s="46">
        <v>4092</v>
      </c>
      <c r="F24" s="44" t="s">
        <v>13</v>
      </c>
      <c r="G24" s="45" t="s">
        <v>15</v>
      </c>
      <c r="H24" s="46">
        <v>246</v>
      </c>
      <c r="I24" s="44" t="s">
        <v>13</v>
      </c>
      <c r="J24" s="47" t="s">
        <v>15</v>
      </c>
      <c r="K24" s="43">
        <v>6970190</v>
      </c>
      <c r="L24" s="44" t="s">
        <v>13</v>
      </c>
      <c r="M24" s="45" t="s">
        <v>15</v>
      </c>
      <c r="N24" s="46">
        <v>6495890</v>
      </c>
      <c r="O24" s="44" t="s">
        <v>13</v>
      </c>
      <c r="P24" s="45" t="s">
        <v>15</v>
      </c>
      <c r="Q24" s="46">
        <v>474300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99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54</v>
      </c>
      <c r="I25" s="51" t="s">
        <v>13</v>
      </c>
      <c r="J25" s="54" t="s">
        <v>15</v>
      </c>
      <c r="K25" s="50">
        <v>222320</v>
      </c>
      <c r="L25" s="51" t="s">
        <v>13</v>
      </c>
      <c r="M25" s="52" t="s">
        <v>15</v>
      </c>
      <c r="N25" s="53">
        <v>97180</v>
      </c>
      <c r="O25" s="51" t="s">
        <v>13</v>
      </c>
      <c r="P25" s="52" t="s">
        <v>15</v>
      </c>
      <c r="Q25" s="53">
        <v>125140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73</v>
      </c>
      <c r="C26" s="57" t="s">
        <v>13</v>
      </c>
      <c r="D26" s="58" t="s">
        <v>15</v>
      </c>
      <c r="E26" s="59">
        <v>28</v>
      </c>
      <c r="F26" s="57" t="s">
        <v>13</v>
      </c>
      <c r="G26" s="58" t="s">
        <v>15</v>
      </c>
      <c r="H26" s="59">
        <v>45</v>
      </c>
      <c r="I26" s="57" t="s">
        <v>13</v>
      </c>
      <c r="J26" s="60" t="s">
        <v>15</v>
      </c>
      <c r="K26" s="56">
        <v>170610</v>
      </c>
      <c r="L26" s="57" t="s">
        <v>13</v>
      </c>
      <c r="M26" s="58" t="s">
        <v>15</v>
      </c>
      <c r="N26" s="59">
        <v>63760</v>
      </c>
      <c r="O26" s="57" t="s">
        <v>13</v>
      </c>
      <c r="P26" s="58" t="s">
        <v>15</v>
      </c>
      <c r="Q26" s="59">
        <v>106850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25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8</v>
      </c>
      <c r="I27" s="57" t="s">
        <v>13</v>
      </c>
      <c r="J27" s="60" t="s">
        <v>15</v>
      </c>
      <c r="K27" s="56">
        <v>48300</v>
      </c>
      <c r="L27" s="57" t="s">
        <v>13</v>
      </c>
      <c r="M27" s="58" t="s">
        <v>15</v>
      </c>
      <c r="N27" s="59">
        <v>32220</v>
      </c>
      <c r="O27" s="57" t="s">
        <v>13</v>
      </c>
      <c r="P27" s="58" t="s">
        <v>15</v>
      </c>
      <c r="Q27" s="59">
        <v>16080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3410</v>
      </c>
      <c r="L28" s="63" t="s">
        <v>13</v>
      </c>
      <c r="M28" s="45" t="s">
        <v>15</v>
      </c>
      <c r="N28" s="64">
        <v>1200</v>
      </c>
      <c r="O28" s="63" t="s">
        <v>13</v>
      </c>
      <c r="P28" s="45" t="s">
        <v>15</v>
      </c>
      <c r="Q28" s="64">
        <v>2210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723</v>
      </c>
      <c r="C29" s="67" t="s">
        <v>13</v>
      </c>
      <c r="D29" s="68" t="s">
        <v>15</v>
      </c>
      <c r="E29" s="69">
        <v>710</v>
      </c>
      <c r="F29" s="67" t="s">
        <v>13</v>
      </c>
      <c r="G29" s="68" t="s">
        <v>15</v>
      </c>
      <c r="H29" s="69">
        <v>13</v>
      </c>
      <c r="I29" s="67" t="s">
        <v>13</v>
      </c>
      <c r="J29" s="70" t="s">
        <v>15</v>
      </c>
      <c r="K29" s="66">
        <v>1286930</v>
      </c>
      <c r="L29" s="67" t="s">
        <v>13</v>
      </c>
      <c r="M29" s="68" t="s">
        <v>15</v>
      </c>
      <c r="N29" s="69">
        <v>1259600</v>
      </c>
      <c r="O29" s="67" t="s">
        <v>13</v>
      </c>
      <c r="P29" s="68" t="s">
        <v>15</v>
      </c>
      <c r="Q29" s="69">
        <v>27330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15280</v>
      </c>
      <c r="L30" s="67" t="s">
        <v>13</v>
      </c>
      <c r="M30" s="68" t="s">
        <v>15</v>
      </c>
      <c r="N30" s="69">
        <v>15080</v>
      </c>
      <c r="O30" s="67" t="s">
        <v>13</v>
      </c>
      <c r="P30" s="68" t="s">
        <v>15</v>
      </c>
      <c r="Q30" s="69">
        <v>200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668</v>
      </c>
      <c r="C31" s="51" t="s">
        <v>13</v>
      </c>
      <c r="D31" s="52" t="s">
        <v>15</v>
      </c>
      <c r="E31" s="53">
        <v>655</v>
      </c>
      <c r="F31" s="51" t="s">
        <v>13</v>
      </c>
      <c r="G31" s="52" t="s">
        <v>15</v>
      </c>
      <c r="H31" s="53">
        <v>13</v>
      </c>
      <c r="I31" s="51" t="s">
        <v>13</v>
      </c>
      <c r="J31" s="54" t="s">
        <v>15</v>
      </c>
      <c r="K31" s="50">
        <v>1192470</v>
      </c>
      <c r="L31" s="51" t="s">
        <v>13</v>
      </c>
      <c r="M31" s="52" t="s">
        <v>15</v>
      </c>
      <c r="N31" s="53">
        <v>1165560</v>
      </c>
      <c r="O31" s="51" t="s">
        <v>13</v>
      </c>
      <c r="P31" s="52" t="s">
        <v>15</v>
      </c>
      <c r="Q31" s="53">
        <v>26910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63</v>
      </c>
      <c r="C32" s="57" t="s">
        <v>13</v>
      </c>
      <c r="D32" s="58" t="s">
        <v>15</v>
      </c>
      <c r="E32" s="59">
        <v>62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109480</v>
      </c>
      <c r="L32" s="57" t="s">
        <v>13</v>
      </c>
      <c r="M32" s="58" t="s">
        <v>15</v>
      </c>
      <c r="N32" s="59">
        <v>107620</v>
      </c>
      <c r="O32" s="57" t="s">
        <v>13</v>
      </c>
      <c r="P32" s="58" t="s">
        <v>15</v>
      </c>
      <c r="Q32" s="59">
        <v>1860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12</v>
      </c>
      <c r="C33" s="63" t="s">
        <v>13</v>
      </c>
      <c r="D33" s="45" t="s">
        <v>15</v>
      </c>
      <c r="E33" s="74">
        <v>10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21070</v>
      </c>
      <c r="L33" s="63" t="s">
        <v>13</v>
      </c>
      <c r="M33" s="45" t="s">
        <v>15</v>
      </c>
      <c r="N33" s="74">
        <v>18020</v>
      </c>
      <c r="O33" s="63" t="s">
        <v>13</v>
      </c>
      <c r="P33" s="45" t="s">
        <v>15</v>
      </c>
      <c r="Q33" s="74">
        <v>3050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99</v>
      </c>
      <c r="C34" s="77" t="s">
        <v>13</v>
      </c>
      <c r="D34" s="78" t="s">
        <v>15</v>
      </c>
      <c r="E34" s="79">
        <v>96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180690</v>
      </c>
      <c r="L34" s="77" t="s">
        <v>13</v>
      </c>
      <c r="M34" s="78" t="s">
        <v>15</v>
      </c>
      <c r="N34" s="79">
        <v>173510</v>
      </c>
      <c r="O34" s="77" t="s">
        <v>13</v>
      </c>
      <c r="P34" s="78" t="s">
        <v>15</v>
      </c>
      <c r="Q34" s="79">
        <v>7180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36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70800</v>
      </c>
      <c r="L35" s="57" t="s">
        <v>13</v>
      </c>
      <c r="M35" s="58" t="s">
        <v>15</v>
      </c>
      <c r="N35" s="59">
        <v>65150</v>
      </c>
      <c r="O35" s="57" t="s">
        <v>13</v>
      </c>
      <c r="P35" s="58" t="s">
        <v>15</v>
      </c>
      <c r="Q35" s="59">
        <v>5650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40</v>
      </c>
      <c r="C36" s="57" t="s">
        <v>13</v>
      </c>
      <c r="D36" s="58" t="s">
        <v>15</v>
      </c>
      <c r="E36" s="59">
        <v>40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71000</v>
      </c>
      <c r="L36" s="57" t="s">
        <v>13</v>
      </c>
      <c r="M36" s="58" t="s">
        <v>15</v>
      </c>
      <c r="N36" s="59">
        <v>71000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21</v>
      </c>
      <c r="C37" s="63" t="s">
        <v>13</v>
      </c>
      <c r="D37" s="45" t="s">
        <v>15</v>
      </c>
      <c r="E37" s="83">
        <v>20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38890</v>
      </c>
      <c r="L37" s="63" t="s">
        <v>13</v>
      </c>
      <c r="M37" s="45" t="s">
        <v>15</v>
      </c>
      <c r="N37" s="83">
        <v>37360</v>
      </c>
      <c r="O37" s="63" t="s">
        <v>13</v>
      </c>
      <c r="P37" s="45" t="s">
        <v>15</v>
      </c>
      <c r="Q37" s="83">
        <v>1530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3980</v>
      </c>
      <c r="L38" s="77" t="s">
        <v>13</v>
      </c>
      <c r="M38" s="78" t="s">
        <v>15</v>
      </c>
      <c r="N38" s="85">
        <v>3980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43</v>
      </c>
      <c r="C41" s="77" t="s">
        <v>13</v>
      </c>
      <c r="D41" s="78" t="s">
        <v>15</v>
      </c>
      <c r="E41" s="79">
        <v>42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77130</v>
      </c>
      <c r="L41" s="77" t="s">
        <v>13</v>
      </c>
      <c r="M41" s="78" t="s">
        <v>15</v>
      </c>
      <c r="N41" s="79">
        <v>75840</v>
      </c>
      <c r="O41" s="77" t="s">
        <v>13</v>
      </c>
      <c r="P41" s="78" t="s">
        <v>15</v>
      </c>
      <c r="Q41" s="79">
        <v>1290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25</v>
      </c>
      <c r="C42" s="57" t="s">
        <v>13</v>
      </c>
      <c r="D42" s="58" t="s">
        <v>15</v>
      </c>
      <c r="E42" s="59">
        <v>25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46020</v>
      </c>
      <c r="L42" s="57" t="s">
        <v>13</v>
      </c>
      <c r="M42" s="58" t="s">
        <v>15</v>
      </c>
      <c r="N42" s="59">
        <v>45540</v>
      </c>
      <c r="O42" s="57" t="s">
        <v>13</v>
      </c>
      <c r="P42" s="58" t="s">
        <v>15</v>
      </c>
      <c r="Q42" s="59">
        <v>480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31110</v>
      </c>
      <c r="L43" s="63" t="s">
        <v>13</v>
      </c>
      <c r="M43" s="45" t="s">
        <v>15</v>
      </c>
      <c r="N43" s="83">
        <v>30300</v>
      </c>
      <c r="O43" s="63" t="s">
        <v>13</v>
      </c>
      <c r="P43" s="45" t="s">
        <v>15</v>
      </c>
      <c r="Q43" s="83">
        <v>810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114</v>
      </c>
      <c r="C44" s="77" t="s">
        <v>13</v>
      </c>
      <c r="D44" s="78" t="s">
        <v>15</v>
      </c>
      <c r="E44" s="85">
        <v>112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211160</v>
      </c>
      <c r="L44" s="77" t="s">
        <v>13</v>
      </c>
      <c r="M44" s="78" t="s">
        <v>15</v>
      </c>
      <c r="N44" s="85">
        <v>205520</v>
      </c>
      <c r="O44" s="77" t="s">
        <v>13</v>
      </c>
      <c r="P44" s="78" t="s">
        <v>15</v>
      </c>
      <c r="Q44" s="85">
        <v>5640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63260</v>
      </c>
      <c r="L45" s="57" t="s">
        <v>13</v>
      </c>
      <c r="M45" s="58" t="s">
        <v>15</v>
      </c>
      <c r="N45" s="59">
        <v>63260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79</v>
      </c>
      <c r="C46" s="63" t="s">
        <v>13</v>
      </c>
      <c r="D46" s="45" t="s">
        <v>15</v>
      </c>
      <c r="E46" s="74">
        <v>76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147900</v>
      </c>
      <c r="L46" s="63" t="s">
        <v>13</v>
      </c>
      <c r="M46" s="45" t="s">
        <v>15</v>
      </c>
      <c r="N46" s="74">
        <v>142260</v>
      </c>
      <c r="O46" s="63" t="s">
        <v>13</v>
      </c>
      <c r="P46" s="45" t="s">
        <v>15</v>
      </c>
      <c r="Q46" s="74">
        <v>5640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31</v>
      </c>
      <c r="C47" s="77" t="s">
        <v>13</v>
      </c>
      <c r="D47" s="78" t="s">
        <v>15</v>
      </c>
      <c r="E47" s="79">
        <v>31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51150</v>
      </c>
      <c r="L47" s="77" t="s">
        <v>13</v>
      </c>
      <c r="M47" s="78" t="s">
        <v>15</v>
      </c>
      <c r="N47" s="79">
        <v>50940</v>
      </c>
      <c r="O47" s="77" t="s">
        <v>13</v>
      </c>
      <c r="P47" s="78" t="s">
        <v>15</v>
      </c>
      <c r="Q47" s="79">
        <v>210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29</v>
      </c>
      <c r="C48" s="57" t="s">
        <v>13</v>
      </c>
      <c r="D48" s="58" t="s">
        <v>15</v>
      </c>
      <c r="E48" s="59">
        <v>29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50690</v>
      </c>
      <c r="L48" s="57" t="s">
        <v>13</v>
      </c>
      <c r="M48" s="58" t="s">
        <v>15</v>
      </c>
      <c r="N48" s="59">
        <v>50480</v>
      </c>
      <c r="O48" s="57" t="s">
        <v>13</v>
      </c>
      <c r="P48" s="58" t="s">
        <v>15</v>
      </c>
      <c r="Q48" s="59">
        <v>210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87</v>
      </c>
      <c r="C49" s="63" t="s">
        <v>13</v>
      </c>
      <c r="D49" s="45" t="s">
        <v>15</v>
      </c>
      <c r="E49" s="83">
        <v>87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158450</v>
      </c>
      <c r="L49" s="63" t="s">
        <v>13</v>
      </c>
      <c r="M49" s="45" t="s">
        <v>15</v>
      </c>
      <c r="N49" s="83">
        <v>157780</v>
      </c>
      <c r="O49" s="63" t="s">
        <v>13</v>
      </c>
      <c r="P49" s="45" t="s">
        <v>15</v>
      </c>
      <c r="Q49" s="83">
        <v>670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95</v>
      </c>
      <c r="C50" s="77" t="s">
        <v>13</v>
      </c>
      <c r="D50" s="78" t="s">
        <v>15</v>
      </c>
      <c r="E50" s="79">
        <v>95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167230</v>
      </c>
      <c r="L50" s="77" t="s">
        <v>13</v>
      </c>
      <c r="M50" s="78" t="s">
        <v>15</v>
      </c>
      <c r="N50" s="79">
        <v>166720</v>
      </c>
      <c r="O50" s="77" t="s">
        <v>13</v>
      </c>
      <c r="P50" s="78" t="s">
        <v>15</v>
      </c>
      <c r="Q50" s="79">
        <v>510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80</v>
      </c>
      <c r="C51" s="57" t="s">
        <v>13</v>
      </c>
      <c r="D51" s="58" t="s">
        <v>15</v>
      </c>
      <c r="E51" s="59">
        <v>80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139360</v>
      </c>
      <c r="L51" s="57" t="s">
        <v>13</v>
      </c>
      <c r="M51" s="58" t="s">
        <v>15</v>
      </c>
      <c r="N51" s="59">
        <v>139200</v>
      </c>
      <c r="O51" s="57" t="s">
        <v>13</v>
      </c>
      <c r="P51" s="58" t="s">
        <v>15</v>
      </c>
      <c r="Q51" s="59">
        <v>160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27870</v>
      </c>
      <c r="L52" s="63" t="s">
        <v>13</v>
      </c>
      <c r="M52" s="45" t="s">
        <v>15</v>
      </c>
      <c r="N52" s="83">
        <v>27520</v>
      </c>
      <c r="O52" s="63" t="s">
        <v>13</v>
      </c>
      <c r="P52" s="45" t="s">
        <v>15</v>
      </c>
      <c r="Q52" s="83">
        <v>350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53</v>
      </c>
      <c r="C53" s="77" t="s">
        <v>13</v>
      </c>
      <c r="D53" s="78" t="s">
        <v>15</v>
      </c>
      <c r="E53" s="85">
        <v>50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95000</v>
      </c>
      <c r="L53" s="77" t="s">
        <v>13</v>
      </c>
      <c r="M53" s="78" t="s">
        <v>15</v>
      </c>
      <c r="N53" s="85">
        <v>88930</v>
      </c>
      <c r="O53" s="77" t="s">
        <v>13</v>
      </c>
      <c r="P53" s="78" t="s">
        <v>15</v>
      </c>
      <c r="Q53" s="85">
        <v>6070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31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57660</v>
      </c>
      <c r="L54" s="57" t="s">
        <v>13</v>
      </c>
      <c r="M54" s="58" t="s">
        <v>15</v>
      </c>
      <c r="N54" s="59">
        <v>54540</v>
      </c>
      <c r="O54" s="57" t="s">
        <v>13</v>
      </c>
      <c r="P54" s="58" t="s">
        <v>15</v>
      </c>
      <c r="Q54" s="59">
        <v>3120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1</v>
      </c>
      <c r="I55" s="63" t="s">
        <v>13</v>
      </c>
      <c r="J55" s="47" t="s">
        <v>15</v>
      </c>
      <c r="K55" s="62">
        <v>37340</v>
      </c>
      <c r="L55" s="63" t="s">
        <v>13</v>
      </c>
      <c r="M55" s="45" t="s">
        <v>15</v>
      </c>
      <c r="N55" s="64">
        <v>34390</v>
      </c>
      <c r="O55" s="63" t="s">
        <v>13</v>
      </c>
      <c r="P55" s="45" t="s">
        <v>15</v>
      </c>
      <c r="Q55" s="64">
        <v>2950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27</v>
      </c>
      <c r="C56" s="90" t="s">
        <v>13</v>
      </c>
      <c r="D56" s="91" t="s">
        <v>15</v>
      </c>
      <c r="E56" s="92">
        <v>27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47230</v>
      </c>
      <c r="L56" s="90" t="s">
        <v>13</v>
      </c>
      <c r="M56" s="91" t="s">
        <v>15</v>
      </c>
      <c r="N56" s="92">
        <v>47230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20</v>
      </c>
      <c r="C57" s="51" t="s">
        <v>13</v>
      </c>
      <c r="D57" s="52" t="s">
        <v>15</v>
      </c>
      <c r="E57" s="53">
        <v>20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31950</v>
      </c>
      <c r="L57" s="51" t="s">
        <v>13</v>
      </c>
      <c r="M57" s="52" t="s">
        <v>15</v>
      </c>
      <c r="N57" s="53">
        <v>31730</v>
      </c>
      <c r="O57" s="51" t="s">
        <v>13</v>
      </c>
      <c r="P57" s="52" t="s">
        <v>15</v>
      </c>
      <c r="Q57" s="53">
        <v>220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5300</v>
      </c>
      <c r="L58" s="57" t="s">
        <v>13</v>
      </c>
      <c r="M58" s="58" t="s">
        <v>15</v>
      </c>
      <c r="N58" s="59">
        <v>5300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17</v>
      </c>
      <c r="C59" s="63" t="s">
        <v>13</v>
      </c>
      <c r="D59" s="45" t="s">
        <v>15</v>
      </c>
      <c r="E59" s="64">
        <v>17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26650</v>
      </c>
      <c r="L59" s="63" t="s">
        <v>13</v>
      </c>
      <c r="M59" s="45" t="s">
        <v>15</v>
      </c>
      <c r="N59" s="64">
        <v>26430</v>
      </c>
      <c r="O59" s="63" t="s">
        <v>13</v>
      </c>
      <c r="P59" s="45" t="s">
        <v>15</v>
      </c>
      <c r="Q59" s="64">
        <v>220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235</v>
      </c>
      <c r="C60" s="90" t="s">
        <v>13</v>
      </c>
      <c r="D60" s="91" t="s">
        <v>15</v>
      </c>
      <c r="E60" s="92">
        <v>208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431380</v>
      </c>
      <c r="L60" s="90" t="s">
        <v>13</v>
      </c>
      <c r="M60" s="91" t="s">
        <v>15</v>
      </c>
      <c r="N60" s="92">
        <v>384540</v>
      </c>
      <c r="O60" s="90" t="s">
        <v>13</v>
      </c>
      <c r="P60" s="91" t="s">
        <v>15</v>
      </c>
      <c r="Q60" s="92">
        <v>46840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891</v>
      </c>
      <c r="C61" s="67" t="s">
        <v>13</v>
      </c>
      <c r="D61" s="68" t="s">
        <v>15</v>
      </c>
      <c r="E61" s="69">
        <v>831</v>
      </c>
      <c r="F61" s="67" t="s">
        <v>13</v>
      </c>
      <c r="G61" s="68" t="s">
        <v>15</v>
      </c>
      <c r="H61" s="69">
        <v>60</v>
      </c>
      <c r="I61" s="67" t="s">
        <v>13</v>
      </c>
      <c r="J61" s="70" t="s">
        <v>15</v>
      </c>
      <c r="K61" s="66">
        <v>1466820</v>
      </c>
      <c r="L61" s="67" t="s">
        <v>13</v>
      </c>
      <c r="M61" s="68" t="s">
        <v>15</v>
      </c>
      <c r="N61" s="69">
        <v>1344490</v>
      </c>
      <c r="O61" s="67" t="s">
        <v>13</v>
      </c>
      <c r="P61" s="68" t="s">
        <v>15</v>
      </c>
      <c r="Q61" s="69">
        <v>122330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522</v>
      </c>
      <c r="C62" s="94" t="s">
        <v>13</v>
      </c>
      <c r="D62" s="95" t="s">
        <v>15</v>
      </c>
      <c r="E62" s="92">
        <v>490</v>
      </c>
      <c r="F62" s="94" t="s">
        <v>13</v>
      </c>
      <c r="G62" s="95" t="s">
        <v>15</v>
      </c>
      <c r="H62" s="92">
        <v>33</v>
      </c>
      <c r="I62" s="94" t="s">
        <v>13</v>
      </c>
      <c r="J62" s="96" t="s">
        <v>15</v>
      </c>
      <c r="K62" s="89">
        <v>858680</v>
      </c>
      <c r="L62" s="94" t="s">
        <v>13</v>
      </c>
      <c r="M62" s="95" t="s">
        <v>15</v>
      </c>
      <c r="N62" s="92">
        <v>792450</v>
      </c>
      <c r="O62" s="94" t="s">
        <v>13</v>
      </c>
      <c r="P62" s="95" t="s">
        <v>15</v>
      </c>
      <c r="Q62" s="92">
        <v>66230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65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125280</v>
      </c>
      <c r="L63" s="98" t="s">
        <v>13</v>
      </c>
      <c r="M63" s="58" t="s">
        <v>15</v>
      </c>
      <c r="N63" s="53">
        <v>110440</v>
      </c>
      <c r="O63" s="98" t="s">
        <v>13</v>
      </c>
      <c r="P63" s="58" t="s">
        <v>15</v>
      </c>
      <c r="Q63" s="53">
        <v>14840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214</v>
      </c>
      <c r="C64" s="57" t="s">
        <v>13</v>
      </c>
      <c r="D64" s="58" t="s">
        <v>15</v>
      </c>
      <c r="E64" s="59">
        <v>202</v>
      </c>
      <c r="F64" s="57" t="s">
        <v>13</v>
      </c>
      <c r="G64" s="58" t="s">
        <v>15</v>
      </c>
      <c r="H64" s="59">
        <v>12</v>
      </c>
      <c r="I64" s="57" t="s">
        <v>13</v>
      </c>
      <c r="J64" s="60" t="s">
        <v>15</v>
      </c>
      <c r="K64" s="56">
        <v>349040</v>
      </c>
      <c r="L64" s="57" t="s">
        <v>13</v>
      </c>
      <c r="M64" s="58" t="s">
        <v>15</v>
      </c>
      <c r="N64" s="59">
        <v>325400</v>
      </c>
      <c r="O64" s="57" t="s">
        <v>13</v>
      </c>
      <c r="P64" s="58" t="s">
        <v>15</v>
      </c>
      <c r="Q64" s="59">
        <v>23640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236</v>
      </c>
      <c r="C65" s="63" t="s">
        <v>13</v>
      </c>
      <c r="D65" s="45" t="s">
        <v>15</v>
      </c>
      <c r="E65" s="64">
        <v>222</v>
      </c>
      <c r="F65" s="63" t="s">
        <v>13</v>
      </c>
      <c r="G65" s="45" t="s">
        <v>15</v>
      </c>
      <c r="H65" s="64">
        <v>14</v>
      </c>
      <c r="I65" s="63" t="s">
        <v>13</v>
      </c>
      <c r="J65" s="47" t="s">
        <v>15</v>
      </c>
      <c r="K65" s="62">
        <v>384360</v>
      </c>
      <c r="L65" s="63" t="s">
        <v>13</v>
      </c>
      <c r="M65" s="45" t="s">
        <v>15</v>
      </c>
      <c r="N65" s="64">
        <v>356610</v>
      </c>
      <c r="O65" s="63" t="s">
        <v>13</v>
      </c>
      <c r="P65" s="45" t="s">
        <v>15</v>
      </c>
      <c r="Q65" s="64">
        <v>27750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245</v>
      </c>
      <c r="C66" s="94" t="s">
        <v>13</v>
      </c>
      <c r="D66" s="95" t="s">
        <v>15</v>
      </c>
      <c r="E66" s="85">
        <v>233</v>
      </c>
      <c r="F66" s="94" t="s">
        <v>13</v>
      </c>
      <c r="G66" s="95" t="s">
        <v>15</v>
      </c>
      <c r="H66" s="85">
        <v>13</v>
      </c>
      <c r="I66" s="94" t="s">
        <v>13</v>
      </c>
      <c r="J66" s="96" t="s">
        <v>15</v>
      </c>
      <c r="K66" s="84">
        <v>415050</v>
      </c>
      <c r="L66" s="94" t="s">
        <v>13</v>
      </c>
      <c r="M66" s="95" t="s">
        <v>15</v>
      </c>
      <c r="N66" s="85">
        <v>390230</v>
      </c>
      <c r="O66" s="94" t="s">
        <v>13</v>
      </c>
      <c r="P66" s="95" t="s">
        <v>15</v>
      </c>
      <c r="Q66" s="85">
        <v>24820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116</v>
      </c>
      <c r="C67" s="98" t="s">
        <v>13</v>
      </c>
      <c r="D67" s="58" t="s">
        <v>15</v>
      </c>
      <c r="E67" s="59">
        <v>104</v>
      </c>
      <c r="F67" s="98" t="s">
        <v>13</v>
      </c>
      <c r="G67" s="58" t="s">
        <v>15</v>
      </c>
      <c r="H67" s="59">
        <v>12</v>
      </c>
      <c r="I67" s="98" t="s">
        <v>13</v>
      </c>
      <c r="J67" s="60" t="s">
        <v>15</v>
      </c>
      <c r="K67" s="56">
        <v>215910</v>
      </c>
      <c r="L67" s="98" t="s">
        <v>13</v>
      </c>
      <c r="M67" s="58" t="s">
        <v>15</v>
      </c>
      <c r="N67" s="59">
        <v>192420</v>
      </c>
      <c r="O67" s="98" t="s">
        <v>13</v>
      </c>
      <c r="P67" s="58" t="s">
        <v>15</v>
      </c>
      <c r="Q67" s="59">
        <v>23490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15</v>
      </c>
      <c r="C68" s="57" t="s">
        <v>13</v>
      </c>
      <c r="D68" s="58" t="s">
        <v>15</v>
      </c>
      <c r="E68" s="59">
        <v>15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24710</v>
      </c>
      <c r="L68" s="57" t="s">
        <v>13</v>
      </c>
      <c r="M68" s="58" t="s">
        <v>15</v>
      </c>
      <c r="N68" s="59">
        <v>24500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13</v>
      </c>
      <c r="C69" s="57" t="s">
        <v>13</v>
      </c>
      <c r="D69" s="58" t="s">
        <v>15</v>
      </c>
      <c r="E69" s="59">
        <v>13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24140</v>
      </c>
      <c r="L69" s="57" t="s">
        <v>13</v>
      </c>
      <c r="M69" s="58" t="s">
        <v>15</v>
      </c>
      <c r="N69" s="59">
        <v>24140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124</v>
      </c>
      <c r="C72" s="90" t="s">
        <v>13</v>
      </c>
      <c r="D72" s="91" t="s">
        <v>15</v>
      </c>
      <c r="E72" s="69">
        <v>109</v>
      </c>
      <c r="F72" s="90" t="s">
        <v>13</v>
      </c>
      <c r="G72" s="91" t="s">
        <v>15</v>
      </c>
      <c r="H72" s="69">
        <v>15</v>
      </c>
      <c r="I72" s="90" t="s">
        <v>13</v>
      </c>
      <c r="J72" s="93" t="s">
        <v>15</v>
      </c>
      <c r="K72" s="66">
        <v>193090</v>
      </c>
      <c r="L72" s="90" t="s">
        <v>13</v>
      </c>
      <c r="M72" s="91" t="s">
        <v>15</v>
      </c>
      <c r="N72" s="69">
        <v>161810</v>
      </c>
      <c r="O72" s="90" t="s">
        <v>13</v>
      </c>
      <c r="P72" s="91" t="s">
        <v>15</v>
      </c>
      <c r="Q72" s="69">
        <v>31280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171</v>
      </c>
      <c r="C73" s="67" t="s">
        <v>13</v>
      </c>
      <c r="D73" s="68" t="s">
        <v>15</v>
      </c>
      <c r="E73" s="92">
        <v>162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268770</v>
      </c>
      <c r="L73" s="67" t="s">
        <v>13</v>
      </c>
      <c r="M73" s="68" t="s">
        <v>15</v>
      </c>
      <c r="N73" s="92">
        <v>252970</v>
      </c>
      <c r="O73" s="67" t="s">
        <v>13</v>
      </c>
      <c r="P73" s="68" t="s">
        <v>15</v>
      </c>
      <c r="Q73" s="92">
        <v>15800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53</v>
      </c>
      <c r="C74" s="77" t="s">
        <v>13</v>
      </c>
      <c r="D74" s="78" t="s">
        <v>15</v>
      </c>
      <c r="E74" s="79">
        <v>50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78130</v>
      </c>
      <c r="L74" s="77" t="s">
        <v>13</v>
      </c>
      <c r="M74" s="78" t="s">
        <v>15</v>
      </c>
      <c r="N74" s="79">
        <v>72290</v>
      </c>
      <c r="O74" s="77" t="s">
        <v>13</v>
      </c>
      <c r="P74" s="78" t="s">
        <v>15</v>
      </c>
      <c r="Q74" s="79">
        <v>5840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52260</v>
      </c>
      <c r="L75" s="57" t="s">
        <v>13</v>
      </c>
      <c r="M75" s="58" t="s">
        <v>15</v>
      </c>
      <c r="N75" s="59">
        <v>49530</v>
      </c>
      <c r="O75" s="57" t="s">
        <v>13</v>
      </c>
      <c r="P75" s="58" t="s">
        <v>15</v>
      </c>
      <c r="Q75" s="59">
        <v>2730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18</v>
      </c>
      <c r="C76" s="63" t="s">
        <v>13</v>
      </c>
      <c r="D76" s="45" t="s">
        <v>15</v>
      </c>
      <c r="E76" s="83">
        <v>16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25870</v>
      </c>
      <c r="L76" s="63" t="s">
        <v>13</v>
      </c>
      <c r="M76" s="45" t="s">
        <v>15</v>
      </c>
      <c r="N76" s="83">
        <v>22760</v>
      </c>
      <c r="O76" s="63" t="s">
        <v>13</v>
      </c>
      <c r="P76" s="45" t="s">
        <v>15</v>
      </c>
      <c r="Q76" s="83">
        <v>3110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26</v>
      </c>
      <c r="C77" s="77" t="s">
        <v>13</v>
      </c>
      <c r="D77" s="78" t="s">
        <v>15</v>
      </c>
      <c r="E77" s="85">
        <v>26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36740</v>
      </c>
      <c r="L77" s="77" t="s">
        <v>13</v>
      </c>
      <c r="M77" s="78" t="s">
        <v>15</v>
      </c>
      <c r="N77" s="85">
        <v>36740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92</v>
      </c>
      <c r="C78" s="63" t="s">
        <v>13</v>
      </c>
      <c r="D78" s="45" t="s">
        <v>15</v>
      </c>
      <c r="E78" s="74">
        <v>86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153900</v>
      </c>
      <c r="L78" s="63" t="s">
        <v>13</v>
      </c>
      <c r="M78" s="45" t="s">
        <v>15</v>
      </c>
      <c r="N78" s="74">
        <v>143940</v>
      </c>
      <c r="O78" s="63" t="s">
        <v>13</v>
      </c>
      <c r="P78" s="45" t="s">
        <v>15</v>
      </c>
      <c r="Q78" s="74">
        <v>9960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93</v>
      </c>
      <c r="C79" s="94" t="s">
        <v>13</v>
      </c>
      <c r="D79" s="95" t="s">
        <v>15</v>
      </c>
      <c r="E79" s="53">
        <v>93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138780</v>
      </c>
      <c r="L79" s="94" t="s">
        <v>13</v>
      </c>
      <c r="M79" s="95" t="s">
        <v>15</v>
      </c>
      <c r="N79" s="53">
        <v>138350</v>
      </c>
      <c r="O79" s="94" t="s">
        <v>13</v>
      </c>
      <c r="P79" s="95" t="s">
        <v>15</v>
      </c>
      <c r="Q79" s="53">
        <v>430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54</v>
      </c>
      <c r="C80" s="98" t="s">
        <v>13</v>
      </c>
      <c r="D80" s="58" t="s">
        <v>15</v>
      </c>
      <c r="E80" s="59">
        <v>54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81960</v>
      </c>
      <c r="L80" s="98" t="s">
        <v>13</v>
      </c>
      <c r="M80" s="58" t="s">
        <v>15</v>
      </c>
      <c r="N80" s="59">
        <v>81960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34760</v>
      </c>
      <c r="L81" s="57" t="s">
        <v>13</v>
      </c>
      <c r="M81" s="58" t="s">
        <v>15</v>
      </c>
      <c r="N81" s="59">
        <v>34760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14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22060</v>
      </c>
      <c r="L82" s="63" t="s">
        <v>13</v>
      </c>
      <c r="M82" s="45" t="s">
        <v>15</v>
      </c>
      <c r="N82" s="64">
        <v>21630</v>
      </c>
      <c r="O82" s="63" t="s">
        <v>13</v>
      </c>
      <c r="P82" s="45" t="s">
        <v>15</v>
      </c>
      <c r="Q82" s="64">
        <v>430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61</v>
      </c>
      <c r="C83" s="51" t="s">
        <v>13</v>
      </c>
      <c r="D83" s="52" t="s">
        <v>15</v>
      </c>
      <c r="E83" s="85">
        <v>58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106300</v>
      </c>
      <c r="L83" s="51" t="s">
        <v>13</v>
      </c>
      <c r="M83" s="52" t="s">
        <v>15</v>
      </c>
      <c r="N83" s="85">
        <v>100370</v>
      </c>
      <c r="O83" s="51" t="s">
        <v>13</v>
      </c>
      <c r="P83" s="52" t="s">
        <v>15</v>
      </c>
      <c r="Q83" s="85">
        <v>5930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419</v>
      </c>
      <c r="C85" s="90" t="s">
        <v>13</v>
      </c>
      <c r="D85" s="91" t="s">
        <v>15</v>
      </c>
      <c r="E85" s="69">
        <v>381</v>
      </c>
      <c r="F85" s="90" t="s">
        <v>13</v>
      </c>
      <c r="G85" s="91" t="s">
        <v>15</v>
      </c>
      <c r="H85" s="69">
        <v>38</v>
      </c>
      <c r="I85" s="90" t="s">
        <v>13</v>
      </c>
      <c r="J85" s="93" t="s">
        <v>15</v>
      </c>
      <c r="K85" s="66">
        <v>625680</v>
      </c>
      <c r="L85" s="90" t="s">
        <v>13</v>
      </c>
      <c r="M85" s="91" t="s">
        <v>15</v>
      </c>
      <c r="N85" s="69">
        <v>561540</v>
      </c>
      <c r="O85" s="90" t="s">
        <v>13</v>
      </c>
      <c r="P85" s="91" t="s">
        <v>15</v>
      </c>
      <c r="Q85" s="69">
        <v>64140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242</v>
      </c>
      <c r="C86" s="67" t="s">
        <v>13</v>
      </c>
      <c r="D86" s="68" t="s">
        <v>15</v>
      </c>
      <c r="E86" s="92">
        <v>212</v>
      </c>
      <c r="F86" s="67" t="s">
        <v>13</v>
      </c>
      <c r="G86" s="68" t="s">
        <v>15</v>
      </c>
      <c r="H86" s="92">
        <v>30</v>
      </c>
      <c r="I86" s="67" t="s">
        <v>13</v>
      </c>
      <c r="J86" s="70" t="s">
        <v>15</v>
      </c>
      <c r="K86" s="89">
        <v>357760</v>
      </c>
      <c r="L86" s="67" t="s">
        <v>13</v>
      </c>
      <c r="M86" s="68" t="s">
        <v>15</v>
      </c>
      <c r="N86" s="92">
        <v>309590</v>
      </c>
      <c r="O86" s="67" t="s">
        <v>13</v>
      </c>
      <c r="P86" s="68" t="s">
        <v>15</v>
      </c>
      <c r="Q86" s="92">
        <v>48170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53</v>
      </c>
      <c r="C91" s="77" t="s">
        <v>13</v>
      </c>
      <c r="D91" s="78" t="s">
        <v>15</v>
      </c>
      <c r="E91" s="85">
        <v>42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4">
        <v>78360</v>
      </c>
      <c r="L91" s="77" t="s">
        <v>13</v>
      </c>
      <c r="M91" s="78" t="s">
        <v>15</v>
      </c>
      <c r="N91" s="85">
        <v>61140</v>
      </c>
      <c r="O91" s="77" t="s">
        <v>13</v>
      </c>
      <c r="P91" s="78" t="s">
        <v>15</v>
      </c>
      <c r="Q91" s="85">
        <v>17220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31</v>
      </c>
      <c r="C92" s="57" t="s">
        <v>13</v>
      </c>
      <c r="D92" s="58" t="s">
        <v>15</v>
      </c>
      <c r="E92" s="59">
        <v>27</v>
      </c>
      <c r="F92" s="57" t="s">
        <v>13</v>
      </c>
      <c r="G92" s="58" t="s">
        <v>15</v>
      </c>
      <c r="H92" s="59">
        <v>4</v>
      </c>
      <c r="I92" s="57" t="s">
        <v>13</v>
      </c>
      <c r="J92" s="60" t="s">
        <v>15</v>
      </c>
      <c r="K92" s="56">
        <v>44830</v>
      </c>
      <c r="L92" s="57" t="s">
        <v>13</v>
      </c>
      <c r="M92" s="58" t="s">
        <v>15</v>
      </c>
      <c r="N92" s="59">
        <v>39180</v>
      </c>
      <c r="O92" s="57" t="s">
        <v>13</v>
      </c>
      <c r="P92" s="58" t="s">
        <v>15</v>
      </c>
      <c r="Q92" s="59">
        <v>5650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22</v>
      </c>
      <c r="C93" s="63" t="s">
        <v>13</v>
      </c>
      <c r="D93" s="45" t="s">
        <v>15</v>
      </c>
      <c r="E93" s="74">
        <v>15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33530</v>
      </c>
      <c r="L93" s="63" t="s">
        <v>13</v>
      </c>
      <c r="M93" s="45" t="s">
        <v>15</v>
      </c>
      <c r="N93" s="74">
        <v>21960</v>
      </c>
      <c r="O93" s="63" t="s">
        <v>13</v>
      </c>
      <c r="P93" s="45" t="s">
        <v>15</v>
      </c>
      <c r="Q93" s="74">
        <v>11570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177</v>
      </c>
      <c r="C94" s="94" t="s">
        <v>13</v>
      </c>
      <c r="D94" s="95" t="s">
        <v>15</v>
      </c>
      <c r="E94" s="53">
        <v>169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267920</v>
      </c>
      <c r="L94" s="94" t="s">
        <v>13</v>
      </c>
      <c r="M94" s="95" t="s">
        <v>15</v>
      </c>
      <c r="N94" s="53">
        <v>251950</v>
      </c>
      <c r="O94" s="94" t="s">
        <v>13</v>
      </c>
      <c r="P94" s="95" t="s">
        <v>15</v>
      </c>
      <c r="Q94" s="53">
        <v>15970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11</v>
      </c>
      <c r="C95" s="98" t="s">
        <v>13</v>
      </c>
      <c r="D95" s="58" t="s">
        <v>15</v>
      </c>
      <c r="E95" s="59">
        <v>10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20660</v>
      </c>
      <c r="L95" s="98" t="s">
        <v>13</v>
      </c>
      <c r="M95" s="58" t="s">
        <v>15</v>
      </c>
      <c r="N95" s="59">
        <v>18360</v>
      </c>
      <c r="O95" s="98" t="s">
        <v>13</v>
      </c>
      <c r="P95" s="58" t="s">
        <v>15</v>
      </c>
      <c r="Q95" s="59">
        <v>2300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47</v>
      </c>
      <c r="C96" s="57" t="s">
        <v>13</v>
      </c>
      <c r="D96" s="58" t="s">
        <v>15</v>
      </c>
      <c r="E96" s="59">
        <v>46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70170</v>
      </c>
      <c r="L96" s="57" t="s">
        <v>13</v>
      </c>
      <c r="M96" s="58" t="s">
        <v>15</v>
      </c>
      <c r="N96" s="59">
        <v>69310</v>
      </c>
      <c r="O96" s="57" t="s">
        <v>13</v>
      </c>
      <c r="P96" s="58" t="s">
        <v>15</v>
      </c>
      <c r="Q96" s="59">
        <v>860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17050</v>
      </c>
      <c r="L97" s="57" t="s">
        <v>13</v>
      </c>
      <c r="M97" s="58" t="s">
        <v>15</v>
      </c>
      <c r="N97" s="59">
        <v>16240</v>
      </c>
      <c r="O97" s="57" t="s">
        <v>13</v>
      </c>
      <c r="P97" s="58" t="s">
        <v>15</v>
      </c>
      <c r="Q97" s="59">
        <v>810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108</v>
      </c>
      <c r="C98" s="63" t="s">
        <v>13</v>
      </c>
      <c r="D98" s="45" t="s">
        <v>15</v>
      </c>
      <c r="E98" s="64">
        <v>101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160040</v>
      </c>
      <c r="L98" s="63" t="s">
        <v>13</v>
      </c>
      <c r="M98" s="45" t="s">
        <v>15</v>
      </c>
      <c r="N98" s="64">
        <v>148040</v>
      </c>
      <c r="O98" s="63" t="s">
        <v>13</v>
      </c>
      <c r="P98" s="45" t="s">
        <v>15</v>
      </c>
      <c r="Q98" s="64">
        <v>12000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1443</v>
      </c>
      <c r="C99" s="90" t="s">
        <v>13</v>
      </c>
      <c r="D99" s="91" t="s">
        <v>15</v>
      </c>
      <c r="E99" s="92">
        <v>1432</v>
      </c>
      <c r="F99" s="90" t="s">
        <v>13</v>
      </c>
      <c r="G99" s="91" t="s">
        <v>15</v>
      </c>
      <c r="H99" s="92">
        <v>10</v>
      </c>
      <c r="I99" s="90" t="s">
        <v>13</v>
      </c>
      <c r="J99" s="93" t="s">
        <v>15</v>
      </c>
      <c r="K99" s="89">
        <v>2117450</v>
      </c>
      <c r="L99" s="90" t="s">
        <v>13</v>
      </c>
      <c r="M99" s="91" t="s">
        <v>15</v>
      </c>
      <c r="N99" s="92">
        <v>2101260</v>
      </c>
      <c r="O99" s="90" t="s">
        <v>13</v>
      </c>
      <c r="P99" s="91" t="s">
        <v>15</v>
      </c>
      <c r="Q99" s="92">
        <v>16190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264</v>
      </c>
      <c r="C100" s="90" t="s">
        <v>13</v>
      </c>
      <c r="D100" s="91" t="s">
        <v>15</v>
      </c>
      <c r="E100" s="69">
        <v>264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414570</v>
      </c>
      <c r="L100" s="90" t="s">
        <v>13</v>
      </c>
      <c r="M100" s="91" t="s">
        <v>15</v>
      </c>
      <c r="N100" s="69">
        <v>414570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446</v>
      </c>
      <c r="C101" s="90" t="s">
        <v>13</v>
      </c>
      <c r="D101" s="91" t="s">
        <v>15</v>
      </c>
      <c r="E101" s="92">
        <v>443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656020</v>
      </c>
      <c r="L101" s="90" t="s">
        <v>13</v>
      </c>
      <c r="M101" s="91" t="s">
        <v>15</v>
      </c>
      <c r="N101" s="92">
        <v>650770</v>
      </c>
      <c r="O101" s="90" t="s">
        <v>13</v>
      </c>
      <c r="P101" s="91" t="s">
        <v>15</v>
      </c>
      <c r="Q101" s="92">
        <v>5250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733</v>
      </c>
      <c r="C102" s="51" t="s">
        <v>13</v>
      </c>
      <c r="D102" s="52" t="s">
        <v>15</v>
      </c>
      <c r="E102" s="53">
        <v>725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1046860</v>
      </c>
      <c r="L102" s="51" t="s">
        <v>13</v>
      </c>
      <c r="M102" s="52" t="s">
        <v>15</v>
      </c>
      <c r="N102" s="53">
        <v>1035920</v>
      </c>
      <c r="O102" s="51" t="s">
        <v>13</v>
      </c>
      <c r="P102" s="52" t="s">
        <v>15</v>
      </c>
      <c r="Q102" s="53">
        <v>10940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313</v>
      </c>
      <c r="C103" s="57" t="s">
        <v>13</v>
      </c>
      <c r="D103" s="58" t="s">
        <v>15</v>
      </c>
      <c r="E103" s="59">
        <v>306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465610</v>
      </c>
      <c r="L103" s="57" t="s">
        <v>13</v>
      </c>
      <c r="M103" s="58" t="s">
        <v>15</v>
      </c>
      <c r="N103" s="59">
        <v>456240</v>
      </c>
      <c r="O103" s="57" t="s">
        <v>13</v>
      </c>
      <c r="P103" s="58" t="s">
        <v>15</v>
      </c>
      <c r="Q103" s="59">
        <v>9370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420</v>
      </c>
      <c r="C104" s="63" t="s">
        <v>13</v>
      </c>
      <c r="D104" s="45" t="s">
        <v>15</v>
      </c>
      <c r="E104" s="64">
        <v>419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581250</v>
      </c>
      <c r="L104" s="63" t="s">
        <v>13</v>
      </c>
      <c r="M104" s="45" t="s">
        <v>15</v>
      </c>
      <c r="N104" s="64">
        <v>579680</v>
      </c>
      <c r="O104" s="63" t="s">
        <v>13</v>
      </c>
      <c r="P104" s="45" t="s">
        <v>15</v>
      </c>
      <c r="Q104" s="64">
        <v>1570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203</v>
      </c>
      <c r="C105" s="90" t="s">
        <v>13</v>
      </c>
      <c r="D105" s="91" t="s">
        <v>15</v>
      </c>
      <c r="E105" s="92">
        <v>171</v>
      </c>
      <c r="F105" s="90" t="s">
        <v>13</v>
      </c>
      <c r="G105" s="91" t="s">
        <v>15</v>
      </c>
      <c r="H105" s="92">
        <v>32</v>
      </c>
      <c r="I105" s="90" t="s">
        <v>13</v>
      </c>
      <c r="J105" s="93" t="s">
        <v>15</v>
      </c>
      <c r="K105" s="89">
        <v>305760</v>
      </c>
      <c r="L105" s="90" t="s">
        <v>13</v>
      </c>
      <c r="M105" s="91" t="s">
        <v>15</v>
      </c>
      <c r="N105" s="92">
        <v>255590</v>
      </c>
      <c r="O105" s="90" t="s">
        <v>13</v>
      </c>
      <c r="P105" s="91" t="s">
        <v>15</v>
      </c>
      <c r="Q105" s="92">
        <v>50170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95</v>
      </c>
      <c r="C106" s="51" t="s">
        <v>13</v>
      </c>
      <c r="D106" s="52" t="s">
        <v>15</v>
      </c>
      <c r="E106" s="53">
        <v>84</v>
      </c>
      <c r="F106" s="51" t="s">
        <v>13</v>
      </c>
      <c r="G106" s="52" t="s">
        <v>15</v>
      </c>
      <c r="H106" s="53">
        <v>11</v>
      </c>
      <c r="I106" s="51" t="s">
        <v>13</v>
      </c>
      <c r="J106" s="54" t="s">
        <v>15</v>
      </c>
      <c r="K106" s="50">
        <v>138390</v>
      </c>
      <c r="L106" s="51" t="s">
        <v>13</v>
      </c>
      <c r="M106" s="52" t="s">
        <v>15</v>
      </c>
      <c r="N106" s="53">
        <v>119160</v>
      </c>
      <c r="O106" s="51" t="s">
        <v>13</v>
      </c>
      <c r="P106" s="52" t="s">
        <v>15</v>
      </c>
      <c r="Q106" s="53">
        <v>19230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44</v>
      </c>
      <c r="C108" s="63" t="s">
        <v>13</v>
      </c>
      <c r="D108" s="45" t="s">
        <v>15</v>
      </c>
      <c r="E108" s="64">
        <v>42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65010</v>
      </c>
      <c r="L108" s="63" t="s">
        <v>13</v>
      </c>
      <c r="M108" s="45" t="s">
        <v>15</v>
      </c>
      <c r="N108" s="64">
        <v>62000</v>
      </c>
      <c r="O108" s="63" t="s">
        <v>13</v>
      </c>
      <c r="P108" s="45" t="s">
        <v>15</v>
      </c>
      <c r="Q108" s="64">
        <v>3010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106</v>
      </c>
      <c r="C109" s="51" t="s">
        <v>13</v>
      </c>
      <c r="D109" s="52" t="s">
        <v>15</v>
      </c>
      <c r="E109" s="85">
        <v>85</v>
      </c>
      <c r="F109" s="51" t="s">
        <v>13</v>
      </c>
      <c r="G109" s="52" t="s">
        <v>15</v>
      </c>
      <c r="H109" s="85">
        <v>21</v>
      </c>
      <c r="I109" s="51" t="s">
        <v>13</v>
      </c>
      <c r="J109" s="54" t="s">
        <v>15</v>
      </c>
      <c r="K109" s="84">
        <v>163870</v>
      </c>
      <c r="L109" s="51" t="s">
        <v>13</v>
      </c>
      <c r="M109" s="52" t="s">
        <v>15</v>
      </c>
      <c r="N109" s="85">
        <v>132930</v>
      </c>
      <c r="O109" s="51" t="s">
        <v>13</v>
      </c>
      <c r="P109" s="52" t="s">
        <v>15</v>
      </c>
      <c r="Q109" s="85">
        <v>30940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97750</v>
      </c>
      <c r="L110" s="57" t="s">
        <v>13</v>
      </c>
      <c r="M110" s="58" t="s">
        <v>15</v>
      </c>
      <c r="N110" s="59">
        <v>97750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11010</v>
      </c>
      <c r="L111" s="57" t="s">
        <v>13</v>
      </c>
      <c r="M111" s="58" t="s">
        <v>15</v>
      </c>
      <c r="N111" s="59">
        <v>6950</v>
      </c>
      <c r="O111" s="57" t="s">
        <v>13</v>
      </c>
      <c r="P111" s="58" t="s">
        <v>15</v>
      </c>
      <c r="Q111" s="59">
        <v>4060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35</v>
      </c>
      <c r="C112" s="63" t="s">
        <v>13</v>
      </c>
      <c r="D112" s="45" t="s">
        <v>15</v>
      </c>
      <c r="E112" s="74">
        <v>16</v>
      </c>
      <c r="F112" s="63" t="s">
        <v>13</v>
      </c>
      <c r="G112" s="45" t="s">
        <v>15</v>
      </c>
      <c r="H112" s="74">
        <v>18</v>
      </c>
      <c r="I112" s="63" t="s">
        <v>13</v>
      </c>
      <c r="J112" s="47" t="s">
        <v>15</v>
      </c>
      <c r="K112" s="73">
        <v>55110</v>
      </c>
      <c r="L112" s="63" t="s">
        <v>13</v>
      </c>
      <c r="M112" s="45" t="s">
        <v>15</v>
      </c>
      <c r="N112" s="74">
        <v>28230</v>
      </c>
      <c r="O112" s="63" t="s">
        <v>13</v>
      </c>
      <c r="P112" s="45" t="s">
        <v>15</v>
      </c>
      <c r="Q112" s="74">
        <v>26880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2</v>
      </c>
      <c r="C113" s="90" t="s">
        <v>13</v>
      </c>
      <c r="D113" s="91" t="s">
        <v>15</v>
      </c>
      <c r="E113" s="69">
        <v>2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3500</v>
      </c>
      <c r="L113" s="90" t="s">
        <v>13</v>
      </c>
      <c r="M113" s="91" t="s">
        <v>15</v>
      </c>
      <c r="N113" s="69">
        <v>3500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8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2005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4342</v>
      </c>
      <c r="C24" s="44" t="s">
        <v>13</v>
      </c>
      <c r="D24" s="45" t="s">
        <v>15</v>
      </c>
      <c r="E24" s="46">
        <v>4096</v>
      </c>
      <c r="F24" s="44" t="s">
        <v>13</v>
      </c>
      <c r="G24" s="45" t="s">
        <v>15</v>
      </c>
      <c r="H24" s="46">
        <v>246</v>
      </c>
      <c r="I24" s="44" t="s">
        <v>13</v>
      </c>
      <c r="J24" s="47" t="s">
        <v>15</v>
      </c>
      <c r="K24" s="43">
        <v>6970820</v>
      </c>
      <c r="L24" s="44" t="s">
        <v>13</v>
      </c>
      <c r="M24" s="45" t="s">
        <v>15</v>
      </c>
      <c r="N24" s="46">
        <v>6481680</v>
      </c>
      <c r="O24" s="44" t="s">
        <v>13</v>
      </c>
      <c r="P24" s="45" t="s">
        <v>15</v>
      </c>
      <c r="Q24" s="46">
        <v>489140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95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49</v>
      </c>
      <c r="I25" s="51" t="s">
        <v>13</v>
      </c>
      <c r="J25" s="54" t="s">
        <v>15</v>
      </c>
      <c r="K25" s="50">
        <v>213140</v>
      </c>
      <c r="L25" s="51" t="s">
        <v>13</v>
      </c>
      <c r="M25" s="52" t="s">
        <v>15</v>
      </c>
      <c r="N25" s="53">
        <v>97770</v>
      </c>
      <c r="O25" s="51" t="s">
        <v>13</v>
      </c>
      <c r="P25" s="52" t="s">
        <v>15</v>
      </c>
      <c r="Q25" s="53">
        <v>115370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64</v>
      </c>
      <c r="C26" s="57" t="s">
        <v>13</v>
      </c>
      <c r="D26" s="58" t="s">
        <v>15</v>
      </c>
      <c r="E26" s="59">
        <v>28</v>
      </c>
      <c r="F26" s="57" t="s">
        <v>13</v>
      </c>
      <c r="G26" s="58" t="s">
        <v>15</v>
      </c>
      <c r="H26" s="59">
        <v>36</v>
      </c>
      <c r="I26" s="57" t="s">
        <v>13</v>
      </c>
      <c r="J26" s="60" t="s">
        <v>15</v>
      </c>
      <c r="K26" s="56">
        <v>155340</v>
      </c>
      <c r="L26" s="57" t="s">
        <v>13</v>
      </c>
      <c r="M26" s="58" t="s">
        <v>15</v>
      </c>
      <c r="N26" s="59">
        <v>64180</v>
      </c>
      <c r="O26" s="57" t="s">
        <v>13</v>
      </c>
      <c r="P26" s="58" t="s">
        <v>15</v>
      </c>
      <c r="Q26" s="59">
        <v>91160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29</v>
      </c>
      <c r="C27" s="57" t="s">
        <v>13</v>
      </c>
      <c r="D27" s="58" t="s">
        <v>15</v>
      </c>
      <c r="E27" s="59">
        <v>18</v>
      </c>
      <c r="F27" s="57" t="s">
        <v>13</v>
      </c>
      <c r="G27" s="58" t="s">
        <v>15</v>
      </c>
      <c r="H27" s="59">
        <v>12</v>
      </c>
      <c r="I27" s="57" t="s">
        <v>13</v>
      </c>
      <c r="J27" s="60" t="s">
        <v>15</v>
      </c>
      <c r="K27" s="56">
        <v>55080</v>
      </c>
      <c r="L27" s="57" t="s">
        <v>13</v>
      </c>
      <c r="M27" s="58" t="s">
        <v>15</v>
      </c>
      <c r="N27" s="59">
        <v>32520</v>
      </c>
      <c r="O27" s="57" t="s">
        <v>13</v>
      </c>
      <c r="P27" s="58" t="s">
        <v>15</v>
      </c>
      <c r="Q27" s="59">
        <v>22560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2720</v>
      </c>
      <c r="L28" s="63" t="s">
        <v>13</v>
      </c>
      <c r="M28" s="45" t="s">
        <v>15</v>
      </c>
      <c r="N28" s="64">
        <v>1070</v>
      </c>
      <c r="O28" s="63" t="s">
        <v>13</v>
      </c>
      <c r="P28" s="45" t="s">
        <v>15</v>
      </c>
      <c r="Q28" s="64">
        <v>1650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715</v>
      </c>
      <c r="C29" s="67" t="s">
        <v>13</v>
      </c>
      <c r="D29" s="68" t="s">
        <v>15</v>
      </c>
      <c r="E29" s="69">
        <v>701</v>
      </c>
      <c r="F29" s="67" t="s">
        <v>13</v>
      </c>
      <c r="G29" s="68" t="s">
        <v>15</v>
      </c>
      <c r="H29" s="69">
        <v>14</v>
      </c>
      <c r="I29" s="67" t="s">
        <v>13</v>
      </c>
      <c r="J29" s="70" t="s">
        <v>15</v>
      </c>
      <c r="K29" s="66">
        <v>1261740</v>
      </c>
      <c r="L29" s="67" t="s">
        <v>13</v>
      </c>
      <c r="M29" s="68" t="s">
        <v>15</v>
      </c>
      <c r="N29" s="69">
        <v>1234860</v>
      </c>
      <c r="O29" s="67" t="s">
        <v>13</v>
      </c>
      <c r="P29" s="68" t="s">
        <v>15</v>
      </c>
      <c r="Q29" s="69">
        <v>26880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15400</v>
      </c>
      <c r="L30" s="67" t="s">
        <v>13</v>
      </c>
      <c r="M30" s="68" t="s">
        <v>15</v>
      </c>
      <c r="N30" s="69">
        <v>15200</v>
      </c>
      <c r="O30" s="67" t="s">
        <v>13</v>
      </c>
      <c r="P30" s="68" t="s">
        <v>15</v>
      </c>
      <c r="Q30" s="69">
        <v>200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660</v>
      </c>
      <c r="C31" s="51" t="s">
        <v>13</v>
      </c>
      <c r="D31" s="52" t="s">
        <v>15</v>
      </c>
      <c r="E31" s="53">
        <v>646</v>
      </c>
      <c r="F31" s="51" t="s">
        <v>13</v>
      </c>
      <c r="G31" s="52" t="s">
        <v>15</v>
      </c>
      <c r="H31" s="53">
        <v>14</v>
      </c>
      <c r="I31" s="51" t="s">
        <v>13</v>
      </c>
      <c r="J31" s="54" t="s">
        <v>15</v>
      </c>
      <c r="K31" s="50">
        <v>1168610</v>
      </c>
      <c r="L31" s="51" t="s">
        <v>13</v>
      </c>
      <c r="M31" s="52" t="s">
        <v>15</v>
      </c>
      <c r="N31" s="53">
        <v>1142180</v>
      </c>
      <c r="O31" s="51" t="s">
        <v>13</v>
      </c>
      <c r="P31" s="52" t="s">
        <v>15</v>
      </c>
      <c r="Q31" s="53">
        <v>26430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60</v>
      </c>
      <c r="C32" s="57" t="s">
        <v>13</v>
      </c>
      <c r="D32" s="58" t="s">
        <v>15</v>
      </c>
      <c r="E32" s="59">
        <v>59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104830</v>
      </c>
      <c r="L32" s="57" t="s">
        <v>13</v>
      </c>
      <c r="M32" s="58" t="s">
        <v>15</v>
      </c>
      <c r="N32" s="59">
        <v>102800</v>
      </c>
      <c r="O32" s="57" t="s">
        <v>13</v>
      </c>
      <c r="P32" s="58" t="s">
        <v>15</v>
      </c>
      <c r="Q32" s="59">
        <v>2030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11</v>
      </c>
      <c r="C33" s="63" t="s">
        <v>13</v>
      </c>
      <c r="D33" s="45" t="s">
        <v>15</v>
      </c>
      <c r="E33" s="74">
        <v>10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19490</v>
      </c>
      <c r="L33" s="63" t="s">
        <v>13</v>
      </c>
      <c r="M33" s="45" t="s">
        <v>15</v>
      </c>
      <c r="N33" s="74">
        <v>16530</v>
      </c>
      <c r="O33" s="63" t="s">
        <v>13</v>
      </c>
      <c r="P33" s="45" t="s">
        <v>15</v>
      </c>
      <c r="Q33" s="74">
        <v>2960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97</v>
      </c>
      <c r="C34" s="77" t="s">
        <v>13</v>
      </c>
      <c r="D34" s="78" t="s">
        <v>15</v>
      </c>
      <c r="E34" s="79">
        <v>94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174990</v>
      </c>
      <c r="L34" s="77" t="s">
        <v>13</v>
      </c>
      <c r="M34" s="78" t="s">
        <v>15</v>
      </c>
      <c r="N34" s="79">
        <v>168780</v>
      </c>
      <c r="O34" s="77" t="s">
        <v>13</v>
      </c>
      <c r="P34" s="78" t="s">
        <v>15</v>
      </c>
      <c r="Q34" s="79">
        <v>6210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36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69190</v>
      </c>
      <c r="L35" s="57" t="s">
        <v>13</v>
      </c>
      <c r="M35" s="58" t="s">
        <v>15</v>
      </c>
      <c r="N35" s="59">
        <v>64430</v>
      </c>
      <c r="O35" s="57" t="s">
        <v>13</v>
      </c>
      <c r="P35" s="58" t="s">
        <v>15</v>
      </c>
      <c r="Q35" s="59">
        <v>4760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38</v>
      </c>
      <c r="C36" s="57" t="s">
        <v>13</v>
      </c>
      <c r="D36" s="58" t="s">
        <v>15</v>
      </c>
      <c r="E36" s="59">
        <v>38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68600</v>
      </c>
      <c r="L36" s="57" t="s">
        <v>13</v>
      </c>
      <c r="M36" s="58" t="s">
        <v>15</v>
      </c>
      <c r="N36" s="59">
        <v>68600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21</v>
      </c>
      <c r="C37" s="63" t="s">
        <v>13</v>
      </c>
      <c r="D37" s="45" t="s">
        <v>15</v>
      </c>
      <c r="E37" s="83">
        <v>20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37200</v>
      </c>
      <c r="L37" s="63" t="s">
        <v>13</v>
      </c>
      <c r="M37" s="45" t="s">
        <v>15</v>
      </c>
      <c r="N37" s="83">
        <v>35750</v>
      </c>
      <c r="O37" s="63" t="s">
        <v>13</v>
      </c>
      <c r="P37" s="45" t="s">
        <v>15</v>
      </c>
      <c r="Q37" s="83">
        <v>1450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4820</v>
      </c>
      <c r="L38" s="77" t="s">
        <v>13</v>
      </c>
      <c r="M38" s="78" t="s">
        <v>15</v>
      </c>
      <c r="N38" s="85">
        <v>4820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42</v>
      </c>
      <c r="C41" s="77" t="s">
        <v>13</v>
      </c>
      <c r="D41" s="78" t="s">
        <v>15</v>
      </c>
      <c r="E41" s="79">
        <v>41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75000</v>
      </c>
      <c r="L41" s="77" t="s">
        <v>13</v>
      </c>
      <c r="M41" s="78" t="s">
        <v>15</v>
      </c>
      <c r="N41" s="79">
        <v>73700</v>
      </c>
      <c r="O41" s="77" t="s">
        <v>13</v>
      </c>
      <c r="P41" s="78" t="s">
        <v>15</v>
      </c>
      <c r="Q41" s="79">
        <v>1300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24</v>
      </c>
      <c r="C42" s="57" t="s">
        <v>13</v>
      </c>
      <c r="D42" s="58" t="s">
        <v>15</v>
      </c>
      <c r="E42" s="59">
        <v>24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43440</v>
      </c>
      <c r="L42" s="57" t="s">
        <v>13</v>
      </c>
      <c r="M42" s="58" t="s">
        <v>15</v>
      </c>
      <c r="N42" s="59">
        <v>42840</v>
      </c>
      <c r="O42" s="57" t="s">
        <v>13</v>
      </c>
      <c r="P42" s="58" t="s">
        <v>15</v>
      </c>
      <c r="Q42" s="59">
        <v>600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31560</v>
      </c>
      <c r="L43" s="63" t="s">
        <v>13</v>
      </c>
      <c r="M43" s="45" t="s">
        <v>15</v>
      </c>
      <c r="N43" s="83">
        <v>30860</v>
      </c>
      <c r="O43" s="63" t="s">
        <v>13</v>
      </c>
      <c r="P43" s="45" t="s">
        <v>15</v>
      </c>
      <c r="Q43" s="83">
        <v>700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115</v>
      </c>
      <c r="C44" s="77" t="s">
        <v>13</v>
      </c>
      <c r="D44" s="78" t="s">
        <v>15</v>
      </c>
      <c r="E44" s="85">
        <v>112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212070</v>
      </c>
      <c r="L44" s="77" t="s">
        <v>13</v>
      </c>
      <c r="M44" s="78" t="s">
        <v>15</v>
      </c>
      <c r="N44" s="85">
        <v>206950</v>
      </c>
      <c r="O44" s="77" t="s">
        <v>13</v>
      </c>
      <c r="P44" s="78" t="s">
        <v>15</v>
      </c>
      <c r="Q44" s="85">
        <v>5120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65130</v>
      </c>
      <c r="L45" s="57" t="s">
        <v>13</v>
      </c>
      <c r="M45" s="58" t="s">
        <v>15</v>
      </c>
      <c r="N45" s="59">
        <v>65130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79</v>
      </c>
      <c r="C46" s="63" t="s">
        <v>13</v>
      </c>
      <c r="D46" s="45" t="s">
        <v>15</v>
      </c>
      <c r="E46" s="74">
        <v>76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146940</v>
      </c>
      <c r="L46" s="63" t="s">
        <v>13</v>
      </c>
      <c r="M46" s="45" t="s">
        <v>15</v>
      </c>
      <c r="N46" s="74">
        <v>141820</v>
      </c>
      <c r="O46" s="63" t="s">
        <v>13</v>
      </c>
      <c r="P46" s="45" t="s">
        <v>15</v>
      </c>
      <c r="Q46" s="74">
        <v>5120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31</v>
      </c>
      <c r="C47" s="77" t="s">
        <v>13</v>
      </c>
      <c r="D47" s="78" t="s">
        <v>15</v>
      </c>
      <c r="E47" s="79">
        <v>31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49720</v>
      </c>
      <c r="L47" s="77" t="s">
        <v>13</v>
      </c>
      <c r="M47" s="78" t="s">
        <v>15</v>
      </c>
      <c r="N47" s="79">
        <v>49510</v>
      </c>
      <c r="O47" s="77" t="s">
        <v>13</v>
      </c>
      <c r="P47" s="78" t="s">
        <v>15</v>
      </c>
      <c r="Q47" s="79">
        <v>210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28</v>
      </c>
      <c r="C48" s="57" t="s">
        <v>13</v>
      </c>
      <c r="D48" s="58" t="s">
        <v>15</v>
      </c>
      <c r="E48" s="59">
        <v>28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46990</v>
      </c>
      <c r="L48" s="57" t="s">
        <v>13</v>
      </c>
      <c r="M48" s="58" t="s">
        <v>15</v>
      </c>
      <c r="N48" s="59">
        <v>46780</v>
      </c>
      <c r="O48" s="57" t="s">
        <v>13</v>
      </c>
      <c r="P48" s="58" t="s">
        <v>15</v>
      </c>
      <c r="Q48" s="59">
        <v>210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88</v>
      </c>
      <c r="C49" s="63" t="s">
        <v>13</v>
      </c>
      <c r="D49" s="45" t="s">
        <v>15</v>
      </c>
      <c r="E49" s="83">
        <v>87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157930</v>
      </c>
      <c r="L49" s="63" t="s">
        <v>13</v>
      </c>
      <c r="M49" s="45" t="s">
        <v>15</v>
      </c>
      <c r="N49" s="83">
        <v>156990</v>
      </c>
      <c r="O49" s="63" t="s">
        <v>13</v>
      </c>
      <c r="P49" s="45" t="s">
        <v>15</v>
      </c>
      <c r="Q49" s="83">
        <v>940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94</v>
      </c>
      <c r="C50" s="77" t="s">
        <v>13</v>
      </c>
      <c r="D50" s="78" t="s">
        <v>15</v>
      </c>
      <c r="E50" s="79">
        <v>94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165500</v>
      </c>
      <c r="L50" s="77" t="s">
        <v>13</v>
      </c>
      <c r="M50" s="78" t="s">
        <v>15</v>
      </c>
      <c r="N50" s="79">
        <v>164990</v>
      </c>
      <c r="O50" s="77" t="s">
        <v>13</v>
      </c>
      <c r="P50" s="78" t="s">
        <v>15</v>
      </c>
      <c r="Q50" s="79">
        <v>510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79</v>
      </c>
      <c r="C51" s="57" t="s">
        <v>13</v>
      </c>
      <c r="D51" s="58" t="s">
        <v>15</v>
      </c>
      <c r="E51" s="59">
        <v>79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137620</v>
      </c>
      <c r="L51" s="57" t="s">
        <v>13</v>
      </c>
      <c r="M51" s="58" t="s">
        <v>15</v>
      </c>
      <c r="N51" s="59">
        <v>137470</v>
      </c>
      <c r="O51" s="57" t="s">
        <v>13</v>
      </c>
      <c r="P51" s="58" t="s">
        <v>15</v>
      </c>
      <c r="Q51" s="59">
        <v>150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27880</v>
      </c>
      <c r="L52" s="63" t="s">
        <v>13</v>
      </c>
      <c r="M52" s="45" t="s">
        <v>15</v>
      </c>
      <c r="N52" s="83">
        <v>27520</v>
      </c>
      <c r="O52" s="63" t="s">
        <v>13</v>
      </c>
      <c r="P52" s="45" t="s">
        <v>15</v>
      </c>
      <c r="Q52" s="83">
        <v>360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53</v>
      </c>
      <c r="C53" s="77" t="s">
        <v>13</v>
      </c>
      <c r="D53" s="78" t="s">
        <v>15</v>
      </c>
      <c r="E53" s="85">
        <v>49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92640</v>
      </c>
      <c r="L53" s="77" t="s">
        <v>13</v>
      </c>
      <c r="M53" s="78" t="s">
        <v>15</v>
      </c>
      <c r="N53" s="85">
        <v>85950</v>
      </c>
      <c r="O53" s="77" t="s">
        <v>13</v>
      </c>
      <c r="P53" s="78" t="s">
        <v>15</v>
      </c>
      <c r="Q53" s="85">
        <v>6690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56070</v>
      </c>
      <c r="L54" s="57" t="s">
        <v>13</v>
      </c>
      <c r="M54" s="58" t="s">
        <v>15</v>
      </c>
      <c r="N54" s="59">
        <v>52200</v>
      </c>
      <c r="O54" s="57" t="s">
        <v>13</v>
      </c>
      <c r="P54" s="58" t="s">
        <v>15</v>
      </c>
      <c r="Q54" s="59">
        <v>3870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20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36570</v>
      </c>
      <c r="L55" s="63" t="s">
        <v>13</v>
      </c>
      <c r="M55" s="45" t="s">
        <v>15</v>
      </c>
      <c r="N55" s="64">
        <v>33750</v>
      </c>
      <c r="O55" s="63" t="s">
        <v>13</v>
      </c>
      <c r="P55" s="45" t="s">
        <v>15</v>
      </c>
      <c r="Q55" s="64">
        <v>2820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26</v>
      </c>
      <c r="C56" s="90" t="s">
        <v>13</v>
      </c>
      <c r="D56" s="91" t="s">
        <v>15</v>
      </c>
      <c r="E56" s="92">
        <v>26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45860</v>
      </c>
      <c r="L56" s="90" t="s">
        <v>13</v>
      </c>
      <c r="M56" s="91" t="s">
        <v>15</v>
      </c>
      <c r="N56" s="92">
        <v>45860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20</v>
      </c>
      <c r="C57" s="51" t="s">
        <v>13</v>
      </c>
      <c r="D57" s="52" t="s">
        <v>15</v>
      </c>
      <c r="E57" s="53">
        <v>20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31870</v>
      </c>
      <c r="L57" s="51" t="s">
        <v>13</v>
      </c>
      <c r="M57" s="52" t="s">
        <v>15</v>
      </c>
      <c r="N57" s="53">
        <v>31620</v>
      </c>
      <c r="O57" s="51" t="s">
        <v>13</v>
      </c>
      <c r="P57" s="52" t="s">
        <v>15</v>
      </c>
      <c r="Q57" s="53">
        <v>250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5280</v>
      </c>
      <c r="L58" s="57" t="s">
        <v>13</v>
      </c>
      <c r="M58" s="58" t="s">
        <v>15</v>
      </c>
      <c r="N58" s="59">
        <v>5280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17</v>
      </c>
      <c r="C59" s="63" t="s">
        <v>13</v>
      </c>
      <c r="D59" s="45" t="s">
        <v>15</v>
      </c>
      <c r="E59" s="64">
        <v>17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26590</v>
      </c>
      <c r="L59" s="63" t="s">
        <v>13</v>
      </c>
      <c r="M59" s="45" t="s">
        <v>15</v>
      </c>
      <c r="N59" s="64">
        <v>26340</v>
      </c>
      <c r="O59" s="63" t="s">
        <v>13</v>
      </c>
      <c r="P59" s="45" t="s">
        <v>15</v>
      </c>
      <c r="Q59" s="64">
        <v>250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242</v>
      </c>
      <c r="C60" s="90" t="s">
        <v>13</v>
      </c>
      <c r="D60" s="91" t="s">
        <v>15</v>
      </c>
      <c r="E60" s="92">
        <v>214</v>
      </c>
      <c r="F60" s="90" t="s">
        <v>13</v>
      </c>
      <c r="G60" s="91" t="s">
        <v>15</v>
      </c>
      <c r="H60" s="92">
        <v>28</v>
      </c>
      <c r="I60" s="90" t="s">
        <v>13</v>
      </c>
      <c r="J60" s="93" t="s">
        <v>15</v>
      </c>
      <c r="K60" s="89">
        <v>452270</v>
      </c>
      <c r="L60" s="90" t="s">
        <v>13</v>
      </c>
      <c r="M60" s="91" t="s">
        <v>15</v>
      </c>
      <c r="N60" s="92">
        <v>401370</v>
      </c>
      <c r="O60" s="90" t="s">
        <v>13</v>
      </c>
      <c r="P60" s="91" t="s">
        <v>15</v>
      </c>
      <c r="Q60" s="92">
        <v>50900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891</v>
      </c>
      <c r="C61" s="67" t="s">
        <v>13</v>
      </c>
      <c r="D61" s="68" t="s">
        <v>15</v>
      </c>
      <c r="E61" s="69">
        <v>833</v>
      </c>
      <c r="F61" s="67" t="s">
        <v>13</v>
      </c>
      <c r="G61" s="68" t="s">
        <v>15</v>
      </c>
      <c r="H61" s="69">
        <v>58</v>
      </c>
      <c r="I61" s="67" t="s">
        <v>13</v>
      </c>
      <c r="J61" s="70" t="s">
        <v>15</v>
      </c>
      <c r="K61" s="66">
        <v>1475080</v>
      </c>
      <c r="L61" s="67" t="s">
        <v>13</v>
      </c>
      <c r="M61" s="68" t="s">
        <v>15</v>
      </c>
      <c r="N61" s="69">
        <v>1347700</v>
      </c>
      <c r="O61" s="67" t="s">
        <v>13</v>
      </c>
      <c r="P61" s="68" t="s">
        <v>15</v>
      </c>
      <c r="Q61" s="69">
        <v>127380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525</v>
      </c>
      <c r="C62" s="94" t="s">
        <v>13</v>
      </c>
      <c r="D62" s="95" t="s">
        <v>15</v>
      </c>
      <c r="E62" s="92">
        <v>493</v>
      </c>
      <c r="F62" s="94" t="s">
        <v>13</v>
      </c>
      <c r="G62" s="95" t="s">
        <v>15</v>
      </c>
      <c r="H62" s="92">
        <v>32</v>
      </c>
      <c r="I62" s="94" t="s">
        <v>13</v>
      </c>
      <c r="J62" s="96" t="s">
        <v>15</v>
      </c>
      <c r="K62" s="89">
        <v>875030</v>
      </c>
      <c r="L62" s="94" t="s">
        <v>13</v>
      </c>
      <c r="M62" s="95" t="s">
        <v>15</v>
      </c>
      <c r="N62" s="92">
        <v>804500</v>
      </c>
      <c r="O62" s="94" t="s">
        <v>13</v>
      </c>
      <c r="P62" s="95" t="s">
        <v>15</v>
      </c>
      <c r="Q62" s="92">
        <v>70530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73</v>
      </c>
      <c r="C63" s="98" t="s">
        <v>13</v>
      </c>
      <c r="D63" s="58" t="s">
        <v>15</v>
      </c>
      <c r="E63" s="53">
        <v>67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128210</v>
      </c>
      <c r="L63" s="98" t="s">
        <v>13</v>
      </c>
      <c r="M63" s="58" t="s">
        <v>15</v>
      </c>
      <c r="N63" s="53">
        <v>112760</v>
      </c>
      <c r="O63" s="98" t="s">
        <v>13</v>
      </c>
      <c r="P63" s="58" t="s">
        <v>15</v>
      </c>
      <c r="Q63" s="53">
        <v>15450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214</v>
      </c>
      <c r="C64" s="57" t="s">
        <v>13</v>
      </c>
      <c r="D64" s="58" t="s">
        <v>15</v>
      </c>
      <c r="E64" s="59">
        <v>202</v>
      </c>
      <c r="F64" s="57" t="s">
        <v>13</v>
      </c>
      <c r="G64" s="58" t="s">
        <v>15</v>
      </c>
      <c r="H64" s="59">
        <v>12</v>
      </c>
      <c r="I64" s="57" t="s">
        <v>13</v>
      </c>
      <c r="J64" s="60" t="s">
        <v>15</v>
      </c>
      <c r="K64" s="56">
        <v>356920</v>
      </c>
      <c r="L64" s="57" t="s">
        <v>13</v>
      </c>
      <c r="M64" s="58" t="s">
        <v>15</v>
      </c>
      <c r="N64" s="59">
        <v>331470</v>
      </c>
      <c r="O64" s="57" t="s">
        <v>13</v>
      </c>
      <c r="P64" s="58" t="s">
        <v>15</v>
      </c>
      <c r="Q64" s="59">
        <v>25450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238</v>
      </c>
      <c r="C65" s="63" t="s">
        <v>13</v>
      </c>
      <c r="D65" s="45" t="s">
        <v>15</v>
      </c>
      <c r="E65" s="64">
        <v>224</v>
      </c>
      <c r="F65" s="63" t="s">
        <v>13</v>
      </c>
      <c r="G65" s="45" t="s">
        <v>15</v>
      </c>
      <c r="H65" s="64">
        <v>14</v>
      </c>
      <c r="I65" s="63" t="s">
        <v>13</v>
      </c>
      <c r="J65" s="47" t="s">
        <v>15</v>
      </c>
      <c r="K65" s="62">
        <v>389900</v>
      </c>
      <c r="L65" s="63" t="s">
        <v>13</v>
      </c>
      <c r="M65" s="45" t="s">
        <v>15</v>
      </c>
      <c r="N65" s="64">
        <v>360270</v>
      </c>
      <c r="O65" s="63" t="s">
        <v>13</v>
      </c>
      <c r="P65" s="45" t="s">
        <v>15</v>
      </c>
      <c r="Q65" s="64">
        <v>29630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243</v>
      </c>
      <c r="C66" s="94" t="s">
        <v>13</v>
      </c>
      <c r="D66" s="95" t="s">
        <v>15</v>
      </c>
      <c r="E66" s="85">
        <v>231</v>
      </c>
      <c r="F66" s="94" t="s">
        <v>13</v>
      </c>
      <c r="G66" s="95" t="s">
        <v>15</v>
      </c>
      <c r="H66" s="85">
        <v>12</v>
      </c>
      <c r="I66" s="94" t="s">
        <v>13</v>
      </c>
      <c r="J66" s="96" t="s">
        <v>15</v>
      </c>
      <c r="K66" s="84">
        <v>408000</v>
      </c>
      <c r="L66" s="94" t="s">
        <v>13</v>
      </c>
      <c r="M66" s="95" t="s">
        <v>15</v>
      </c>
      <c r="N66" s="85">
        <v>383050</v>
      </c>
      <c r="O66" s="94" t="s">
        <v>13</v>
      </c>
      <c r="P66" s="95" t="s">
        <v>15</v>
      </c>
      <c r="Q66" s="85">
        <v>24950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116</v>
      </c>
      <c r="C67" s="98" t="s">
        <v>13</v>
      </c>
      <c r="D67" s="58" t="s">
        <v>15</v>
      </c>
      <c r="E67" s="59">
        <v>105</v>
      </c>
      <c r="F67" s="98" t="s">
        <v>13</v>
      </c>
      <c r="G67" s="58" t="s">
        <v>15</v>
      </c>
      <c r="H67" s="59">
        <v>11</v>
      </c>
      <c r="I67" s="98" t="s">
        <v>13</v>
      </c>
      <c r="J67" s="60" t="s">
        <v>15</v>
      </c>
      <c r="K67" s="56">
        <v>217020</v>
      </c>
      <c r="L67" s="98" t="s">
        <v>13</v>
      </c>
      <c r="M67" s="58" t="s">
        <v>15</v>
      </c>
      <c r="N67" s="59">
        <v>193580</v>
      </c>
      <c r="O67" s="98" t="s">
        <v>13</v>
      </c>
      <c r="P67" s="58" t="s">
        <v>15</v>
      </c>
      <c r="Q67" s="59">
        <v>23440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14</v>
      </c>
      <c r="C68" s="57" t="s">
        <v>13</v>
      </c>
      <c r="D68" s="58" t="s">
        <v>15</v>
      </c>
      <c r="E68" s="59">
        <v>14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23460</v>
      </c>
      <c r="L68" s="57" t="s">
        <v>13</v>
      </c>
      <c r="M68" s="58" t="s">
        <v>15</v>
      </c>
      <c r="N68" s="59">
        <v>23240</v>
      </c>
      <c r="O68" s="57" t="s">
        <v>13</v>
      </c>
      <c r="P68" s="58" t="s">
        <v>15</v>
      </c>
      <c r="Q68" s="59">
        <v>220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10430</v>
      </c>
      <c r="L69" s="57" t="s">
        <v>13</v>
      </c>
      <c r="M69" s="58" t="s">
        <v>15</v>
      </c>
      <c r="N69" s="59">
        <v>10430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123</v>
      </c>
      <c r="C72" s="90" t="s">
        <v>13</v>
      </c>
      <c r="D72" s="91" t="s">
        <v>15</v>
      </c>
      <c r="E72" s="69">
        <v>109</v>
      </c>
      <c r="F72" s="90" t="s">
        <v>13</v>
      </c>
      <c r="G72" s="91" t="s">
        <v>15</v>
      </c>
      <c r="H72" s="69">
        <v>14</v>
      </c>
      <c r="I72" s="90" t="s">
        <v>13</v>
      </c>
      <c r="J72" s="93" t="s">
        <v>15</v>
      </c>
      <c r="K72" s="66">
        <v>192050</v>
      </c>
      <c r="L72" s="90" t="s">
        <v>13</v>
      </c>
      <c r="M72" s="91" t="s">
        <v>15</v>
      </c>
      <c r="N72" s="69">
        <v>160150</v>
      </c>
      <c r="O72" s="90" t="s">
        <v>13</v>
      </c>
      <c r="P72" s="91" t="s">
        <v>15</v>
      </c>
      <c r="Q72" s="69">
        <v>31900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171</v>
      </c>
      <c r="C73" s="67" t="s">
        <v>13</v>
      </c>
      <c r="D73" s="68" t="s">
        <v>15</v>
      </c>
      <c r="E73" s="92">
        <v>162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264050</v>
      </c>
      <c r="L73" s="67" t="s">
        <v>13</v>
      </c>
      <c r="M73" s="68" t="s">
        <v>15</v>
      </c>
      <c r="N73" s="92">
        <v>247640</v>
      </c>
      <c r="O73" s="67" t="s">
        <v>13</v>
      </c>
      <c r="P73" s="68" t="s">
        <v>15</v>
      </c>
      <c r="Q73" s="92">
        <v>16410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53</v>
      </c>
      <c r="C74" s="77" t="s">
        <v>13</v>
      </c>
      <c r="D74" s="78" t="s">
        <v>15</v>
      </c>
      <c r="E74" s="79">
        <v>50</v>
      </c>
      <c r="F74" s="77" t="s">
        <v>13</v>
      </c>
      <c r="G74" s="78" t="s">
        <v>15</v>
      </c>
      <c r="H74" s="79">
        <v>4</v>
      </c>
      <c r="I74" s="77" t="s">
        <v>13</v>
      </c>
      <c r="J74" s="80" t="s">
        <v>15</v>
      </c>
      <c r="K74" s="76">
        <v>78390</v>
      </c>
      <c r="L74" s="77" t="s">
        <v>13</v>
      </c>
      <c r="M74" s="78" t="s">
        <v>15</v>
      </c>
      <c r="N74" s="79">
        <v>71900</v>
      </c>
      <c r="O74" s="77" t="s">
        <v>13</v>
      </c>
      <c r="P74" s="78" t="s">
        <v>15</v>
      </c>
      <c r="Q74" s="79">
        <v>6490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52120</v>
      </c>
      <c r="L75" s="57" t="s">
        <v>13</v>
      </c>
      <c r="M75" s="58" t="s">
        <v>15</v>
      </c>
      <c r="N75" s="59">
        <v>49270</v>
      </c>
      <c r="O75" s="57" t="s">
        <v>13</v>
      </c>
      <c r="P75" s="58" t="s">
        <v>15</v>
      </c>
      <c r="Q75" s="59">
        <v>2850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18</v>
      </c>
      <c r="C76" s="63" t="s">
        <v>13</v>
      </c>
      <c r="D76" s="45" t="s">
        <v>15</v>
      </c>
      <c r="E76" s="83">
        <v>16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26270</v>
      </c>
      <c r="L76" s="63" t="s">
        <v>13</v>
      </c>
      <c r="M76" s="45" t="s">
        <v>15</v>
      </c>
      <c r="N76" s="83">
        <v>22630</v>
      </c>
      <c r="O76" s="63" t="s">
        <v>13</v>
      </c>
      <c r="P76" s="45" t="s">
        <v>15</v>
      </c>
      <c r="Q76" s="83">
        <v>3640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28</v>
      </c>
      <c r="C77" s="77" t="s">
        <v>13</v>
      </c>
      <c r="D77" s="78" t="s">
        <v>15</v>
      </c>
      <c r="E77" s="85">
        <v>28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39590</v>
      </c>
      <c r="L77" s="77" t="s">
        <v>13</v>
      </c>
      <c r="M77" s="78" t="s">
        <v>15</v>
      </c>
      <c r="N77" s="85">
        <v>39590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90</v>
      </c>
      <c r="C78" s="63" t="s">
        <v>13</v>
      </c>
      <c r="D78" s="45" t="s">
        <v>15</v>
      </c>
      <c r="E78" s="74">
        <v>85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3">
        <v>146070</v>
      </c>
      <c r="L78" s="63" t="s">
        <v>13</v>
      </c>
      <c r="M78" s="45" t="s">
        <v>15</v>
      </c>
      <c r="N78" s="74">
        <v>136150</v>
      </c>
      <c r="O78" s="63" t="s">
        <v>13</v>
      </c>
      <c r="P78" s="45" t="s">
        <v>15</v>
      </c>
      <c r="Q78" s="74">
        <v>9920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92</v>
      </c>
      <c r="C79" s="94" t="s">
        <v>13</v>
      </c>
      <c r="D79" s="95" t="s">
        <v>15</v>
      </c>
      <c r="E79" s="53">
        <v>91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139110</v>
      </c>
      <c r="L79" s="94" t="s">
        <v>13</v>
      </c>
      <c r="M79" s="95" t="s">
        <v>15</v>
      </c>
      <c r="N79" s="53">
        <v>138340</v>
      </c>
      <c r="O79" s="94" t="s">
        <v>13</v>
      </c>
      <c r="P79" s="95" t="s">
        <v>15</v>
      </c>
      <c r="Q79" s="53">
        <v>770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53</v>
      </c>
      <c r="C80" s="98" t="s">
        <v>13</v>
      </c>
      <c r="D80" s="58" t="s">
        <v>15</v>
      </c>
      <c r="E80" s="59">
        <v>53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81530</v>
      </c>
      <c r="L80" s="98" t="s">
        <v>13</v>
      </c>
      <c r="M80" s="58" t="s">
        <v>15</v>
      </c>
      <c r="N80" s="59">
        <v>81530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34090</v>
      </c>
      <c r="L81" s="57" t="s">
        <v>13</v>
      </c>
      <c r="M81" s="58" t="s">
        <v>15</v>
      </c>
      <c r="N81" s="59">
        <v>34090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15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23490</v>
      </c>
      <c r="L82" s="63" t="s">
        <v>13</v>
      </c>
      <c r="M82" s="45" t="s">
        <v>15</v>
      </c>
      <c r="N82" s="64">
        <v>22720</v>
      </c>
      <c r="O82" s="63" t="s">
        <v>13</v>
      </c>
      <c r="P82" s="45" t="s">
        <v>15</v>
      </c>
      <c r="Q82" s="64">
        <v>770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64</v>
      </c>
      <c r="C83" s="51" t="s">
        <v>13</v>
      </c>
      <c r="D83" s="52" t="s">
        <v>15</v>
      </c>
      <c r="E83" s="85">
        <v>60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105350</v>
      </c>
      <c r="L83" s="51" t="s">
        <v>13</v>
      </c>
      <c r="M83" s="52" t="s">
        <v>15</v>
      </c>
      <c r="N83" s="85">
        <v>99560</v>
      </c>
      <c r="O83" s="51" t="s">
        <v>13</v>
      </c>
      <c r="P83" s="52" t="s">
        <v>15</v>
      </c>
      <c r="Q83" s="85">
        <v>5790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427</v>
      </c>
      <c r="C85" s="90" t="s">
        <v>13</v>
      </c>
      <c r="D85" s="91" t="s">
        <v>15</v>
      </c>
      <c r="E85" s="69">
        <v>388</v>
      </c>
      <c r="F85" s="90" t="s">
        <v>13</v>
      </c>
      <c r="G85" s="91" t="s">
        <v>15</v>
      </c>
      <c r="H85" s="69">
        <v>39</v>
      </c>
      <c r="I85" s="90" t="s">
        <v>13</v>
      </c>
      <c r="J85" s="93" t="s">
        <v>15</v>
      </c>
      <c r="K85" s="66">
        <v>632470</v>
      </c>
      <c r="L85" s="90" t="s">
        <v>13</v>
      </c>
      <c r="M85" s="91" t="s">
        <v>15</v>
      </c>
      <c r="N85" s="69">
        <v>562820</v>
      </c>
      <c r="O85" s="90" t="s">
        <v>13</v>
      </c>
      <c r="P85" s="91" t="s">
        <v>15</v>
      </c>
      <c r="Q85" s="69">
        <v>69650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244</v>
      </c>
      <c r="C86" s="67" t="s">
        <v>13</v>
      </c>
      <c r="D86" s="68" t="s">
        <v>15</v>
      </c>
      <c r="E86" s="92">
        <v>213</v>
      </c>
      <c r="F86" s="67" t="s">
        <v>13</v>
      </c>
      <c r="G86" s="68" t="s">
        <v>15</v>
      </c>
      <c r="H86" s="92">
        <v>31</v>
      </c>
      <c r="I86" s="67" t="s">
        <v>13</v>
      </c>
      <c r="J86" s="70" t="s">
        <v>15</v>
      </c>
      <c r="K86" s="89">
        <v>361780</v>
      </c>
      <c r="L86" s="67" t="s">
        <v>13</v>
      </c>
      <c r="M86" s="68" t="s">
        <v>15</v>
      </c>
      <c r="N86" s="92">
        <v>308090</v>
      </c>
      <c r="O86" s="67" t="s">
        <v>13</v>
      </c>
      <c r="P86" s="68" t="s">
        <v>15</v>
      </c>
      <c r="Q86" s="92">
        <v>53690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54</v>
      </c>
      <c r="C91" s="77" t="s">
        <v>13</v>
      </c>
      <c r="D91" s="78" t="s">
        <v>15</v>
      </c>
      <c r="E91" s="85">
        <v>43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4">
        <v>78820</v>
      </c>
      <c r="L91" s="77" t="s">
        <v>13</v>
      </c>
      <c r="M91" s="78" t="s">
        <v>15</v>
      </c>
      <c r="N91" s="85">
        <v>59590</v>
      </c>
      <c r="O91" s="77" t="s">
        <v>13</v>
      </c>
      <c r="P91" s="78" t="s">
        <v>15</v>
      </c>
      <c r="Q91" s="85">
        <v>19230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31</v>
      </c>
      <c r="C92" s="57" t="s">
        <v>13</v>
      </c>
      <c r="D92" s="58" t="s">
        <v>15</v>
      </c>
      <c r="E92" s="59">
        <v>27</v>
      </c>
      <c r="F92" s="57" t="s">
        <v>13</v>
      </c>
      <c r="G92" s="58" t="s">
        <v>15</v>
      </c>
      <c r="H92" s="59">
        <v>4</v>
      </c>
      <c r="I92" s="57" t="s">
        <v>13</v>
      </c>
      <c r="J92" s="60" t="s">
        <v>15</v>
      </c>
      <c r="K92" s="56">
        <v>43560</v>
      </c>
      <c r="L92" s="57" t="s">
        <v>13</v>
      </c>
      <c r="M92" s="58" t="s">
        <v>15</v>
      </c>
      <c r="N92" s="59">
        <v>37270</v>
      </c>
      <c r="O92" s="57" t="s">
        <v>13</v>
      </c>
      <c r="P92" s="58" t="s">
        <v>15</v>
      </c>
      <c r="Q92" s="59">
        <v>6290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23</v>
      </c>
      <c r="C93" s="63" t="s">
        <v>13</v>
      </c>
      <c r="D93" s="45" t="s">
        <v>15</v>
      </c>
      <c r="E93" s="74">
        <v>15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35260</v>
      </c>
      <c r="L93" s="63" t="s">
        <v>13</v>
      </c>
      <c r="M93" s="45" t="s">
        <v>15</v>
      </c>
      <c r="N93" s="74">
        <v>22320</v>
      </c>
      <c r="O93" s="63" t="s">
        <v>13</v>
      </c>
      <c r="P93" s="45" t="s">
        <v>15</v>
      </c>
      <c r="Q93" s="74">
        <v>12940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183</v>
      </c>
      <c r="C94" s="94" t="s">
        <v>13</v>
      </c>
      <c r="D94" s="95" t="s">
        <v>15</v>
      </c>
      <c r="E94" s="53">
        <v>175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270690</v>
      </c>
      <c r="L94" s="94" t="s">
        <v>13</v>
      </c>
      <c r="M94" s="95" t="s">
        <v>15</v>
      </c>
      <c r="N94" s="53">
        <v>254730</v>
      </c>
      <c r="O94" s="94" t="s">
        <v>13</v>
      </c>
      <c r="P94" s="95" t="s">
        <v>15</v>
      </c>
      <c r="Q94" s="53">
        <v>15960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11</v>
      </c>
      <c r="C95" s="98" t="s">
        <v>13</v>
      </c>
      <c r="D95" s="58" t="s">
        <v>15</v>
      </c>
      <c r="E95" s="59">
        <v>10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21270</v>
      </c>
      <c r="L95" s="98" t="s">
        <v>13</v>
      </c>
      <c r="M95" s="58" t="s">
        <v>15</v>
      </c>
      <c r="N95" s="59">
        <v>19270</v>
      </c>
      <c r="O95" s="98" t="s">
        <v>13</v>
      </c>
      <c r="P95" s="58" t="s">
        <v>15</v>
      </c>
      <c r="Q95" s="59">
        <v>2000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49</v>
      </c>
      <c r="C96" s="57" t="s">
        <v>13</v>
      </c>
      <c r="D96" s="58" t="s">
        <v>15</v>
      </c>
      <c r="E96" s="59">
        <v>49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71240</v>
      </c>
      <c r="L96" s="57" t="s">
        <v>13</v>
      </c>
      <c r="M96" s="58" t="s">
        <v>15</v>
      </c>
      <c r="N96" s="59">
        <v>70290</v>
      </c>
      <c r="O96" s="57" t="s">
        <v>13</v>
      </c>
      <c r="P96" s="58" t="s">
        <v>15</v>
      </c>
      <c r="Q96" s="59">
        <v>950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17800</v>
      </c>
      <c r="L97" s="57" t="s">
        <v>13</v>
      </c>
      <c r="M97" s="58" t="s">
        <v>15</v>
      </c>
      <c r="N97" s="59">
        <v>16710</v>
      </c>
      <c r="O97" s="57" t="s">
        <v>13</v>
      </c>
      <c r="P97" s="58" t="s">
        <v>15</v>
      </c>
      <c r="Q97" s="59">
        <v>1090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110</v>
      </c>
      <c r="C98" s="63" t="s">
        <v>13</v>
      </c>
      <c r="D98" s="45" t="s">
        <v>15</v>
      </c>
      <c r="E98" s="64">
        <v>104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160380</v>
      </c>
      <c r="L98" s="63" t="s">
        <v>13</v>
      </c>
      <c r="M98" s="45" t="s">
        <v>15</v>
      </c>
      <c r="N98" s="64">
        <v>148460</v>
      </c>
      <c r="O98" s="63" t="s">
        <v>13</v>
      </c>
      <c r="P98" s="45" t="s">
        <v>15</v>
      </c>
      <c r="Q98" s="64">
        <v>11920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1442</v>
      </c>
      <c r="C99" s="90" t="s">
        <v>13</v>
      </c>
      <c r="D99" s="91" t="s">
        <v>15</v>
      </c>
      <c r="E99" s="92">
        <v>1430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89">
        <v>2117310</v>
      </c>
      <c r="L99" s="90" t="s">
        <v>13</v>
      </c>
      <c r="M99" s="91" t="s">
        <v>15</v>
      </c>
      <c r="N99" s="92">
        <v>2098900</v>
      </c>
      <c r="O99" s="90" t="s">
        <v>13</v>
      </c>
      <c r="P99" s="91" t="s">
        <v>15</v>
      </c>
      <c r="Q99" s="92">
        <v>18410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262</v>
      </c>
      <c r="C100" s="90" t="s">
        <v>13</v>
      </c>
      <c r="D100" s="91" t="s">
        <v>15</v>
      </c>
      <c r="E100" s="69">
        <v>262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408620</v>
      </c>
      <c r="L100" s="90" t="s">
        <v>13</v>
      </c>
      <c r="M100" s="91" t="s">
        <v>15</v>
      </c>
      <c r="N100" s="69">
        <v>408620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449</v>
      </c>
      <c r="C101" s="90" t="s">
        <v>13</v>
      </c>
      <c r="D101" s="91" t="s">
        <v>15</v>
      </c>
      <c r="E101" s="92">
        <v>446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655570</v>
      </c>
      <c r="L101" s="90" t="s">
        <v>13</v>
      </c>
      <c r="M101" s="91" t="s">
        <v>15</v>
      </c>
      <c r="N101" s="92">
        <v>649490</v>
      </c>
      <c r="O101" s="90" t="s">
        <v>13</v>
      </c>
      <c r="P101" s="91" t="s">
        <v>15</v>
      </c>
      <c r="Q101" s="92">
        <v>6080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731</v>
      </c>
      <c r="C102" s="51" t="s">
        <v>13</v>
      </c>
      <c r="D102" s="52" t="s">
        <v>15</v>
      </c>
      <c r="E102" s="53">
        <v>723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1053120</v>
      </c>
      <c r="L102" s="51" t="s">
        <v>13</v>
      </c>
      <c r="M102" s="52" t="s">
        <v>15</v>
      </c>
      <c r="N102" s="53">
        <v>1040790</v>
      </c>
      <c r="O102" s="51" t="s">
        <v>13</v>
      </c>
      <c r="P102" s="52" t="s">
        <v>15</v>
      </c>
      <c r="Q102" s="53">
        <v>12330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314</v>
      </c>
      <c r="C103" s="57" t="s">
        <v>13</v>
      </c>
      <c r="D103" s="58" t="s">
        <v>15</v>
      </c>
      <c r="E103" s="59">
        <v>307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472660</v>
      </c>
      <c r="L103" s="57" t="s">
        <v>13</v>
      </c>
      <c r="M103" s="58" t="s">
        <v>15</v>
      </c>
      <c r="N103" s="59">
        <v>462140</v>
      </c>
      <c r="O103" s="57" t="s">
        <v>13</v>
      </c>
      <c r="P103" s="58" t="s">
        <v>15</v>
      </c>
      <c r="Q103" s="59">
        <v>10520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417</v>
      </c>
      <c r="C104" s="63" t="s">
        <v>13</v>
      </c>
      <c r="D104" s="45" t="s">
        <v>15</v>
      </c>
      <c r="E104" s="64">
        <v>416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580460</v>
      </c>
      <c r="L104" s="63" t="s">
        <v>13</v>
      </c>
      <c r="M104" s="45" t="s">
        <v>15</v>
      </c>
      <c r="N104" s="64">
        <v>578650</v>
      </c>
      <c r="O104" s="63" t="s">
        <v>13</v>
      </c>
      <c r="P104" s="45" t="s">
        <v>15</v>
      </c>
      <c r="Q104" s="64">
        <v>1810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205</v>
      </c>
      <c r="C105" s="90" t="s">
        <v>13</v>
      </c>
      <c r="D105" s="91" t="s">
        <v>15</v>
      </c>
      <c r="E105" s="92">
        <v>170</v>
      </c>
      <c r="F105" s="90" t="s">
        <v>13</v>
      </c>
      <c r="G105" s="91" t="s">
        <v>15</v>
      </c>
      <c r="H105" s="92">
        <v>34</v>
      </c>
      <c r="I105" s="90" t="s">
        <v>13</v>
      </c>
      <c r="J105" s="93" t="s">
        <v>15</v>
      </c>
      <c r="K105" s="89">
        <v>310300</v>
      </c>
      <c r="L105" s="90" t="s">
        <v>13</v>
      </c>
      <c r="M105" s="91" t="s">
        <v>15</v>
      </c>
      <c r="N105" s="92">
        <v>252720</v>
      </c>
      <c r="O105" s="90" t="s">
        <v>13</v>
      </c>
      <c r="P105" s="91" t="s">
        <v>15</v>
      </c>
      <c r="Q105" s="92">
        <v>57580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96</v>
      </c>
      <c r="C106" s="51" t="s">
        <v>13</v>
      </c>
      <c r="D106" s="52" t="s">
        <v>15</v>
      </c>
      <c r="E106" s="53">
        <v>84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50">
        <v>141030</v>
      </c>
      <c r="L106" s="51" t="s">
        <v>13</v>
      </c>
      <c r="M106" s="52" t="s">
        <v>15</v>
      </c>
      <c r="N106" s="53">
        <v>118450</v>
      </c>
      <c r="O106" s="51" t="s">
        <v>13</v>
      </c>
      <c r="P106" s="52" t="s">
        <v>15</v>
      </c>
      <c r="Q106" s="53">
        <v>22580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44</v>
      </c>
      <c r="C108" s="63" t="s">
        <v>13</v>
      </c>
      <c r="D108" s="45" t="s">
        <v>15</v>
      </c>
      <c r="E108" s="64">
        <v>42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64910</v>
      </c>
      <c r="L108" s="63" t="s">
        <v>13</v>
      </c>
      <c r="M108" s="45" t="s">
        <v>15</v>
      </c>
      <c r="N108" s="64">
        <v>61370</v>
      </c>
      <c r="O108" s="63" t="s">
        <v>13</v>
      </c>
      <c r="P108" s="45" t="s">
        <v>15</v>
      </c>
      <c r="Q108" s="64">
        <v>3540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106</v>
      </c>
      <c r="C109" s="51" t="s">
        <v>13</v>
      </c>
      <c r="D109" s="52" t="s">
        <v>15</v>
      </c>
      <c r="E109" s="85">
        <v>84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84">
        <v>165290</v>
      </c>
      <c r="L109" s="51" t="s">
        <v>13</v>
      </c>
      <c r="M109" s="52" t="s">
        <v>15</v>
      </c>
      <c r="N109" s="85">
        <v>130290</v>
      </c>
      <c r="O109" s="51" t="s">
        <v>13</v>
      </c>
      <c r="P109" s="52" t="s">
        <v>15</v>
      </c>
      <c r="Q109" s="85">
        <v>35000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63</v>
      </c>
      <c r="C110" s="57" t="s">
        <v>13</v>
      </c>
      <c r="D110" s="58" t="s">
        <v>15</v>
      </c>
      <c r="E110" s="59">
        <v>63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95530</v>
      </c>
      <c r="L110" s="57" t="s">
        <v>13</v>
      </c>
      <c r="M110" s="58" t="s">
        <v>15</v>
      </c>
      <c r="N110" s="59">
        <v>95530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11010</v>
      </c>
      <c r="L111" s="57" t="s">
        <v>13</v>
      </c>
      <c r="M111" s="58" t="s">
        <v>15</v>
      </c>
      <c r="N111" s="59">
        <v>6980</v>
      </c>
      <c r="O111" s="57" t="s">
        <v>13</v>
      </c>
      <c r="P111" s="58" t="s">
        <v>15</v>
      </c>
      <c r="Q111" s="59">
        <v>4030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36</v>
      </c>
      <c r="C112" s="63" t="s">
        <v>13</v>
      </c>
      <c r="D112" s="45" t="s">
        <v>15</v>
      </c>
      <c r="E112" s="74">
        <v>17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3">
        <v>58750</v>
      </c>
      <c r="L112" s="63" t="s">
        <v>13</v>
      </c>
      <c r="M112" s="45" t="s">
        <v>15</v>
      </c>
      <c r="N112" s="74">
        <v>27780</v>
      </c>
      <c r="O112" s="63" t="s">
        <v>13</v>
      </c>
      <c r="P112" s="45" t="s">
        <v>15</v>
      </c>
      <c r="Q112" s="74">
        <v>30970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2</v>
      </c>
      <c r="C113" s="90" t="s">
        <v>13</v>
      </c>
      <c r="D113" s="91" t="s">
        <v>15</v>
      </c>
      <c r="E113" s="69">
        <v>2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3980</v>
      </c>
      <c r="L113" s="90" t="s">
        <v>13</v>
      </c>
      <c r="M113" s="91" t="s">
        <v>15</v>
      </c>
      <c r="N113" s="69">
        <v>3980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2006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4421</v>
      </c>
      <c r="C24" s="44" t="s">
        <v>13</v>
      </c>
      <c r="D24" s="45" t="s">
        <v>15</v>
      </c>
      <c r="E24" s="46">
        <v>4169</v>
      </c>
      <c r="F24" s="44" t="s">
        <v>13</v>
      </c>
      <c r="G24" s="45" t="s">
        <v>15</v>
      </c>
      <c r="H24" s="46">
        <v>252</v>
      </c>
      <c r="I24" s="44" t="s">
        <v>13</v>
      </c>
      <c r="J24" s="47" t="s">
        <v>15</v>
      </c>
      <c r="K24" s="43">
        <v>7091390</v>
      </c>
      <c r="L24" s="44" t="s">
        <v>13</v>
      </c>
      <c r="M24" s="45" t="s">
        <v>15</v>
      </c>
      <c r="N24" s="46">
        <v>6607000</v>
      </c>
      <c r="O24" s="44" t="s">
        <v>13</v>
      </c>
      <c r="P24" s="45" t="s">
        <v>15</v>
      </c>
      <c r="Q24" s="46">
        <v>484390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93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48</v>
      </c>
      <c r="I25" s="51" t="s">
        <v>13</v>
      </c>
      <c r="J25" s="54" t="s">
        <v>15</v>
      </c>
      <c r="K25" s="50">
        <v>205250</v>
      </c>
      <c r="L25" s="51" t="s">
        <v>13</v>
      </c>
      <c r="M25" s="52" t="s">
        <v>15</v>
      </c>
      <c r="N25" s="53">
        <v>97370</v>
      </c>
      <c r="O25" s="51" t="s">
        <v>13</v>
      </c>
      <c r="P25" s="52" t="s">
        <v>15</v>
      </c>
      <c r="Q25" s="53">
        <v>107880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62</v>
      </c>
      <c r="C26" s="57" t="s">
        <v>13</v>
      </c>
      <c r="D26" s="58" t="s">
        <v>15</v>
      </c>
      <c r="E26" s="59">
        <v>28</v>
      </c>
      <c r="F26" s="57" t="s">
        <v>13</v>
      </c>
      <c r="G26" s="58" t="s">
        <v>15</v>
      </c>
      <c r="H26" s="59">
        <v>34</v>
      </c>
      <c r="I26" s="57" t="s">
        <v>13</v>
      </c>
      <c r="J26" s="60" t="s">
        <v>15</v>
      </c>
      <c r="K26" s="56">
        <v>146770</v>
      </c>
      <c r="L26" s="57" t="s">
        <v>13</v>
      </c>
      <c r="M26" s="58" t="s">
        <v>15</v>
      </c>
      <c r="N26" s="59">
        <v>63480</v>
      </c>
      <c r="O26" s="57" t="s">
        <v>13</v>
      </c>
      <c r="P26" s="58" t="s">
        <v>15</v>
      </c>
      <c r="Q26" s="59">
        <v>83290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30</v>
      </c>
      <c r="C27" s="57" t="s">
        <v>13</v>
      </c>
      <c r="D27" s="58" t="s">
        <v>15</v>
      </c>
      <c r="E27" s="59">
        <v>18</v>
      </c>
      <c r="F27" s="57" t="s">
        <v>13</v>
      </c>
      <c r="G27" s="58" t="s">
        <v>15</v>
      </c>
      <c r="H27" s="59">
        <v>12</v>
      </c>
      <c r="I27" s="57" t="s">
        <v>13</v>
      </c>
      <c r="J27" s="60" t="s">
        <v>15</v>
      </c>
      <c r="K27" s="56">
        <v>55740</v>
      </c>
      <c r="L27" s="57" t="s">
        <v>13</v>
      </c>
      <c r="M27" s="58" t="s">
        <v>15</v>
      </c>
      <c r="N27" s="59">
        <v>32760</v>
      </c>
      <c r="O27" s="57" t="s">
        <v>13</v>
      </c>
      <c r="P27" s="58" t="s">
        <v>15</v>
      </c>
      <c r="Q27" s="59">
        <v>22980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2740</v>
      </c>
      <c r="L28" s="63" t="s">
        <v>13</v>
      </c>
      <c r="M28" s="45" t="s">
        <v>15</v>
      </c>
      <c r="N28" s="64">
        <v>1130</v>
      </c>
      <c r="O28" s="63" t="s">
        <v>13</v>
      </c>
      <c r="P28" s="45" t="s">
        <v>15</v>
      </c>
      <c r="Q28" s="64">
        <v>1610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710</v>
      </c>
      <c r="C29" s="67" t="s">
        <v>13</v>
      </c>
      <c r="D29" s="68" t="s">
        <v>15</v>
      </c>
      <c r="E29" s="69">
        <v>697</v>
      </c>
      <c r="F29" s="67" t="s">
        <v>13</v>
      </c>
      <c r="G29" s="68" t="s">
        <v>15</v>
      </c>
      <c r="H29" s="69">
        <v>13</v>
      </c>
      <c r="I29" s="67" t="s">
        <v>13</v>
      </c>
      <c r="J29" s="70" t="s">
        <v>15</v>
      </c>
      <c r="K29" s="66">
        <v>1253740</v>
      </c>
      <c r="L29" s="67" t="s">
        <v>13</v>
      </c>
      <c r="M29" s="68" t="s">
        <v>15</v>
      </c>
      <c r="N29" s="69">
        <v>1228070</v>
      </c>
      <c r="O29" s="67" t="s">
        <v>13</v>
      </c>
      <c r="P29" s="68" t="s">
        <v>15</v>
      </c>
      <c r="Q29" s="69">
        <v>25670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14860</v>
      </c>
      <c r="L30" s="67" t="s">
        <v>13</v>
      </c>
      <c r="M30" s="68" t="s">
        <v>15</v>
      </c>
      <c r="N30" s="69">
        <v>14670</v>
      </c>
      <c r="O30" s="67" t="s">
        <v>13</v>
      </c>
      <c r="P30" s="68" t="s">
        <v>15</v>
      </c>
      <c r="Q30" s="69">
        <v>190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654</v>
      </c>
      <c r="C31" s="51" t="s">
        <v>13</v>
      </c>
      <c r="D31" s="52" t="s">
        <v>15</v>
      </c>
      <c r="E31" s="53">
        <v>640</v>
      </c>
      <c r="F31" s="51" t="s">
        <v>13</v>
      </c>
      <c r="G31" s="52" t="s">
        <v>15</v>
      </c>
      <c r="H31" s="53">
        <v>13</v>
      </c>
      <c r="I31" s="51" t="s">
        <v>13</v>
      </c>
      <c r="J31" s="54" t="s">
        <v>15</v>
      </c>
      <c r="K31" s="50">
        <v>1157420</v>
      </c>
      <c r="L31" s="51" t="s">
        <v>13</v>
      </c>
      <c r="M31" s="52" t="s">
        <v>15</v>
      </c>
      <c r="N31" s="53">
        <v>1132180</v>
      </c>
      <c r="O31" s="51" t="s">
        <v>13</v>
      </c>
      <c r="P31" s="52" t="s">
        <v>15</v>
      </c>
      <c r="Q31" s="53">
        <v>25240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59</v>
      </c>
      <c r="C32" s="57" t="s">
        <v>13</v>
      </c>
      <c r="D32" s="58" t="s">
        <v>15</v>
      </c>
      <c r="E32" s="59">
        <v>58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101670</v>
      </c>
      <c r="L32" s="57" t="s">
        <v>13</v>
      </c>
      <c r="M32" s="58" t="s">
        <v>15</v>
      </c>
      <c r="N32" s="59">
        <v>99950</v>
      </c>
      <c r="O32" s="57" t="s">
        <v>13</v>
      </c>
      <c r="P32" s="58" t="s">
        <v>15</v>
      </c>
      <c r="Q32" s="59">
        <v>1720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11</v>
      </c>
      <c r="C33" s="63" t="s">
        <v>13</v>
      </c>
      <c r="D33" s="45" t="s">
        <v>15</v>
      </c>
      <c r="E33" s="74">
        <v>9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19430</v>
      </c>
      <c r="L33" s="63" t="s">
        <v>13</v>
      </c>
      <c r="M33" s="45" t="s">
        <v>15</v>
      </c>
      <c r="N33" s="74">
        <v>16360</v>
      </c>
      <c r="O33" s="63" t="s">
        <v>13</v>
      </c>
      <c r="P33" s="45" t="s">
        <v>15</v>
      </c>
      <c r="Q33" s="74">
        <v>3070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95</v>
      </c>
      <c r="C34" s="77" t="s">
        <v>13</v>
      </c>
      <c r="D34" s="78" t="s">
        <v>15</v>
      </c>
      <c r="E34" s="79">
        <v>92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171580</v>
      </c>
      <c r="L34" s="77" t="s">
        <v>13</v>
      </c>
      <c r="M34" s="78" t="s">
        <v>15</v>
      </c>
      <c r="N34" s="79">
        <v>165440</v>
      </c>
      <c r="O34" s="77" t="s">
        <v>13</v>
      </c>
      <c r="P34" s="78" t="s">
        <v>15</v>
      </c>
      <c r="Q34" s="79">
        <v>6140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70140</v>
      </c>
      <c r="L35" s="57" t="s">
        <v>13</v>
      </c>
      <c r="M35" s="58" t="s">
        <v>15</v>
      </c>
      <c r="N35" s="59">
        <v>65410</v>
      </c>
      <c r="O35" s="57" t="s">
        <v>13</v>
      </c>
      <c r="P35" s="58" t="s">
        <v>15</v>
      </c>
      <c r="Q35" s="59">
        <v>4730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36</v>
      </c>
      <c r="C36" s="57" t="s">
        <v>13</v>
      </c>
      <c r="D36" s="58" t="s">
        <v>15</v>
      </c>
      <c r="E36" s="59">
        <v>36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66090</v>
      </c>
      <c r="L36" s="57" t="s">
        <v>13</v>
      </c>
      <c r="M36" s="58" t="s">
        <v>15</v>
      </c>
      <c r="N36" s="59">
        <v>66090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20</v>
      </c>
      <c r="C37" s="63" t="s">
        <v>13</v>
      </c>
      <c r="D37" s="45" t="s">
        <v>15</v>
      </c>
      <c r="E37" s="83">
        <v>19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35350</v>
      </c>
      <c r="L37" s="63" t="s">
        <v>13</v>
      </c>
      <c r="M37" s="45" t="s">
        <v>15</v>
      </c>
      <c r="N37" s="83">
        <v>33940</v>
      </c>
      <c r="O37" s="63" t="s">
        <v>13</v>
      </c>
      <c r="P37" s="45" t="s">
        <v>15</v>
      </c>
      <c r="Q37" s="83">
        <v>1410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4420</v>
      </c>
      <c r="L38" s="77" t="s">
        <v>13</v>
      </c>
      <c r="M38" s="78" t="s">
        <v>15</v>
      </c>
      <c r="N38" s="85">
        <v>4420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42</v>
      </c>
      <c r="C41" s="77" t="s">
        <v>13</v>
      </c>
      <c r="D41" s="78" t="s">
        <v>15</v>
      </c>
      <c r="E41" s="79">
        <v>41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75930</v>
      </c>
      <c r="L41" s="77" t="s">
        <v>13</v>
      </c>
      <c r="M41" s="78" t="s">
        <v>15</v>
      </c>
      <c r="N41" s="79">
        <v>74650</v>
      </c>
      <c r="O41" s="77" t="s">
        <v>13</v>
      </c>
      <c r="P41" s="78" t="s">
        <v>15</v>
      </c>
      <c r="Q41" s="79">
        <v>1280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25</v>
      </c>
      <c r="C42" s="57" t="s">
        <v>13</v>
      </c>
      <c r="D42" s="58" t="s">
        <v>15</v>
      </c>
      <c r="E42" s="59">
        <v>24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44110</v>
      </c>
      <c r="L42" s="57" t="s">
        <v>13</v>
      </c>
      <c r="M42" s="58" t="s">
        <v>15</v>
      </c>
      <c r="N42" s="59">
        <v>43620</v>
      </c>
      <c r="O42" s="57" t="s">
        <v>13</v>
      </c>
      <c r="P42" s="58" t="s">
        <v>15</v>
      </c>
      <c r="Q42" s="59">
        <v>490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31820</v>
      </c>
      <c r="L43" s="63" t="s">
        <v>13</v>
      </c>
      <c r="M43" s="45" t="s">
        <v>15</v>
      </c>
      <c r="N43" s="83">
        <v>31030</v>
      </c>
      <c r="O43" s="63" t="s">
        <v>13</v>
      </c>
      <c r="P43" s="45" t="s">
        <v>15</v>
      </c>
      <c r="Q43" s="83">
        <v>790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115</v>
      </c>
      <c r="C44" s="77" t="s">
        <v>13</v>
      </c>
      <c r="D44" s="78" t="s">
        <v>15</v>
      </c>
      <c r="E44" s="85">
        <v>112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210220</v>
      </c>
      <c r="L44" s="77" t="s">
        <v>13</v>
      </c>
      <c r="M44" s="78" t="s">
        <v>15</v>
      </c>
      <c r="N44" s="85">
        <v>205310</v>
      </c>
      <c r="O44" s="77" t="s">
        <v>13</v>
      </c>
      <c r="P44" s="78" t="s">
        <v>15</v>
      </c>
      <c r="Q44" s="85">
        <v>4910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64040</v>
      </c>
      <c r="L45" s="57" t="s">
        <v>13</v>
      </c>
      <c r="M45" s="58" t="s">
        <v>15</v>
      </c>
      <c r="N45" s="59">
        <v>64040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79</v>
      </c>
      <c r="C46" s="63" t="s">
        <v>13</v>
      </c>
      <c r="D46" s="45" t="s">
        <v>15</v>
      </c>
      <c r="E46" s="74">
        <v>76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146180</v>
      </c>
      <c r="L46" s="63" t="s">
        <v>13</v>
      </c>
      <c r="M46" s="45" t="s">
        <v>15</v>
      </c>
      <c r="N46" s="74">
        <v>141270</v>
      </c>
      <c r="O46" s="63" t="s">
        <v>13</v>
      </c>
      <c r="P46" s="45" t="s">
        <v>15</v>
      </c>
      <c r="Q46" s="74">
        <v>4910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29</v>
      </c>
      <c r="C47" s="77" t="s">
        <v>13</v>
      </c>
      <c r="D47" s="78" t="s">
        <v>15</v>
      </c>
      <c r="E47" s="79">
        <v>29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48110</v>
      </c>
      <c r="L47" s="77" t="s">
        <v>13</v>
      </c>
      <c r="M47" s="78" t="s">
        <v>15</v>
      </c>
      <c r="N47" s="79">
        <v>47900</v>
      </c>
      <c r="O47" s="77" t="s">
        <v>13</v>
      </c>
      <c r="P47" s="78" t="s">
        <v>15</v>
      </c>
      <c r="Q47" s="79">
        <v>210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28</v>
      </c>
      <c r="C48" s="57" t="s">
        <v>13</v>
      </c>
      <c r="D48" s="58" t="s">
        <v>15</v>
      </c>
      <c r="E48" s="59">
        <v>28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46800</v>
      </c>
      <c r="L48" s="57" t="s">
        <v>13</v>
      </c>
      <c r="M48" s="58" t="s">
        <v>15</v>
      </c>
      <c r="N48" s="59">
        <v>46590</v>
      </c>
      <c r="O48" s="57" t="s">
        <v>13</v>
      </c>
      <c r="P48" s="58" t="s">
        <v>15</v>
      </c>
      <c r="Q48" s="59">
        <v>210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88</v>
      </c>
      <c r="C49" s="63" t="s">
        <v>13</v>
      </c>
      <c r="D49" s="45" t="s">
        <v>15</v>
      </c>
      <c r="E49" s="83">
        <v>88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157550</v>
      </c>
      <c r="L49" s="63" t="s">
        <v>13</v>
      </c>
      <c r="M49" s="45" t="s">
        <v>15</v>
      </c>
      <c r="N49" s="83">
        <v>156790</v>
      </c>
      <c r="O49" s="63" t="s">
        <v>13</v>
      </c>
      <c r="P49" s="45" t="s">
        <v>15</v>
      </c>
      <c r="Q49" s="83">
        <v>760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93</v>
      </c>
      <c r="C50" s="77" t="s">
        <v>13</v>
      </c>
      <c r="D50" s="78" t="s">
        <v>15</v>
      </c>
      <c r="E50" s="79">
        <v>92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163750</v>
      </c>
      <c r="L50" s="77" t="s">
        <v>13</v>
      </c>
      <c r="M50" s="78" t="s">
        <v>15</v>
      </c>
      <c r="N50" s="79">
        <v>163260</v>
      </c>
      <c r="O50" s="77" t="s">
        <v>13</v>
      </c>
      <c r="P50" s="78" t="s">
        <v>15</v>
      </c>
      <c r="Q50" s="79">
        <v>490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78</v>
      </c>
      <c r="C51" s="57" t="s">
        <v>13</v>
      </c>
      <c r="D51" s="58" t="s">
        <v>15</v>
      </c>
      <c r="E51" s="59">
        <v>78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135170</v>
      </c>
      <c r="L51" s="57" t="s">
        <v>13</v>
      </c>
      <c r="M51" s="58" t="s">
        <v>15</v>
      </c>
      <c r="N51" s="59">
        <v>135020</v>
      </c>
      <c r="O51" s="57" t="s">
        <v>13</v>
      </c>
      <c r="P51" s="58" t="s">
        <v>15</v>
      </c>
      <c r="Q51" s="59">
        <v>150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28580</v>
      </c>
      <c r="L52" s="63" t="s">
        <v>13</v>
      </c>
      <c r="M52" s="45" t="s">
        <v>15</v>
      </c>
      <c r="N52" s="83">
        <v>28240</v>
      </c>
      <c r="O52" s="63" t="s">
        <v>13</v>
      </c>
      <c r="P52" s="45" t="s">
        <v>15</v>
      </c>
      <c r="Q52" s="83">
        <v>340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52</v>
      </c>
      <c r="C53" s="77" t="s">
        <v>13</v>
      </c>
      <c r="D53" s="78" t="s">
        <v>15</v>
      </c>
      <c r="E53" s="85">
        <v>49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93490</v>
      </c>
      <c r="L53" s="77" t="s">
        <v>13</v>
      </c>
      <c r="M53" s="78" t="s">
        <v>15</v>
      </c>
      <c r="N53" s="85">
        <v>87240</v>
      </c>
      <c r="O53" s="77" t="s">
        <v>13</v>
      </c>
      <c r="P53" s="78" t="s">
        <v>15</v>
      </c>
      <c r="Q53" s="85">
        <v>6250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56610</v>
      </c>
      <c r="L54" s="57" t="s">
        <v>13</v>
      </c>
      <c r="M54" s="58" t="s">
        <v>15</v>
      </c>
      <c r="N54" s="59">
        <v>53100</v>
      </c>
      <c r="O54" s="57" t="s">
        <v>13</v>
      </c>
      <c r="P54" s="58" t="s">
        <v>15</v>
      </c>
      <c r="Q54" s="59">
        <v>3510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20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36880</v>
      </c>
      <c r="L55" s="63" t="s">
        <v>13</v>
      </c>
      <c r="M55" s="45" t="s">
        <v>15</v>
      </c>
      <c r="N55" s="64">
        <v>34140</v>
      </c>
      <c r="O55" s="63" t="s">
        <v>13</v>
      </c>
      <c r="P55" s="45" t="s">
        <v>15</v>
      </c>
      <c r="Q55" s="64">
        <v>2740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27</v>
      </c>
      <c r="C56" s="90" t="s">
        <v>13</v>
      </c>
      <c r="D56" s="91" t="s">
        <v>15</v>
      </c>
      <c r="E56" s="92">
        <v>27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47350</v>
      </c>
      <c r="L56" s="90" t="s">
        <v>13</v>
      </c>
      <c r="M56" s="91" t="s">
        <v>15</v>
      </c>
      <c r="N56" s="92">
        <v>47350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22</v>
      </c>
      <c r="C57" s="51" t="s">
        <v>13</v>
      </c>
      <c r="D57" s="52" t="s">
        <v>15</v>
      </c>
      <c r="E57" s="53">
        <v>22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34110</v>
      </c>
      <c r="L57" s="51" t="s">
        <v>13</v>
      </c>
      <c r="M57" s="52" t="s">
        <v>15</v>
      </c>
      <c r="N57" s="53">
        <v>33870</v>
      </c>
      <c r="O57" s="51" t="s">
        <v>13</v>
      </c>
      <c r="P57" s="52" t="s">
        <v>15</v>
      </c>
      <c r="Q57" s="53">
        <v>240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5540</v>
      </c>
      <c r="L58" s="57" t="s">
        <v>13</v>
      </c>
      <c r="M58" s="58" t="s">
        <v>15</v>
      </c>
      <c r="N58" s="59">
        <v>5540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19</v>
      </c>
      <c r="C59" s="63" t="s">
        <v>13</v>
      </c>
      <c r="D59" s="45" t="s">
        <v>15</v>
      </c>
      <c r="E59" s="64">
        <v>18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28570</v>
      </c>
      <c r="L59" s="63" t="s">
        <v>13</v>
      </c>
      <c r="M59" s="45" t="s">
        <v>15</v>
      </c>
      <c r="N59" s="64">
        <v>28330</v>
      </c>
      <c r="O59" s="63" t="s">
        <v>13</v>
      </c>
      <c r="P59" s="45" t="s">
        <v>15</v>
      </c>
      <c r="Q59" s="64">
        <v>240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257</v>
      </c>
      <c r="C60" s="90" t="s">
        <v>13</v>
      </c>
      <c r="D60" s="91" t="s">
        <v>15</v>
      </c>
      <c r="E60" s="92">
        <v>226</v>
      </c>
      <c r="F60" s="90" t="s">
        <v>13</v>
      </c>
      <c r="G60" s="91" t="s">
        <v>15</v>
      </c>
      <c r="H60" s="92">
        <v>30</v>
      </c>
      <c r="I60" s="90" t="s">
        <v>13</v>
      </c>
      <c r="J60" s="93" t="s">
        <v>15</v>
      </c>
      <c r="K60" s="89">
        <v>470410</v>
      </c>
      <c r="L60" s="90" t="s">
        <v>13</v>
      </c>
      <c r="M60" s="91" t="s">
        <v>15</v>
      </c>
      <c r="N60" s="92">
        <v>416680</v>
      </c>
      <c r="O60" s="90" t="s">
        <v>13</v>
      </c>
      <c r="P60" s="91" t="s">
        <v>15</v>
      </c>
      <c r="Q60" s="92">
        <v>53730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903</v>
      </c>
      <c r="C61" s="67" t="s">
        <v>13</v>
      </c>
      <c r="D61" s="68" t="s">
        <v>15</v>
      </c>
      <c r="E61" s="69">
        <v>846</v>
      </c>
      <c r="F61" s="67" t="s">
        <v>13</v>
      </c>
      <c r="G61" s="68" t="s">
        <v>15</v>
      </c>
      <c r="H61" s="69">
        <v>57</v>
      </c>
      <c r="I61" s="67" t="s">
        <v>13</v>
      </c>
      <c r="J61" s="70" t="s">
        <v>15</v>
      </c>
      <c r="K61" s="66">
        <v>1504400</v>
      </c>
      <c r="L61" s="67" t="s">
        <v>13</v>
      </c>
      <c r="M61" s="68" t="s">
        <v>15</v>
      </c>
      <c r="N61" s="69">
        <v>1380380</v>
      </c>
      <c r="O61" s="67" t="s">
        <v>13</v>
      </c>
      <c r="P61" s="68" t="s">
        <v>15</v>
      </c>
      <c r="Q61" s="69">
        <v>124020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531</v>
      </c>
      <c r="C62" s="94" t="s">
        <v>13</v>
      </c>
      <c r="D62" s="95" t="s">
        <v>15</v>
      </c>
      <c r="E62" s="92">
        <v>499</v>
      </c>
      <c r="F62" s="94" t="s">
        <v>13</v>
      </c>
      <c r="G62" s="95" t="s">
        <v>15</v>
      </c>
      <c r="H62" s="92">
        <v>32</v>
      </c>
      <c r="I62" s="94" t="s">
        <v>13</v>
      </c>
      <c r="J62" s="96" t="s">
        <v>15</v>
      </c>
      <c r="K62" s="89">
        <v>887700</v>
      </c>
      <c r="L62" s="94" t="s">
        <v>13</v>
      </c>
      <c r="M62" s="95" t="s">
        <v>15</v>
      </c>
      <c r="N62" s="92">
        <v>820460</v>
      </c>
      <c r="O62" s="94" t="s">
        <v>13</v>
      </c>
      <c r="P62" s="95" t="s">
        <v>15</v>
      </c>
      <c r="Q62" s="92">
        <v>67240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74</v>
      </c>
      <c r="C63" s="98" t="s">
        <v>13</v>
      </c>
      <c r="D63" s="58" t="s">
        <v>15</v>
      </c>
      <c r="E63" s="53">
        <v>67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126330</v>
      </c>
      <c r="L63" s="98" t="s">
        <v>13</v>
      </c>
      <c r="M63" s="58" t="s">
        <v>15</v>
      </c>
      <c r="N63" s="53">
        <v>111530</v>
      </c>
      <c r="O63" s="98" t="s">
        <v>13</v>
      </c>
      <c r="P63" s="58" t="s">
        <v>15</v>
      </c>
      <c r="Q63" s="53">
        <v>14800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216</v>
      </c>
      <c r="C64" s="57" t="s">
        <v>13</v>
      </c>
      <c r="D64" s="58" t="s">
        <v>15</v>
      </c>
      <c r="E64" s="59">
        <v>204</v>
      </c>
      <c r="F64" s="57" t="s">
        <v>13</v>
      </c>
      <c r="G64" s="58" t="s">
        <v>15</v>
      </c>
      <c r="H64" s="59">
        <v>12</v>
      </c>
      <c r="I64" s="57" t="s">
        <v>13</v>
      </c>
      <c r="J64" s="60" t="s">
        <v>15</v>
      </c>
      <c r="K64" s="56">
        <v>361760</v>
      </c>
      <c r="L64" s="57" t="s">
        <v>13</v>
      </c>
      <c r="M64" s="58" t="s">
        <v>15</v>
      </c>
      <c r="N64" s="59">
        <v>337660</v>
      </c>
      <c r="O64" s="57" t="s">
        <v>13</v>
      </c>
      <c r="P64" s="58" t="s">
        <v>15</v>
      </c>
      <c r="Q64" s="59">
        <v>24100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241</v>
      </c>
      <c r="C65" s="63" t="s">
        <v>13</v>
      </c>
      <c r="D65" s="45" t="s">
        <v>15</v>
      </c>
      <c r="E65" s="64">
        <v>227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2">
        <v>399610</v>
      </c>
      <c r="L65" s="63" t="s">
        <v>13</v>
      </c>
      <c r="M65" s="45" t="s">
        <v>15</v>
      </c>
      <c r="N65" s="64">
        <v>371270</v>
      </c>
      <c r="O65" s="63" t="s">
        <v>13</v>
      </c>
      <c r="P65" s="45" t="s">
        <v>15</v>
      </c>
      <c r="Q65" s="64">
        <v>28340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246</v>
      </c>
      <c r="C66" s="94" t="s">
        <v>13</v>
      </c>
      <c r="D66" s="95" t="s">
        <v>15</v>
      </c>
      <c r="E66" s="85">
        <v>234</v>
      </c>
      <c r="F66" s="94" t="s">
        <v>13</v>
      </c>
      <c r="G66" s="95" t="s">
        <v>15</v>
      </c>
      <c r="H66" s="85">
        <v>12</v>
      </c>
      <c r="I66" s="94" t="s">
        <v>13</v>
      </c>
      <c r="J66" s="96" t="s">
        <v>15</v>
      </c>
      <c r="K66" s="84">
        <v>415280</v>
      </c>
      <c r="L66" s="94" t="s">
        <v>13</v>
      </c>
      <c r="M66" s="95" t="s">
        <v>15</v>
      </c>
      <c r="N66" s="85">
        <v>390460</v>
      </c>
      <c r="O66" s="94" t="s">
        <v>13</v>
      </c>
      <c r="P66" s="95" t="s">
        <v>15</v>
      </c>
      <c r="Q66" s="85">
        <v>24820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121</v>
      </c>
      <c r="C67" s="98" t="s">
        <v>13</v>
      </c>
      <c r="D67" s="58" t="s">
        <v>15</v>
      </c>
      <c r="E67" s="59">
        <v>109</v>
      </c>
      <c r="F67" s="98" t="s">
        <v>13</v>
      </c>
      <c r="G67" s="58" t="s">
        <v>15</v>
      </c>
      <c r="H67" s="59">
        <v>12</v>
      </c>
      <c r="I67" s="98" t="s">
        <v>13</v>
      </c>
      <c r="J67" s="60" t="s">
        <v>15</v>
      </c>
      <c r="K67" s="56">
        <v>222160</v>
      </c>
      <c r="L67" s="98" t="s">
        <v>13</v>
      </c>
      <c r="M67" s="58" t="s">
        <v>15</v>
      </c>
      <c r="N67" s="59">
        <v>198780</v>
      </c>
      <c r="O67" s="98" t="s">
        <v>13</v>
      </c>
      <c r="P67" s="58" t="s">
        <v>15</v>
      </c>
      <c r="Q67" s="59">
        <v>23380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14</v>
      </c>
      <c r="C68" s="57" t="s">
        <v>13</v>
      </c>
      <c r="D68" s="58" t="s">
        <v>15</v>
      </c>
      <c r="E68" s="59">
        <v>14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24400</v>
      </c>
      <c r="L68" s="57" t="s">
        <v>13</v>
      </c>
      <c r="M68" s="58" t="s">
        <v>15</v>
      </c>
      <c r="N68" s="59">
        <v>24190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10180</v>
      </c>
      <c r="L69" s="57" t="s">
        <v>13</v>
      </c>
      <c r="M69" s="58" t="s">
        <v>15</v>
      </c>
      <c r="N69" s="59">
        <v>10180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127</v>
      </c>
      <c r="C72" s="90" t="s">
        <v>13</v>
      </c>
      <c r="D72" s="91" t="s">
        <v>15</v>
      </c>
      <c r="E72" s="69">
        <v>113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201420</v>
      </c>
      <c r="L72" s="90" t="s">
        <v>13</v>
      </c>
      <c r="M72" s="91" t="s">
        <v>15</v>
      </c>
      <c r="N72" s="69">
        <v>169460</v>
      </c>
      <c r="O72" s="90" t="s">
        <v>13</v>
      </c>
      <c r="P72" s="91" t="s">
        <v>15</v>
      </c>
      <c r="Q72" s="69">
        <v>31960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174</v>
      </c>
      <c r="C73" s="67" t="s">
        <v>13</v>
      </c>
      <c r="D73" s="68" t="s">
        <v>15</v>
      </c>
      <c r="E73" s="92">
        <v>165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272050</v>
      </c>
      <c r="L73" s="67" t="s">
        <v>13</v>
      </c>
      <c r="M73" s="68" t="s">
        <v>15</v>
      </c>
      <c r="N73" s="92">
        <v>255550</v>
      </c>
      <c r="O73" s="67" t="s">
        <v>13</v>
      </c>
      <c r="P73" s="68" t="s">
        <v>15</v>
      </c>
      <c r="Q73" s="92">
        <v>16500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55</v>
      </c>
      <c r="C74" s="77" t="s">
        <v>13</v>
      </c>
      <c r="D74" s="78" t="s">
        <v>15</v>
      </c>
      <c r="E74" s="79">
        <v>51</v>
      </c>
      <c r="F74" s="77" t="s">
        <v>13</v>
      </c>
      <c r="G74" s="78" t="s">
        <v>15</v>
      </c>
      <c r="H74" s="79">
        <v>4</v>
      </c>
      <c r="I74" s="77" t="s">
        <v>13</v>
      </c>
      <c r="J74" s="80" t="s">
        <v>15</v>
      </c>
      <c r="K74" s="76">
        <v>80210</v>
      </c>
      <c r="L74" s="77" t="s">
        <v>13</v>
      </c>
      <c r="M74" s="78" t="s">
        <v>15</v>
      </c>
      <c r="N74" s="79">
        <v>73590</v>
      </c>
      <c r="O74" s="77" t="s">
        <v>13</v>
      </c>
      <c r="P74" s="78" t="s">
        <v>15</v>
      </c>
      <c r="Q74" s="79">
        <v>6620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36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53310</v>
      </c>
      <c r="L75" s="57" t="s">
        <v>13</v>
      </c>
      <c r="M75" s="58" t="s">
        <v>15</v>
      </c>
      <c r="N75" s="59">
        <v>50440</v>
      </c>
      <c r="O75" s="57" t="s">
        <v>13</v>
      </c>
      <c r="P75" s="58" t="s">
        <v>15</v>
      </c>
      <c r="Q75" s="59">
        <v>2870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19</v>
      </c>
      <c r="C76" s="63" t="s">
        <v>13</v>
      </c>
      <c r="D76" s="45" t="s">
        <v>15</v>
      </c>
      <c r="E76" s="83">
        <v>17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26900</v>
      </c>
      <c r="L76" s="63" t="s">
        <v>13</v>
      </c>
      <c r="M76" s="45" t="s">
        <v>15</v>
      </c>
      <c r="N76" s="83">
        <v>23150</v>
      </c>
      <c r="O76" s="63" t="s">
        <v>13</v>
      </c>
      <c r="P76" s="45" t="s">
        <v>15</v>
      </c>
      <c r="Q76" s="83">
        <v>3750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27</v>
      </c>
      <c r="C77" s="77" t="s">
        <v>13</v>
      </c>
      <c r="D77" s="78" t="s">
        <v>15</v>
      </c>
      <c r="E77" s="85">
        <v>27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39970</v>
      </c>
      <c r="L77" s="77" t="s">
        <v>13</v>
      </c>
      <c r="M77" s="78" t="s">
        <v>15</v>
      </c>
      <c r="N77" s="85">
        <v>39970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92</v>
      </c>
      <c r="C78" s="63" t="s">
        <v>13</v>
      </c>
      <c r="D78" s="45" t="s">
        <v>15</v>
      </c>
      <c r="E78" s="74">
        <v>87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151870</v>
      </c>
      <c r="L78" s="63" t="s">
        <v>13</v>
      </c>
      <c r="M78" s="45" t="s">
        <v>15</v>
      </c>
      <c r="N78" s="74">
        <v>141990</v>
      </c>
      <c r="O78" s="63" t="s">
        <v>13</v>
      </c>
      <c r="P78" s="45" t="s">
        <v>15</v>
      </c>
      <c r="Q78" s="74">
        <v>9880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95</v>
      </c>
      <c r="C79" s="94" t="s">
        <v>13</v>
      </c>
      <c r="D79" s="95" t="s">
        <v>15</v>
      </c>
      <c r="E79" s="53">
        <v>95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145160</v>
      </c>
      <c r="L79" s="94" t="s">
        <v>13</v>
      </c>
      <c r="M79" s="95" t="s">
        <v>15</v>
      </c>
      <c r="N79" s="53">
        <v>144420</v>
      </c>
      <c r="O79" s="94" t="s">
        <v>13</v>
      </c>
      <c r="P79" s="95" t="s">
        <v>15</v>
      </c>
      <c r="Q79" s="53">
        <v>740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55</v>
      </c>
      <c r="C80" s="98" t="s">
        <v>13</v>
      </c>
      <c r="D80" s="58" t="s">
        <v>15</v>
      </c>
      <c r="E80" s="59">
        <v>55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84790</v>
      </c>
      <c r="L80" s="98" t="s">
        <v>13</v>
      </c>
      <c r="M80" s="58" t="s">
        <v>15</v>
      </c>
      <c r="N80" s="59">
        <v>84790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34800</v>
      </c>
      <c r="L81" s="57" t="s">
        <v>13</v>
      </c>
      <c r="M81" s="58" t="s">
        <v>15</v>
      </c>
      <c r="N81" s="59">
        <v>34800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17</v>
      </c>
      <c r="C82" s="63" t="s">
        <v>13</v>
      </c>
      <c r="D82" s="45" t="s">
        <v>15</v>
      </c>
      <c r="E82" s="64">
        <v>16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25570</v>
      </c>
      <c r="L82" s="63" t="s">
        <v>13</v>
      </c>
      <c r="M82" s="45" t="s">
        <v>15</v>
      </c>
      <c r="N82" s="64">
        <v>24830</v>
      </c>
      <c r="O82" s="63" t="s">
        <v>13</v>
      </c>
      <c r="P82" s="45" t="s">
        <v>15</v>
      </c>
      <c r="Q82" s="64">
        <v>740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67</v>
      </c>
      <c r="C83" s="51" t="s">
        <v>13</v>
      </c>
      <c r="D83" s="52" t="s">
        <v>15</v>
      </c>
      <c r="E83" s="85">
        <v>63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109820</v>
      </c>
      <c r="L83" s="51" t="s">
        <v>13</v>
      </c>
      <c r="M83" s="52" t="s">
        <v>15</v>
      </c>
      <c r="N83" s="85">
        <v>103620</v>
      </c>
      <c r="O83" s="51" t="s">
        <v>13</v>
      </c>
      <c r="P83" s="52" t="s">
        <v>15</v>
      </c>
      <c r="Q83" s="85">
        <v>6200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443</v>
      </c>
      <c r="C85" s="90" t="s">
        <v>13</v>
      </c>
      <c r="D85" s="91" t="s">
        <v>15</v>
      </c>
      <c r="E85" s="69">
        <v>401</v>
      </c>
      <c r="F85" s="90" t="s">
        <v>13</v>
      </c>
      <c r="G85" s="91" t="s">
        <v>15</v>
      </c>
      <c r="H85" s="69">
        <v>41</v>
      </c>
      <c r="I85" s="90" t="s">
        <v>13</v>
      </c>
      <c r="J85" s="93" t="s">
        <v>15</v>
      </c>
      <c r="K85" s="66">
        <v>661610</v>
      </c>
      <c r="L85" s="90" t="s">
        <v>13</v>
      </c>
      <c r="M85" s="91" t="s">
        <v>15</v>
      </c>
      <c r="N85" s="69">
        <v>590140</v>
      </c>
      <c r="O85" s="90" t="s">
        <v>13</v>
      </c>
      <c r="P85" s="91" t="s">
        <v>15</v>
      </c>
      <c r="Q85" s="69">
        <v>71470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252</v>
      </c>
      <c r="C86" s="67" t="s">
        <v>13</v>
      </c>
      <c r="D86" s="68" t="s">
        <v>15</v>
      </c>
      <c r="E86" s="92">
        <v>219</v>
      </c>
      <c r="F86" s="67" t="s">
        <v>13</v>
      </c>
      <c r="G86" s="68" t="s">
        <v>15</v>
      </c>
      <c r="H86" s="92">
        <v>33</v>
      </c>
      <c r="I86" s="67" t="s">
        <v>13</v>
      </c>
      <c r="J86" s="70" t="s">
        <v>15</v>
      </c>
      <c r="K86" s="89">
        <v>374740</v>
      </c>
      <c r="L86" s="67" t="s">
        <v>13</v>
      </c>
      <c r="M86" s="68" t="s">
        <v>15</v>
      </c>
      <c r="N86" s="92">
        <v>319460</v>
      </c>
      <c r="O86" s="67" t="s">
        <v>13</v>
      </c>
      <c r="P86" s="68" t="s">
        <v>15</v>
      </c>
      <c r="Q86" s="92">
        <v>55280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56</v>
      </c>
      <c r="C91" s="77" t="s">
        <v>13</v>
      </c>
      <c r="D91" s="78" t="s">
        <v>15</v>
      </c>
      <c r="E91" s="85">
        <v>45</v>
      </c>
      <c r="F91" s="77" t="s">
        <v>13</v>
      </c>
      <c r="G91" s="78" t="s">
        <v>15</v>
      </c>
      <c r="H91" s="85">
        <v>12</v>
      </c>
      <c r="I91" s="77" t="s">
        <v>13</v>
      </c>
      <c r="J91" s="80" t="s">
        <v>15</v>
      </c>
      <c r="K91" s="84">
        <v>83330</v>
      </c>
      <c r="L91" s="77" t="s">
        <v>13</v>
      </c>
      <c r="M91" s="78" t="s">
        <v>15</v>
      </c>
      <c r="N91" s="85">
        <v>63500</v>
      </c>
      <c r="O91" s="77" t="s">
        <v>13</v>
      </c>
      <c r="P91" s="78" t="s">
        <v>15</v>
      </c>
      <c r="Q91" s="85">
        <v>19830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32</v>
      </c>
      <c r="C92" s="57" t="s">
        <v>13</v>
      </c>
      <c r="D92" s="58" t="s">
        <v>15</v>
      </c>
      <c r="E92" s="59">
        <v>28</v>
      </c>
      <c r="F92" s="57" t="s">
        <v>13</v>
      </c>
      <c r="G92" s="58" t="s">
        <v>15</v>
      </c>
      <c r="H92" s="59">
        <v>4</v>
      </c>
      <c r="I92" s="57" t="s">
        <v>13</v>
      </c>
      <c r="J92" s="60" t="s">
        <v>15</v>
      </c>
      <c r="K92" s="56">
        <v>45760</v>
      </c>
      <c r="L92" s="57" t="s">
        <v>13</v>
      </c>
      <c r="M92" s="58" t="s">
        <v>15</v>
      </c>
      <c r="N92" s="59">
        <v>39510</v>
      </c>
      <c r="O92" s="57" t="s">
        <v>13</v>
      </c>
      <c r="P92" s="58" t="s">
        <v>15</v>
      </c>
      <c r="Q92" s="59">
        <v>6250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24</v>
      </c>
      <c r="C93" s="63" t="s">
        <v>13</v>
      </c>
      <c r="D93" s="45" t="s">
        <v>15</v>
      </c>
      <c r="E93" s="74">
        <v>16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3">
        <v>37570</v>
      </c>
      <c r="L93" s="63" t="s">
        <v>13</v>
      </c>
      <c r="M93" s="45" t="s">
        <v>15</v>
      </c>
      <c r="N93" s="74">
        <v>23990</v>
      </c>
      <c r="O93" s="63" t="s">
        <v>13</v>
      </c>
      <c r="P93" s="45" t="s">
        <v>15</v>
      </c>
      <c r="Q93" s="74">
        <v>13580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191</v>
      </c>
      <c r="C94" s="94" t="s">
        <v>13</v>
      </c>
      <c r="D94" s="95" t="s">
        <v>15</v>
      </c>
      <c r="E94" s="53">
        <v>183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286870</v>
      </c>
      <c r="L94" s="94" t="s">
        <v>13</v>
      </c>
      <c r="M94" s="95" t="s">
        <v>15</v>
      </c>
      <c r="N94" s="53">
        <v>270680</v>
      </c>
      <c r="O94" s="94" t="s">
        <v>13</v>
      </c>
      <c r="P94" s="95" t="s">
        <v>15</v>
      </c>
      <c r="Q94" s="53">
        <v>16190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11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22480</v>
      </c>
      <c r="L95" s="98" t="s">
        <v>13</v>
      </c>
      <c r="M95" s="58" t="s">
        <v>15</v>
      </c>
      <c r="N95" s="59">
        <v>20310</v>
      </c>
      <c r="O95" s="98" t="s">
        <v>13</v>
      </c>
      <c r="P95" s="58" t="s">
        <v>15</v>
      </c>
      <c r="Q95" s="59">
        <v>2170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52</v>
      </c>
      <c r="C96" s="57" t="s">
        <v>13</v>
      </c>
      <c r="D96" s="58" t="s">
        <v>15</v>
      </c>
      <c r="E96" s="59">
        <v>52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77040</v>
      </c>
      <c r="L96" s="57" t="s">
        <v>13</v>
      </c>
      <c r="M96" s="58" t="s">
        <v>15</v>
      </c>
      <c r="N96" s="59">
        <v>76030</v>
      </c>
      <c r="O96" s="57" t="s">
        <v>13</v>
      </c>
      <c r="P96" s="58" t="s">
        <v>15</v>
      </c>
      <c r="Q96" s="59">
        <v>1010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18160</v>
      </c>
      <c r="L97" s="57" t="s">
        <v>13</v>
      </c>
      <c r="M97" s="58" t="s">
        <v>15</v>
      </c>
      <c r="N97" s="59">
        <v>17110</v>
      </c>
      <c r="O97" s="57" t="s">
        <v>13</v>
      </c>
      <c r="P97" s="58" t="s">
        <v>15</v>
      </c>
      <c r="Q97" s="59">
        <v>1050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115</v>
      </c>
      <c r="C98" s="63" t="s">
        <v>13</v>
      </c>
      <c r="D98" s="45" t="s">
        <v>15</v>
      </c>
      <c r="E98" s="64">
        <v>109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169190</v>
      </c>
      <c r="L98" s="63" t="s">
        <v>13</v>
      </c>
      <c r="M98" s="45" t="s">
        <v>15</v>
      </c>
      <c r="N98" s="64">
        <v>157230</v>
      </c>
      <c r="O98" s="63" t="s">
        <v>13</v>
      </c>
      <c r="P98" s="45" t="s">
        <v>15</v>
      </c>
      <c r="Q98" s="64">
        <v>11960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1466</v>
      </c>
      <c r="C99" s="90" t="s">
        <v>13</v>
      </c>
      <c r="D99" s="91" t="s">
        <v>15</v>
      </c>
      <c r="E99" s="92">
        <v>1454</v>
      </c>
      <c r="F99" s="90" t="s">
        <v>13</v>
      </c>
      <c r="G99" s="91" t="s">
        <v>15</v>
      </c>
      <c r="H99" s="92">
        <v>13</v>
      </c>
      <c r="I99" s="90" t="s">
        <v>13</v>
      </c>
      <c r="J99" s="93" t="s">
        <v>15</v>
      </c>
      <c r="K99" s="89">
        <v>2150760</v>
      </c>
      <c r="L99" s="90" t="s">
        <v>13</v>
      </c>
      <c r="M99" s="91" t="s">
        <v>15</v>
      </c>
      <c r="N99" s="92">
        <v>2131560</v>
      </c>
      <c r="O99" s="90" t="s">
        <v>13</v>
      </c>
      <c r="P99" s="91" t="s">
        <v>15</v>
      </c>
      <c r="Q99" s="92">
        <v>19200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276</v>
      </c>
      <c r="C100" s="90" t="s">
        <v>13</v>
      </c>
      <c r="D100" s="91" t="s">
        <v>15</v>
      </c>
      <c r="E100" s="69">
        <v>276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432190</v>
      </c>
      <c r="L100" s="90" t="s">
        <v>13</v>
      </c>
      <c r="M100" s="91" t="s">
        <v>15</v>
      </c>
      <c r="N100" s="69">
        <v>432190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460</v>
      </c>
      <c r="C101" s="90" t="s">
        <v>13</v>
      </c>
      <c r="D101" s="91" t="s">
        <v>15</v>
      </c>
      <c r="E101" s="92">
        <v>457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654650</v>
      </c>
      <c r="L101" s="90" t="s">
        <v>13</v>
      </c>
      <c r="M101" s="91" t="s">
        <v>15</v>
      </c>
      <c r="N101" s="92">
        <v>648180</v>
      </c>
      <c r="O101" s="90" t="s">
        <v>13</v>
      </c>
      <c r="P101" s="91" t="s">
        <v>15</v>
      </c>
      <c r="Q101" s="92">
        <v>6470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730</v>
      </c>
      <c r="C102" s="51" t="s">
        <v>13</v>
      </c>
      <c r="D102" s="52" t="s">
        <v>15</v>
      </c>
      <c r="E102" s="53">
        <v>721</v>
      </c>
      <c r="F102" s="51" t="s">
        <v>13</v>
      </c>
      <c r="G102" s="52" t="s">
        <v>15</v>
      </c>
      <c r="H102" s="53">
        <v>9</v>
      </c>
      <c r="I102" s="51" t="s">
        <v>13</v>
      </c>
      <c r="J102" s="54" t="s">
        <v>15</v>
      </c>
      <c r="K102" s="50">
        <v>1063920</v>
      </c>
      <c r="L102" s="51" t="s">
        <v>13</v>
      </c>
      <c r="M102" s="52" t="s">
        <v>15</v>
      </c>
      <c r="N102" s="53">
        <v>1051190</v>
      </c>
      <c r="O102" s="51" t="s">
        <v>13</v>
      </c>
      <c r="P102" s="52" t="s">
        <v>15</v>
      </c>
      <c r="Q102" s="53">
        <v>12730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317</v>
      </c>
      <c r="C103" s="57" t="s">
        <v>13</v>
      </c>
      <c r="D103" s="58" t="s">
        <v>15</v>
      </c>
      <c r="E103" s="59">
        <v>310</v>
      </c>
      <c r="F103" s="57" t="s">
        <v>13</v>
      </c>
      <c r="G103" s="58" t="s">
        <v>15</v>
      </c>
      <c r="H103" s="59">
        <v>8</v>
      </c>
      <c r="I103" s="57" t="s">
        <v>13</v>
      </c>
      <c r="J103" s="60" t="s">
        <v>15</v>
      </c>
      <c r="K103" s="56">
        <v>473260</v>
      </c>
      <c r="L103" s="57" t="s">
        <v>13</v>
      </c>
      <c r="M103" s="58" t="s">
        <v>15</v>
      </c>
      <c r="N103" s="59">
        <v>462600</v>
      </c>
      <c r="O103" s="57" t="s">
        <v>13</v>
      </c>
      <c r="P103" s="58" t="s">
        <v>15</v>
      </c>
      <c r="Q103" s="59">
        <v>10660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413</v>
      </c>
      <c r="C104" s="63" t="s">
        <v>13</v>
      </c>
      <c r="D104" s="45" t="s">
        <v>15</v>
      </c>
      <c r="E104" s="64">
        <v>412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590660</v>
      </c>
      <c r="L104" s="63" t="s">
        <v>13</v>
      </c>
      <c r="M104" s="45" t="s">
        <v>15</v>
      </c>
      <c r="N104" s="64">
        <v>588590</v>
      </c>
      <c r="O104" s="63" t="s">
        <v>13</v>
      </c>
      <c r="P104" s="45" t="s">
        <v>15</v>
      </c>
      <c r="Q104" s="64">
        <v>2070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213</v>
      </c>
      <c r="C105" s="90" t="s">
        <v>13</v>
      </c>
      <c r="D105" s="91" t="s">
        <v>15</v>
      </c>
      <c r="E105" s="92">
        <v>177</v>
      </c>
      <c r="F105" s="90" t="s">
        <v>13</v>
      </c>
      <c r="G105" s="91" t="s">
        <v>15</v>
      </c>
      <c r="H105" s="92">
        <v>36</v>
      </c>
      <c r="I105" s="90" t="s">
        <v>13</v>
      </c>
      <c r="J105" s="93" t="s">
        <v>15</v>
      </c>
      <c r="K105" s="89">
        <v>318190</v>
      </c>
      <c r="L105" s="90" t="s">
        <v>13</v>
      </c>
      <c r="M105" s="91" t="s">
        <v>15</v>
      </c>
      <c r="N105" s="92">
        <v>259210</v>
      </c>
      <c r="O105" s="90" t="s">
        <v>13</v>
      </c>
      <c r="P105" s="91" t="s">
        <v>15</v>
      </c>
      <c r="Q105" s="92">
        <v>58980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102</v>
      </c>
      <c r="C106" s="51" t="s">
        <v>13</v>
      </c>
      <c r="D106" s="52" t="s">
        <v>15</v>
      </c>
      <c r="E106" s="53">
        <v>89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50">
        <v>145090</v>
      </c>
      <c r="L106" s="51" t="s">
        <v>13</v>
      </c>
      <c r="M106" s="52" t="s">
        <v>15</v>
      </c>
      <c r="N106" s="53">
        <v>121890</v>
      </c>
      <c r="O106" s="51" t="s">
        <v>13</v>
      </c>
      <c r="P106" s="52" t="s">
        <v>15</v>
      </c>
      <c r="Q106" s="53">
        <v>23200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46</v>
      </c>
      <c r="C108" s="63" t="s">
        <v>13</v>
      </c>
      <c r="D108" s="45" t="s">
        <v>15</v>
      </c>
      <c r="E108" s="64">
        <v>44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66330</v>
      </c>
      <c r="L108" s="63" t="s">
        <v>13</v>
      </c>
      <c r="M108" s="45" t="s">
        <v>15</v>
      </c>
      <c r="N108" s="64">
        <v>62690</v>
      </c>
      <c r="O108" s="63" t="s">
        <v>13</v>
      </c>
      <c r="P108" s="45" t="s">
        <v>15</v>
      </c>
      <c r="Q108" s="64">
        <v>3640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109</v>
      </c>
      <c r="C109" s="51" t="s">
        <v>13</v>
      </c>
      <c r="D109" s="52" t="s">
        <v>15</v>
      </c>
      <c r="E109" s="85">
        <v>86</v>
      </c>
      <c r="F109" s="51" t="s">
        <v>13</v>
      </c>
      <c r="G109" s="52" t="s">
        <v>15</v>
      </c>
      <c r="H109" s="85">
        <v>23</v>
      </c>
      <c r="I109" s="51" t="s">
        <v>13</v>
      </c>
      <c r="J109" s="54" t="s">
        <v>15</v>
      </c>
      <c r="K109" s="84">
        <v>168940</v>
      </c>
      <c r="L109" s="51" t="s">
        <v>13</v>
      </c>
      <c r="M109" s="52" t="s">
        <v>15</v>
      </c>
      <c r="N109" s="85">
        <v>133160</v>
      </c>
      <c r="O109" s="51" t="s">
        <v>13</v>
      </c>
      <c r="P109" s="52" t="s">
        <v>15</v>
      </c>
      <c r="Q109" s="85">
        <v>35780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96680</v>
      </c>
      <c r="L110" s="57" t="s">
        <v>13</v>
      </c>
      <c r="M110" s="58" t="s">
        <v>15</v>
      </c>
      <c r="N110" s="59">
        <v>96680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11220</v>
      </c>
      <c r="L111" s="57" t="s">
        <v>13</v>
      </c>
      <c r="M111" s="58" t="s">
        <v>15</v>
      </c>
      <c r="N111" s="59">
        <v>7220</v>
      </c>
      <c r="O111" s="57" t="s">
        <v>13</v>
      </c>
      <c r="P111" s="58" t="s">
        <v>15</v>
      </c>
      <c r="Q111" s="59">
        <v>4000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38</v>
      </c>
      <c r="C112" s="63" t="s">
        <v>13</v>
      </c>
      <c r="D112" s="45" t="s">
        <v>15</v>
      </c>
      <c r="E112" s="74">
        <v>17</v>
      </c>
      <c r="F112" s="63" t="s">
        <v>13</v>
      </c>
      <c r="G112" s="45" t="s">
        <v>15</v>
      </c>
      <c r="H112" s="74">
        <v>21</v>
      </c>
      <c r="I112" s="63" t="s">
        <v>13</v>
      </c>
      <c r="J112" s="47" t="s">
        <v>15</v>
      </c>
      <c r="K112" s="73">
        <v>61040</v>
      </c>
      <c r="L112" s="63" t="s">
        <v>13</v>
      </c>
      <c r="M112" s="45" t="s">
        <v>15</v>
      </c>
      <c r="N112" s="74">
        <v>29260</v>
      </c>
      <c r="O112" s="63" t="s">
        <v>13</v>
      </c>
      <c r="P112" s="45" t="s">
        <v>15</v>
      </c>
      <c r="Q112" s="74">
        <v>31780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2</v>
      </c>
      <c r="C113" s="90" t="s">
        <v>13</v>
      </c>
      <c r="D113" s="91" t="s">
        <v>15</v>
      </c>
      <c r="E113" s="69">
        <v>2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4160</v>
      </c>
      <c r="L113" s="90" t="s">
        <v>13</v>
      </c>
      <c r="M113" s="91" t="s">
        <v>15</v>
      </c>
      <c r="N113" s="69">
        <v>4160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9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2007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4525</v>
      </c>
      <c r="C24" s="44" t="s">
        <v>13</v>
      </c>
      <c r="D24" s="45" t="s">
        <v>15</v>
      </c>
      <c r="E24" s="46">
        <v>4268</v>
      </c>
      <c r="F24" s="44" t="s">
        <v>13</v>
      </c>
      <c r="G24" s="45" t="s">
        <v>15</v>
      </c>
      <c r="H24" s="46">
        <v>256</v>
      </c>
      <c r="I24" s="44" t="s">
        <v>13</v>
      </c>
      <c r="J24" s="47" t="s">
        <v>15</v>
      </c>
      <c r="K24" s="43">
        <v>7315620</v>
      </c>
      <c r="L24" s="44" t="s">
        <v>13</v>
      </c>
      <c r="M24" s="45" t="s">
        <v>15</v>
      </c>
      <c r="N24" s="46">
        <v>6819050</v>
      </c>
      <c r="O24" s="44" t="s">
        <v>13</v>
      </c>
      <c r="P24" s="45" t="s">
        <v>15</v>
      </c>
      <c r="Q24" s="46">
        <v>496570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92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46</v>
      </c>
      <c r="I25" s="51" t="s">
        <v>13</v>
      </c>
      <c r="J25" s="54" t="s">
        <v>15</v>
      </c>
      <c r="K25" s="50">
        <v>208470</v>
      </c>
      <c r="L25" s="51" t="s">
        <v>13</v>
      </c>
      <c r="M25" s="52" t="s">
        <v>15</v>
      </c>
      <c r="N25" s="53">
        <v>100350</v>
      </c>
      <c r="O25" s="51" t="s">
        <v>13</v>
      </c>
      <c r="P25" s="52" t="s">
        <v>15</v>
      </c>
      <c r="Q25" s="53">
        <v>108120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60</v>
      </c>
      <c r="C26" s="57" t="s">
        <v>13</v>
      </c>
      <c r="D26" s="58" t="s">
        <v>15</v>
      </c>
      <c r="E26" s="59">
        <v>27</v>
      </c>
      <c r="F26" s="57" t="s">
        <v>13</v>
      </c>
      <c r="G26" s="58" t="s">
        <v>15</v>
      </c>
      <c r="H26" s="59">
        <v>32</v>
      </c>
      <c r="I26" s="57" t="s">
        <v>13</v>
      </c>
      <c r="J26" s="60" t="s">
        <v>15</v>
      </c>
      <c r="K26" s="56">
        <v>145620</v>
      </c>
      <c r="L26" s="57" t="s">
        <v>13</v>
      </c>
      <c r="M26" s="58" t="s">
        <v>15</v>
      </c>
      <c r="N26" s="59">
        <v>63590</v>
      </c>
      <c r="O26" s="57" t="s">
        <v>13</v>
      </c>
      <c r="P26" s="58" t="s">
        <v>15</v>
      </c>
      <c r="Q26" s="59">
        <v>82030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31</v>
      </c>
      <c r="C27" s="57" t="s">
        <v>13</v>
      </c>
      <c r="D27" s="58" t="s">
        <v>15</v>
      </c>
      <c r="E27" s="59">
        <v>18</v>
      </c>
      <c r="F27" s="57" t="s">
        <v>13</v>
      </c>
      <c r="G27" s="58" t="s">
        <v>15</v>
      </c>
      <c r="H27" s="59">
        <v>13</v>
      </c>
      <c r="I27" s="57" t="s">
        <v>13</v>
      </c>
      <c r="J27" s="60" t="s">
        <v>15</v>
      </c>
      <c r="K27" s="56">
        <v>59800</v>
      </c>
      <c r="L27" s="57" t="s">
        <v>13</v>
      </c>
      <c r="M27" s="58" t="s">
        <v>15</v>
      </c>
      <c r="N27" s="59">
        <v>35630</v>
      </c>
      <c r="O27" s="57" t="s">
        <v>13</v>
      </c>
      <c r="P27" s="58" t="s">
        <v>15</v>
      </c>
      <c r="Q27" s="59">
        <v>24170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3050</v>
      </c>
      <c r="L28" s="63" t="s">
        <v>13</v>
      </c>
      <c r="M28" s="45" t="s">
        <v>15</v>
      </c>
      <c r="N28" s="64">
        <v>1130</v>
      </c>
      <c r="O28" s="63" t="s">
        <v>13</v>
      </c>
      <c r="P28" s="45" t="s">
        <v>15</v>
      </c>
      <c r="Q28" s="64">
        <v>1920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727</v>
      </c>
      <c r="C29" s="67" t="s">
        <v>13</v>
      </c>
      <c r="D29" s="68" t="s">
        <v>15</v>
      </c>
      <c r="E29" s="69">
        <v>713</v>
      </c>
      <c r="F29" s="67" t="s">
        <v>13</v>
      </c>
      <c r="G29" s="68" t="s">
        <v>15</v>
      </c>
      <c r="H29" s="69">
        <v>14</v>
      </c>
      <c r="I29" s="67" t="s">
        <v>13</v>
      </c>
      <c r="J29" s="70" t="s">
        <v>15</v>
      </c>
      <c r="K29" s="66">
        <v>1265630</v>
      </c>
      <c r="L29" s="67" t="s">
        <v>13</v>
      </c>
      <c r="M29" s="68" t="s">
        <v>15</v>
      </c>
      <c r="N29" s="69">
        <v>1237280</v>
      </c>
      <c r="O29" s="67" t="s">
        <v>13</v>
      </c>
      <c r="P29" s="68" t="s">
        <v>15</v>
      </c>
      <c r="Q29" s="69">
        <v>28350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15010</v>
      </c>
      <c r="L30" s="67" t="s">
        <v>13</v>
      </c>
      <c r="M30" s="68" t="s">
        <v>15</v>
      </c>
      <c r="N30" s="69">
        <v>15010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669</v>
      </c>
      <c r="C31" s="51" t="s">
        <v>13</v>
      </c>
      <c r="D31" s="52" t="s">
        <v>15</v>
      </c>
      <c r="E31" s="53">
        <v>655</v>
      </c>
      <c r="F31" s="51" t="s">
        <v>13</v>
      </c>
      <c r="G31" s="52" t="s">
        <v>15</v>
      </c>
      <c r="H31" s="53">
        <v>14</v>
      </c>
      <c r="I31" s="51" t="s">
        <v>13</v>
      </c>
      <c r="J31" s="54" t="s">
        <v>15</v>
      </c>
      <c r="K31" s="50">
        <v>1165700</v>
      </c>
      <c r="L31" s="51" t="s">
        <v>13</v>
      </c>
      <c r="M31" s="52" t="s">
        <v>15</v>
      </c>
      <c r="N31" s="53">
        <v>1137600</v>
      </c>
      <c r="O31" s="51" t="s">
        <v>13</v>
      </c>
      <c r="P31" s="52" t="s">
        <v>15</v>
      </c>
      <c r="Q31" s="53">
        <v>28100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58</v>
      </c>
      <c r="C32" s="57" t="s">
        <v>13</v>
      </c>
      <c r="D32" s="58" t="s">
        <v>15</v>
      </c>
      <c r="E32" s="59">
        <v>57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97890</v>
      </c>
      <c r="L32" s="57" t="s">
        <v>13</v>
      </c>
      <c r="M32" s="58" t="s">
        <v>15</v>
      </c>
      <c r="N32" s="59">
        <v>95690</v>
      </c>
      <c r="O32" s="57" t="s">
        <v>13</v>
      </c>
      <c r="P32" s="58" t="s">
        <v>15</v>
      </c>
      <c r="Q32" s="59">
        <v>2200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11</v>
      </c>
      <c r="C33" s="63" t="s">
        <v>13</v>
      </c>
      <c r="D33" s="45" t="s">
        <v>15</v>
      </c>
      <c r="E33" s="74">
        <v>9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18680</v>
      </c>
      <c r="L33" s="63" t="s">
        <v>13</v>
      </c>
      <c r="M33" s="45" t="s">
        <v>15</v>
      </c>
      <c r="N33" s="74">
        <v>15530</v>
      </c>
      <c r="O33" s="63" t="s">
        <v>13</v>
      </c>
      <c r="P33" s="45" t="s">
        <v>15</v>
      </c>
      <c r="Q33" s="74">
        <v>3150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95</v>
      </c>
      <c r="C34" s="77" t="s">
        <v>13</v>
      </c>
      <c r="D34" s="78" t="s">
        <v>15</v>
      </c>
      <c r="E34" s="79">
        <v>92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167370</v>
      </c>
      <c r="L34" s="77" t="s">
        <v>13</v>
      </c>
      <c r="M34" s="78" t="s">
        <v>15</v>
      </c>
      <c r="N34" s="79">
        <v>161210</v>
      </c>
      <c r="O34" s="77" t="s">
        <v>13</v>
      </c>
      <c r="P34" s="78" t="s">
        <v>15</v>
      </c>
      <c r="Q34" s="79">
        <v>6160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69380</v>
      </c>
      <c r="L35" s="57" t="s">
        <v>13</v>
      </c>
      <c r="M35" s="58" t="s">
        <v>15</v>
      </c>
      <c r="N35" s="59">
        <v>64670</v>
      </c>
      <c r="O35" s="57" t="s">
        <v>13</v>
      </c>
      <c r="P35" s="58" t="s">
        <v>15</v>
      </c>
      <c r="Q35" s="59">
        <v>4710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35</v>
      </c>
      <c r="C36" s="57" t="s">
        <v>13</v>
      </c>
      <c r="D36" s="58" t="s">
        <v>15</v>
      </c>
      <c r="E36" s="59">
        <v>35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63800</v>
      </c>
      <c r="L36" s="57" t="s">
        <v>13</v>
      </c>
      <c r="M36" s="58" t="s">
        <v>15</v>
      </c>
      <c r="N36" s="59">
        <v>63800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20</v>
      </c>
      <c r="C37" s="63" t="s">
        <v>13</v>
      </c>
      <c r="D37" s="45" t="s">
        <v>15</v>
      </c>
      <c r="E37" s="83">
        <v>19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34190</v>
      </c>
      <c r="L37" s="63" t="s">
        <v>13</v>
      </c>
      <c r="M37" s="45" t="s">
        <v>15</v>
      </c>
      <c r="N37" s="83">
        <v>32740</v>
      </c>
      <c r="O37" s="63" t="s">
        <v>13</v>
      </c>
      <c r="P37" s="45" t="s">
        <v>15</v>
      </c>
      <c r="Q37" s="83">
        <v>1450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4200</v>
      </c>
      <c r="L38" s="77" t="s">
        <v>13</v>
      </c>
      <c r="M38" s="78" t="s">
        <v>15</v>
      </c>
      <c r="N38" s="85">
        <v>4200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43</v>
      </c>
      <c r="C41" s="77" t="s">
        <v>13</v>
      </c>
      <c r="D41" s="78" t="s">
        <v>15</v>
      </c>
      <c r="E41" s="79">
        <v>43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76500</v>
      </c>
      <c r="L41" s="77" t="s">
        <v>13</v>
      </c>
      <c r="M41" s="78" t="s">
        <v>15</v>
      </c>
      <c r="N41" s="79">
        <v>75240</v>
      </c>
      <c r="O41" s="77" t="s">
        <v>13</v>
      </c>
      <c r="P41" s="78" t="s">
        <v>15</v>
      </c>
      <c r="Q41" s="79">
        <v>1260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24</v>
      </c>
      <c r="C42" s="57" t="s">
        <v>13</v>
      </c>
      <c r="D42" s="58" t="s">
        <v>15</v>
      </c>
      <c r="E42" s="59">
        <v>24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43410</v>
      </c>
      <c r="L42" s="57" t="s">
        <v>13</v>
      </c>
      <c r="M42" s="58" t="s">
        <v>15</v>
      </c>
      <c r="N42" s="59">
        <v>42890</v>
      </c>
      <c r="O42" s="57" t="s">
        <v>13</v>
      </c>
      <c r="P42" s="58" t="s">
        <v>15</v>
      </c>
      <c r="Q42" s="59">
        <v>520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33090</v>
      </c>
      <c r="L43" s="63" t="s">
        <v>13</v>
      </c>
      <c r="M43" s="45" t="s">
        <v>15</v>
      </c>
      <c r="N43" s="83">
        <v>32350</v>
      </c>
      <c r="O43" s="63" t="s">
        <v>13</v>
      </c>
      <c r="P43" s="45" t="s">
        <v>15</v>
      </c>
      <c r="Q43" s="83">
        <v>740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121</v>
      </c>
      <c r="C44" s="77" t="s">
        <v>13</v>
      </c>
      <c r="D44" s="78" t="s">
        <v>15</v>
      </c>
      <c r="E44" s="85">
        <v>118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218010</v>
      </c>
      <c r="L44" s="77" t="s">
        <v>13</v>
      </c>
      <c r="M44" s="78" t="s">
        <v>15</v>
      </c>
      <c r="N44" s="85">
        <v>211870</v>
      </c>
      <c r="O44" s="77" t="s">
        <v>13</v>
      </c>
      <c r="P44" s="78" t="s">
        <v>15</v>
      </c>
      <c r="Q44" s="85">
        <v>6140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62690</v>
      </c>
      <c r="L45" s="57" t="s">
        <v>13</v>
      </c>
      <c r="M45" s="58" t="s">
        <v>15</v>
      </c>
      <c r="N45" s="59">
        <v>62690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85</v>
      </c>
      <c r="C46" s="63" t="s">
        <v>13</v>
      </c>
      <c r="D46" s="45" t="s">
        <v>15</v>
      </c>
      <c r="E46" s="74">
        <v>82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155320</v>
      </c>
      <c r="L46" s="63" t="s">
        <v>13</v>
      </c>
      <c r="M46" s="45" t="s">
        <v>15</v>
      </c>
      <c r="N46" s="74">
        <v>149180</v>
      </c>
      <c r="O46" s="63" t="s">
        <v>13</v>
      </c>
      <c r="P46" s="45" t="s">
        <v>15</v>
      </c>
      <c r="Q46" s="74">
        <v>6140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28</v>
      </c>
      <c r="C47" s="77" t="s">
        <v>13</v>
      </c>
      <c r="D47" s="78" t="s">
        <v>15</v>
      </c>
      <c r="E47" s="79">
        <v>28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45740</v>
      </c>
      <c r="L47" s="77" t="s">
        <v>13</v>
      </c>
      <c r="M47" s="78" t="s">
        <v>15</v>
      </c>
      <c r="N47" s="79">
        <v>45530</v>
      </c>
      <c r="O47" s="77" t="s">
        <v>13</v>
      </c>
      <c r="P47" s="78" t="s">
        <v>15</v>
      </c>
      <c r="Q47" s="79">
        <v>210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30</v>
      </c>
      <c r="C48" s="57" t="s">
        <v>13</v>
      </c>
      <c r="D48" s="58" t="s">
        <v>15</v>
      </c>
      <c r="E48" s="59">
        <v>30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50940</v>
      </c>
      <c r="L48" s="57" t="s">
        <v>13</v>
      </c>
      <c r="M48" s="58" t="s">
        <v>15</v>
      </c>
      <c r="N48" s="59">
        <v>50730</v>
      </c>
      <c r="O48" s="57" t="s">
        <v>13</v>
      </c>
      <c r="P48" s="58" t="s">
        <v>15</v>
      </c>
      <c r="Q48" s="59">
        <v>210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94</v>
      </c>
      <c r="C49" s="63" t="s">
        <v>13</v>
      </c>
      <c r="D49" s="45" t="s">
        <v>15</v>
      </c>
      <c r="E49" s="83">
        <v>93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164470</v>
      </c>
      <c r="L49" s="63" t="s">
        <v>13</v>
      </c>
      <c r="M49" s="45" t="s">
        <v>15</v>
      </c>
      <c r="N49" s="83">
        <v>163860</v>
      </c>
      <c r="O49" s="63" t="s">
        <v>13</v>
      </c>
      <c r="P49" s="45" t="s">
        <v>15</v>
      </c>
      <c r="Q49" s="83">
        <v>610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94</v>
      </c>
      <c r="C50" s="77" t="s">
        <v>13</v>
      </c>
      <c r="D50" s="78" t="s">
        <v>15</v>
      </c>
      <c r="E50" s="79">
        <v>94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161510</v>
      </c>
      <c r="L50" s="77" t="s">
        <v>13</v>
      </c>
      <c r="M50" s="78" t="s">
        <v>15</v>
      </c>
      <c r="N50" s="79">
        <v>160990</v>
      </c>
      <c r="O50" s="77" t="s">
        <v>13</v>
      </c>
      <c r="P50" s="78" t="s">
        <v>15</v>
      </c>
      <c r="Q50" s="79">
        <v>520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79</v>
      </c>
      <c r="C51" s="57" t="s">
        <v>13</v>
      </c>
      <c r="D51" s="58" t="s">
        <v>15</v>
      </c>
      <c r="E51" s="59">
        <v>78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133200</v>
      </c>
      <c r="L51" s="57" t="s">
        <v>13</v>
      </c>
      <c r="M51" s="58" t="s">
        <v>15</v>
      </c>
      <c r="N51" s="59">
        <v>132910</v>
      </c>
      <c r="O51" s="57" t="s">
        <v>13</v>
      </c>
      <c r="P51" s="58" t="s">
        <v>15</v>
      </c>
      <c r="Q51" s="59">
        <v>290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28310</v>
      </c>
      <c r="L52" s="63" t="s">
        <v>13</v>
      </c>
      <c r="M52" s="45" t="s">
        <v>15</v>
      </c>
      <c r="N52" s="83">
        <v>28080</v>
      </c>
      <c r="O52" s="63" t="s">
        <v>13</v>
      </c>
      <c r="P52" s="45" t="s">
        <v>15</v>
      </c>
      <c r="Q52" s="83">
        <v>230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54</v>
      </c>
      <c r="C53" s="77" t="s">
        <v>13</v>
      </c>
      <c r="D53" s="78" t="s">
        <v>15</v>
      </c>
      <c r="E53" s="85">
        <v>50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96170</v>
      </c>
      <c r="L53" s="77" t="s">
        <v>13</v>
      </c>
      <c r="M53" s="78" t="s">
        <v>15</v>
      </c>
      <c r="N53" s="85">
        <v>88800</v>
      </c>
      <c r="O53" s="77" t="s">
        <v>13</v>
      </c>
      <c r="P53" s="78" t="s">
        <v>15</v>
      </c>
      <c r="Q53" s="85">
        <v>7370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58080</v>
      </c>
      <c r="L54" s="57" t="s">
        <v>13</v>
      </c>
      <c r="M54" s="58" t="s">
        <v>15</v>
      </c>
      <c r="N54" s="59">
        <v>53790</v>
      </c>
      <c r="O54" s="57" t="s">
        <v>13</v>
      </c>
      <c r="P54" s="58" t="s">
        <v>15</v>
      </c>
      <c r="Q54" s="59">
        <v>4290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38090</v>
      </c>
      <c r="L55" s="63" t="s">
        <v>13</v>
      </c>
      <c r="M55" s="45" t="s">
        <v>15</v>
      </c>
      <c r="N55" s="64">
        <v>35010</v>
      </c>
      <c r="O55" s="63" t="s">
        <v>13</v>
      </c>
      <c r="P55" s="45" t="s">
        <v>15</v>
      </c>
      <c r="Q55" s="64">
        <v>3080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27</v>
      </c>
      <c r="C56" s="90" t="s">
        <v>13</v>
      </c>
      <c r="D56" s="91" t="s">
        <v>15</v>
      </c>
      <c r="E56" s="92">
        <v>27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48410</v>
      </c>
      <c r="L56" s="90" t="s">
        <v>13</v>
      </c>
      <c r="M56" s="91" t="s">
        <v>15</v>
      </c>
      <c r="N56" s="92">
        <v>48410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23</v>
      </c>
      <c r="C57" s="51" t="s">
        <v>13</v>
      </c>
      <c r="D57" s="52" t="s">
        <v>15</v>
      </c>
      <c r="E57" s="53">
        <v>23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36510</v>
      </c>
      <c r="L57" s="51" t="s">
        <v>13</v>
      </c>
      <c r="M57" s="52" t="s">
        <v>15</v>
      </c>
      <c r="N57" s="53">
        <v>36260</v>
      </c>
      <c r="O57" s="51" t="s">
        <v>13</v>
      </c>
      <c r="P57" s="52" t="s">
        <v>15</v>
      </c>
      <c r="Q57" s="53">
        <v>250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5740</v>
      </c>
      <c r="L58" s="57" t="s">
        <v>13</v>
      </c>
      <c r="M58" s="58" t="s">
        <v>15</v>
      </c>
      <c r="N58" s="59">
        <v>5740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20</v>
      </c>
      <c r="C59" s="63" t="s">
        <v>13</v>
      </c>
      <c r="D59" s="45" t="s">
        <v>15</v>
      </c>
      <c r="E59" s="64">
        <v>19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30770</v>
      </c>
      <c r="L59" s="63" t="s">
        <v>13</v>
      </c>
      <c r="M59" s="45" t="s">
        <v>15</v>
      </c>
      <c r="N59" s="64">
        <v>30520</v>
      </c>
      <c r="O59" s="63" t="s">
        <v>13</v>
      </c>
      <c r="P59" s="45" t="s">
        <v>15</v>
      </c>
      <c r="Q59" s="64">
        <v>250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277</v>
      </c>
      <c r="C60" s="90" t="s">
        <v>13</v>
      </c>
      <c r="D60" s="91" t="s">
        <v>15</v>
      </c>
      <c r="E60" s="92">
        <v>245</v>
      </c>
      <c r="F60" s="90" t="s">
        <v>13</v>
      </c>
      <c r="G60" s="91" t="s">
        <v>15</v>
      </c>
      <c r="H60" s="92">
        <v>33</v>
      </c>
      <c r="I60" s="90" t="s">
        <v>13</v>
      </c>
      <c r="J60" s="93" t="s">
        <v>15</v>
      </c>
      <c r="K60" s="89">
        <v>506520</v>
      </c>
      <c r="L60" s="90" t="s">
        <v>13</v>
      </c>
      <c r="M60" s="91" t="s">
        <v>15</v>
      </c>
      <c r="N60" s="92">
        <v>446160</v>
      </c>
      <c r="O60" s="90" t="s">
        <v>13</v>
      </c>
      <c r="P60" s="91" t="s">
        <v>15</v>
      </c>
      <c r="Q60" s="92">
        <v>60360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921</v>
      </c>
      <c r="C61" s="67" t="s">
        <v>13</v>
      </c>
      <c r="D61" s="68" t="s">
        <v>15</v>
      </c>
      <c r="E61" s="69">
        <v>863</v>
      </c>
      <c r="F61" s="67" t="s">
        <v>13</v>
      </c>
      <c r="G61" s="68" t="s">
        <v>15</v>
      </c>
      <c r="H61" s="69">
        <v>58</v>
      </c>
      <c r="I61" s="67" t="s">
        <v>13</v>
      </c>
      <c r="J61" s="70" t="s">
        <v>15</v>
      </c>
      <c r="K61" s="66">
        <v>1555430</v>
      </c>
      <c r="L61" s="67" t="s">
        <v>13</v>
      </c>
      <c r="M61" s="68" t="s">
        <v>15</v>
      </c>
      <c r="N61" s="69">
        <v>1432680</v>
      </c>
      <c r="O61" s="67" t="s">
        <v>13</v>
      </c>
      <c r="P61" s="68" t="s">
        <v>15</v>
      </c>
      <c r="Q61" s="69">
        <v>122750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537</v>
      </c>
      <c r="C62" s="94" t="s">
        <v>13</v>
      </c>
      <c r="D62" s="95" t="s">
        <v>15</v>
      </c>
      <c r="E62" s="92">
        <v>505</v>
      </c>
      <c r="F62" s="94" t="s">
        <v>13</v>
      </c>
      <c r="G62" s="95" t="s">
        <v>15</v>
      </c>
      <c r="H62" s="92">
        <v>31</v>
      </c>
      <c r="I62" s="94" t="s">
        <v>13</v>
      </c>
      <c r="J62" s="96" t="s">
        <v>15</v>
      </c>
      <c r="K62" s="89">
        <v>924860</v>
      </c>
      <c r="L62" s="94" t="s">
        <v>13</v>
      </c>
      <c r="M62" s="95" t="s">
        <v>15</v>
      </c>
      <c r="N62" s="92">
        <v>859270</v>
      </c>
      <c r="O62" s="94" t="s">
        <v>13</v>
      </c>
      <c r="P62" s="95" t="s">
        <v>15</v>
      </c>
      <c r="Q62" s="92">
        <v>65590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70</v>
      </c>
      <c r="C63" s="98" t="s">
        <v>13</v>
      </c>
      <c r="D63" s="58" t="s">
        <v>15</v>
      </c>
      <c r="E63" s="53">
        <v>64</v>
      </c>
      <c r="F63" s="98" t="s">
        <v>13</v>
      </c>
      <c r="G63" s="58" t="s">
        <v>15</v>
      </c>
      <c r="H63" s="53">
        <v>7</v>
      </c>
      <c r="I63" s="98" t="s">
        <v>13</v>
      </c>
      <c r="J63" s="60" t="s">
        <v>15</v>
      </c>
      <c r="K63" s="50">
        <v>131270</v>
      </c>
      <c r="L63" s="98" t="s">
        <v>13</v>
      </c>
      <c r="M63" s="58" t="s">
        <v>15</v>
      </c>
      <c r="N63" s="53">
        <v>116760</v>
      </c>
      <c r="O63" s="98" t="s">
        <v>13</v>
      </c>
      <c r="P63" s="58" t="s">
        <v>15</v>
      </c>
      <c r="Q63" s="53">
        <v>14510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214</v>
      </c>
      <c r="C64" s="57" t="s">
        <v>13</v>
      </c>
      <c r="D64" s="58" t="s">
        <v>15</v>
      </c>
      <c r="E64" s="59">
        <v>203</v>
      </c>
      <c r="F64" s="57" t="s">
        <v>13</v>
      </c>
      <c r="G64" s="58" t="s">
        <v>15</v>
      </c>
      <c r="H64" s="59">
        <v>12</v>
      </c>
      <c r="I64" s="57" t="s">
        <v>13</v>
      </c>
      <c r="J64" s="60" t="s">
        <v>15</v>
      </c>
      <c r="K64" s="56">
        <v>384780</v>
      </c>
      <c r="L64" s="57" t="s">
        <v>13</v>
      </c>
      <c r="M64" s="58" t="s">
        <v>15</v>
      </c>
      <c r="N64" s="59">
        <v>360850</v>
      </c>
      <c r="O64" s="57" t="s">
        <v>13</v>
      </c>
      <c r="P64" s="58" t="s">
        <v>15</v>
      </c>
      <c r="Q64" s="59">
        <v>23930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252</v>
      </c>
      <c r="C65" s="63" t="s">
        <v>13</v>
      </c>
      <c r="D65" s="45" t="s">
        <v>15</v>
      </c>
      <c r="E65" s="64">
        <v>239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2">
        <v>408810</v>
      </c>
      <c r="L65" s="63" t="s">
        <v>13</v>
      </c>
      <c r="M65" s="45" t="s">
        <v>15</v>
      </c>
      <c r="N65" s="64">
        <v>381660</v>
      </c>
      <c r="O65" s="63" t="s">
        <v>13</v>
      </c>
      <c r="P65" s="45" t="s">
        <v>15</v>
      </c>
      <c r="Q65" s="64">
        <v>27150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251</v>
      </c>
      <c r="C66" s="94" t="s">
        <v>13</v>
      </c>
      <c r="D66" s="95" t="s">
        <v>15</v>
      </c>
      <c r="E66" s="85">
        <v>238</v>
      </c>
      <c r="F66" s="94" t="s">
        <v>13</v>
      </c>
      <c r="G66" s="95" t="s">
        <v>15</v>
      </c>
      <c r="H66" s="85">
        <v>13</v>
      </c>
      <c r="I66" s="94" t="s">
        <v>13</v>
      </c>
      <c r="J66" s="96" t="s">
        <v>15</v>
      </c>
      <c r="K66" s="84">
        <v>426130</v>
      </c>
      <c r="L66" s="94" t="s">
        <v>13</v>
      </c>
      <c r="M66" s="95" t="s">
        <v>15</v>
      </c>
      <c r="N66" s="85">
        <v>399430</v>
      </c>
      <c r="O66" s="94" t="s">
        <v>13</v>
      </c>
      <c r="P66" s="95" t="s">
        <v>15</v>
      </c>
      <c r="Q66" s="85">
        <v>26700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124</v>
      </c>
      <c r="C67" s="98" t="s">
        <v>13</v>
      </c>
      <c r="D67" s="58" t="s">
        <v>15</v>
      </c>
      <c r="E67" s="59">
        <v>112</v>
      </c>
      <c r="F67" s="98" t="s">
        <v>13</v>
      </c>
      <c r="G67" s="58" t="s">
        <v>15</v>
      </c>
      <c r="H67" s="59">
        <v>12</v>
      </c>
      <c r="I67" s="98" t="s">
        <v>13</v>
      </c>
      <c r="J67" s="60" t="s">
        <v>15</v>
      </c>
      <c r="K67" s="56">
        <v>230960</v>
      </c>
      <c r="L67" s="98" t="s">
        <v>13</v>
      </c>
      <c r="M67" s="58" t="s">
        <v>15</v>
      </c>
      <c r="N67" s="59">
        <v>205720</v>
      </c>
      <c r="O67" s="98" t="s">
        <v>13</v>
      </c>
      <c r="P67" s="58" t="s">
        <v>15</v>
      </c>
      <c r="Q67" s="59">
        <v>25240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14</v>
      </c>
      <c r="C68" s="57" t="s">
        <v>13</v>
      </c>
      <c r="D68" s="58" t="s">
        <v>15</v>
      </c>
      <c r="E68" s="59">
        <v>14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24620</v>
      </c>
      <c r="L68" s="57" t="s">
        <v>13</v>
      </c>
      <c r="M68" s="58" t="s">
        <v>15</v>
      </c>
      <c r="N68" s="59">
        <v>24430</v>
      </c>
      <c r="O68" s="57" t="s">
        <v>13</v>
      </c>
      <c r="P68" s="58" t="s">
        <v>15</v>
      </c>
      <c r="Q68" s="59">
        <v>190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10120</v>
      </c>
      <c r="L69" s="57" t="s">
        <v>13</v>
      </c>
      <c r="M69" s="58" t="s">
        <v>15</v>
      </c>
      <c r="N69" s="59">
        <v>10120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133</v>
      </c>
      <c r="C72" s="90" t="s">
        <v>13</v>
      </c>
      <c r="D72" s="91" t="s">
        <v>15</v>
      </c>
      <c r="E72" s="69">
        <v>120</v>
      </c>
      <c r="F72" s="90" t="s">
        <v>13</v>
      </c>
      <c r="G72" s="91" t="s">
        <v>15</v>
      </c>
      <c r="H72" s="69">
        <v>14</v>
      </c>
      <c r="I72" s="90" t="s">
        <v>13</v>
      </c>
      <c r="J72" s="93" t="s">
        <v>15</v>
      </c>
      <c r="K72" s="66">
        <v>204440</v>
      </c>
      <c r="L72" s="90" t="s">
        <v>13</v>
      </c>
      <c r="M72" s="91" t="s">
        <v>15</v>
      </c>
      <c r="N72" s="69">
        <v>173980</v>
      </c>
      <c r="O72" s="90" t="s">
        <v>13</v>
      </c>
      <c r="P72" s="91" t="s">
        <v>15</v>
      </c>
      <c r="Q72" s="69">
        <v>30460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180</v>
      </c>
      <c r="C73" s="67" t="s">
        <v>13</v>
      </c>
      <c r="D73" s="68" t="s">
        <v>15</v>
      </c>
      <c r="E73" s="92">
        <v>170</v>
      </c>
      <c r="F73" s="67" t="s">
        <v>13</v>
      </c>
      <c r="G73" s="68" t="s">
        <v>15</v>
      </c>
      <c r="H73" s="92">
        <v>10</v>
      </c>
      <c r="I73" s="67" t="s">
        <v>13</v>
      </c>
      <c r="J73" s="70" t="s">
        <v>15</v>
      </c>
      <c r="K73" s="89">
        <v>278820</v>
      </c>
      <c r="L73" s="67" t="s">
        <v>13</v>
      </c>
      <c r="M73" s="68" t="s">
        <v>15</v>
      </c>
      <c r="N73" s="92">
        <v>262070</v>
      </c>
      <c r="O73" s="67" t="s">
        <v>13</v>
      </c>
      <c r="P73" s="68" t="s">
        <v>15</v>
      </c>
      <c r="Q73" s="92">
        <v>16750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57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4</v>
      </c>
      <c r="I74" s="77" t="s">
        <v>13</v>
      </c>
      <c r="J74" s="80" t="s">
        <v>15</v>
      </c>
      <c r="K74" s="76">
        <v>80510</v>
      </c>
      <c r="L74" s="77" t="s">
        <v>13</v>
      </c>
      <c r="M74" s="78" t="s">
        <v>15</v>
      </c>
      <c r="N74" s="79">
        <v>73820</v>
      </c>
      <c r="O74" s="77" t="s">
        <v>13</v>
      </c>
      <c r="P74" s="78" t="s">
        <v>15</v>
      </c>
      <c r="Q74" s="79">
        <v>6690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37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2</v>
      </c>
      <c r="I75" s="57" t="s">
        <v>13</v>
      </c>
      <c r="J75" s="60" t="s">
        <v>15</v>
      </c>
      <c r="K75" s="56">
        <v>53630</v>
      </c>
      <c r="L75" s="57" t="s">
        <v>13</v>
      </c>
      <c r="M75" s="58" t="s">
        <v>15</v>
      </c>
      <c r="N75" s="59">
        <v>50740</v>
      </c>
      <c r="O75" s="57" t="s">
        <v>13</v>
      </c>
      <c r="P75" s="58" t="s">
        <v>15</v>
      </c>
      <c r="Q75" s="59">
        <v>2890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20</v>
      </c>
      <c r="C76" s="63" t="s">
        <v>13</v>
      </c>
      <c r="D76" s="45" t="s">
        <v>15</v>
      </c>
      <c r="E76" s="83">
        <v>17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26880</v>
      </c>
      <c r="L76" s="63" t="s">
        <v>13</v>
      </c>
      <c r="M76" s="45" t="s">
        <v>15</v>
      </c>
      <c r="N76" s="83">
        <v>23080</v>
      </c>
      <c r="O76" s="63" t="s">
        <v>13</v>
      </c>
      <c r="P76" s="45" t="s">
        <v>15</v>
      </c>
      <c r="Q76" s="83">
        <v>3800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26</v>
      </c>
      <c r="C77" s="77" t="s">
        <v>13</v>
      </c>
      <c r="D77" s="78" t="s">
        <v>15</v>
      </c>
      <c r="E77" s="85">
        <v>26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39710</v>
      </c>
      <c r="L77" s="77" t="s">
        <v>13</v>
      </c>
      <c r="M77" s="78" t="s">
        <v>15</v>
      </c>
      <c r="N77" s="85">
        <v>39710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97</v>
      </c>
      <c r="C78" s="63" t="s">
        <v>13</v>
      </c>
      <c r="D78" s="45" t="s">
        <v>15</v>
      </c>
      <c r="E78" s="74">
        <v>92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158600</v>
      </c>
      <c r="L78" s="63" t="s">
        <v>13</v>
      </c>
      <c r="M78" s="45" t="s">
        <v>15</v>
      </c>
      <c r="N78" s="74">
        <v>148540</v>
      </c>
      <c r="O78" s="63" t="s">
        <v>13</v>
      </c>
      <c r="P78" s="45" t="s">
        <v>15</v>
      </c>
      <c r="Q78" s="74">
        <v>10060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94</v>
      </c>
      <c r="C79" s="94" t="s">
        <v>13</v>
      </c>
      <c r="D79" s="95" t="s">
        <v>15</v>
      </c>
      <c r="E79" s="53">
        <v>94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143250</v>
      </c>
      <c r="L79" s="94" t="s">
        <v>13</v>
      </c>
      <c r="M79" s="95" t="s">
        <v>15</v>
      </c>
      <c r="N79" s="53">
        <v>142610</v>
      </c>
      <c r="O79" s="94" t="s">
        <v>13</v>
      </c>
      <c r="P79" s="95" t="s">
        <v>15</v>
      </c>
      <c r="Q79" s="53">
        <v>640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56</v>
      </c>
      <c r="C80" s="98" t="s">
        <v>13</v>
      </c>
      <c r="D80" s="58" t="s">
        <v>15</v>
      </c>
      <c r="E80" s="59">
        <v>56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85470</v>
      </c>
      <c r="L80" s="98" t="s">
        <v>13</v>
      </c>
      <c r="M80" s="58" t="s">
        <v>15</v>
      </c>
      <c r="N80" s="59">
        <v>85470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35460</v>
      </c>
      <c r="L81" s="57" t="s">
        <v>13</v>
      </c>
      <c r="M81" s="58" t="s">
        <v>15</v>
      </c>
      <c r="N81" s="59">
        <v>35460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22320</v>
      </c>
      <c r="L82" s="63" t="s">
        <v>13</v>
      </c>
      <c r="M82" s="45" t="s">
        <v>15</v>
      </c>
      <c r="N82" s="64">
        <v>21680</v>
      </c>
      <c r="O82" s="63" t="s">
        <v>13</v>
      </c>
      <c r="P82" s="45" t="s">
        <v>15</v>
      </c>
      <c r="Q82" s="64">
        <v>640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70</v>
      </c>
      <c r="C83" s="51" t="s">
        <v>13</v>
      </c>
      <c r="D83" s="52" t="s">
        <v>15</v>
      </c>
      <c r="E83" s="85">
        <v>66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118290</v>
      </c>
      <c r="L83" s="51" t="s">
        <v>13</v>
      </c>
      <c r="M83" s="52" t="s">
        <v>15</v>
      </c>
      <c r="N83" s="85">
        <v>111630</v>
      </c>
      <c r="O83" s="51" t="s">
        <v>13</v>
      </c>
      <c r="P83" s="52" t="s">
        <v>15</v>
      </c>
      <c r="Q83" s="85">
        <v>6660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481</v>
      </c>
      <c r="C85" s="90" t="s">
        <v>13</v>
      </c>
      <c r="D85" s="91" t="s">
        <v>15</v>
      </c>
      <c r="E85" s="69">
        <v>439</v>
      </c>
      <c r="F85" s="90" t="s">
        <v>13</v>
      </c>
      <c r="G85" s="91" t="s">
        <v>15</v>
      </c>
      <c r="H85" s="69">
        <v>42</v>
      </c>
      <c r="I85" s="90" t="s">
        <v>13</v>
      </c>
      <c r="J85" s="93" t="s">
        <v>15</v>
      </c>
      <c r="K85" s="66">
        <v>719030</v>
      </c>
      <c r="L85" s="90" t="s">
        <v>13</v>
      </c>
      <c r="M85" s="91" t="s">
        <v>15</v>
      </c>
      <c r="N85" s="69">
        <v>646750</v>
      </c>
      <c r="O85" s="90" t="s">
        <v>13</v>
      </c>
      <c r="P85" s="91" t="s">
        <v>15</v>
      </c>
      <c r="Q85" s="69">
        <v>72280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272</v>
      </c>
      <c r="C86" s="67" t="s">
        <v>13</v>
      </c>
      <c r="D86" s="68" t="s">
        <v>15</v>
      </c>
      <c r="E86" s="92">
        <v>239</v>
      </c>
      <c r="F86" s="67" t="s">
        <v>13</v>
      </c>
      <c r="G86" s="68" t="s">
        <v>15</v>
      </c>
      <c r="H86" s="92">
        <v>34</v>
      </c>
      <c r="I86" s="67" t="s">
        <v>13</v>
      </c>
      <c r="J86" s="70" t="s">
        <v>15</v>
      </c>
      <c r="K86" s="89">
        <v>406070</v>
      </c>
      <c r="L86" s="67" t="s">
        <v>13</v>
      </c>
      <c r="M86" s="68" t="s">
        <v>15</v>
      </c>
      <c r="N86" s="92">
        <v>350050</v>
      </c>
      <c r="O86" s="67" t="s">
        <v>13</v>
      </c>
      <c r="P86" s="68" t="s">
        <v>15</v>
      </c>
      <c r="Q86" s="92">
        <v>56020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60</v>
      </c>
      <c r="C91" s="77" t="s">
        <v>13</v>
      </c>
      <c r="D91" s="78" t="s">
        <v>15</v>
      </c>
      <c r="E91" s="85">
        <v>48</v>
      </c>
      <c r="F91" s="77" t="s">
        <v>13</v>
      </c>
      <c r="G91" s="78" t="s">
        <v>15</v>
      </c>
      <c r="H91" s="85">
        <v>12</v>
      </c>
      <c r="I91" s="77" t="s">
        <v>13</v>
      </c>
      <c r="J91" s="80" t="s">
        <v>15</v>
      </c>
      <c r="K91" s="84">
        <v>88750</v>
      </c>
      <c r="L91" s="77" t="s">
        <v>13</v>
      </c>
      <c r="M91" s="78" t="s">
        <v>15</v>
      </c>
      <c r="N91" s="85">
        <v>68650</v>
      </c>
      <c r="O91" s="77" t="s">
        <v>13</v>
      </c>
      <c r="P91" s="78" t="s">
        <v>15</v>
      </c>
      <c r="Q91" s="85">
        <v>20100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34</v>
      </c>
      <c r="C92" s="57" t="s">
        <v>13</v>
      </c>
      <c r="D92" s="58" t="s">
        <v>15</v>
      </c>
      <c r="E92" s="59">
        <v>30</v>
      </c>
      <c r="F92" s="57" t="s">
        <v>13</v>
      </c>
      <c r="G92" s="58" t="s">
        <v>15</v>
      </c>
      <c r="H92" s="59">
        <v>4</v>
      </c>
      <c r="I92" s="57" t="s">
        <v>13</v>
      </c>
      <c r="J92" s="60" t="s">
        <v>15</v>
      </c>
      <c r="K92" s="56">
        <v>48520</v>
      </c>
      <c r="L92" s="57" t="s">
        <v>13</v>
      </c>
      <c r="M92" s="58" t="s">
        <v>15</v>
      </c>
      <c r="N92" s="59">
        <v>42280</v>
      </c>
      <c r="O92" s="57" t="s">
        <v>13</v>
      </c>
      <c r="P92" s="58" t="s">
        <v>15</v>
      </c>
      <c r="Q92" s="59">
        <v>6240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26</v>
      </c>
      <c r="C93" s="63" t="s">
        <v>13</v>
      </c>
      <c r="D93" s="45" t="s">
        <v>15</v>
      </c>
      <c r="E93" s="74">
        <v>18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3">
        <v>40230</v>
      </c>
      <c r="L93" s="63" t="s">
        <v>13</v>
      </c>
      <c r="M93" s="45" t="s">
        <v>15</v>
      </c>
      <c r="N93" s="74">
        <v>26370</v>
      </c>
      <c r="O93" s="63" t="s">
        <v>13</v>
      </c>
      <c r="P93" s="45" t="s">
        <v>15</v>
      </c>
      <c r="Q93" s="74">
        <v>13860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208</v>
      </c>
      <c r="C94" s="94" t="s">
        <v>13</v>
      </c>
      <c r="D94" s="95" t="s">
        <v>15</v>
      </c>
      <c r="E94" s="53">
        <v>200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312960</v>
      </c>
      <c r="L94" s="94" t="s">
        <v>13</v>
      </c>
      <c r="M94" s="95" t="s">
        <v>15</v>
      </c>
      <c r="N94" s="53">
        <v>296700</v>
      </c>
      <c r="O94" s="94" t="s">
        <v>13</v>
      </c>
      <c r="P94" s="95" t="s">
        <v>15</v>
      </c>
      <c r="Q94" s="53">
        <v>16260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11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24110</v>
      </c>
      <c r="L95" s="98" t="s">
        <v>13</v>
      </c>
      <c r="M95" s="58" t="s">
        <v>15</v>
      </c>
      <c r="N95" s="59">
        <v>21990</v>
      </c>
      <c r="O95" s="98" t="s">
        <v>13</v>
      </c>
      <c r="P95" s="58" t="s">
        <v>15</v>
      </c>
      <c r="Q95" s="59">
        <v>2120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58</v>
      </c>
      <c r="C96" s="57" t="s">
        <v>13</v>
      </c>
      <c r="D96" s="58" t="s">
        <v>15</v>
      </c>
      <c r="E96" s="59">
        <v>58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86160</v>
      </c>
      <c r="L96" s="57" t="s">
        <v>13</v>
      </c>
      <c r="M96" s="58" t="s">
        <v>15</v>
      </c>
      <c r="N96" s="59">
        <v>85130</v>
      </c>
      <c r="O96" s="57" t="s">
        <v>13</v>
      </c>
      <c r="P96" s="58" t="s">
        <v>15</v>
      </c>
      <c r="Q96" s="59">
        <v>1030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18410</v>
      </c>
      <c r="L97" s="57" t="s">
        <v>13</v>
      </c>
      <c r="M97" s="58" t="s">
        <v>15</v>
      </c>
      <c r="N97" s="59">
        <v>17490</v>
      </c>
      <c r="O97" s="57" t="s">
        <v>13</v>
      </c>
      <c r="P97" s="58" t="s">
        <v>15</v>
      </c>
      <c r="Q97" s="59">
        <v>920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125</v>
      </c>
      <c r="C98" s="63" t="s">
        <v>13</v>
      </c>
      <c r="D98" s="45" t="s">
        <v>15</v>
      </c>
      <c r="E98" s="64">
        <v>119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184280</v>
      </c>
      <c r="L98" s="63" t="s">
        <v>13</v>
      </c>
      <c r="M98" s="45" t="s">
        <v>15</v>
      </c>
      <c r="N98" s="64">
        <v>172090</v>
      </c>
      <c r="O98" s="63" t="s">
        <v>13</v>
      </c>
      <c r="P98" s="45" t="s">
        <v>15</v>
      </c>
      <c r="Q98" s="64">
        <v>12190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1472</v>
      </c>
      <c r="C99" s="90" t="s">
        <v>13</v>
      </c>
      <c r="D99" s="91" t="s">
        <v>15</v>
      </c>
      <c r="E99" s="92">
        <v>1459</v>
      </c>
      <c r="F99" s="90" t="s">
        <v>13</v>
      </c>
      <c r="G99" s="91" t="s">
        <v>15</v>
      </c>
      <c r="H99" s="92">
        <v>13</v>
      </c>
      <c r="I99" s="90" t="s">
        <v>13</v>
      </c>
      <c r="J99" s="93" t="s">
        <v>15</v>
      </c>
      <c r="K99" s="89">
        <v>2205380</v>
      </c>
      <c r="L99" s="90" t="s">
        <v>13</v>
      </c>
      <c r="M99" s="91" t="s">
        <v>15</v>
      </c>
      <c r="N99" s="92">
        <v>2184930</v>
      </c>
      <c r="O99" s="90" t="s">
        <v>13</v>
      </c>
      <c r="P99" s="91" t="s">
        <v>15</v>
      </c>
      <c r="Q99" s="92">
        <v>20450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275</v>
      </c>
      <c r="C100" s="90" t="s">
        <v>13</v>
      </c>
      <c r="D100" s="91" t="s">
        <v>15</v>
      </c>
      <c r="E100" s="69">
        <v>275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431740</v>
      </c>
      <c r="L100" s="90" t="s">
        <v>13</v>
      </c>
      <c r="M100" s="91" t="s">
        <v>15</v>
      </c>
      <c r="N100" s="69">
        <v>431740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454</v>
      </c>
      <c r="C101" s="90" t="s">
        <v>13</v>
      </c>
      <c r="D101" s="91" t="s">
        <v>15</v>
      </c>
      <c r="E101" s="92">
        <v>450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660130</v>
      </c>
      <c r="L101" s="90" t="s">
        <v>13</v>
      </c>
      <c r="M101" s="91" t="s">
        <v>15</v>
      </c>
      <c r="N101" s="92">
        <v>653030</v>
      </c>
      <c r="O101" s="90" t="s">
        <v>13</v>
      </c>
      <c r="P101" s="91" t="s">
        <v>15</v>
      </c>
      <c r="Q101" s="92">
        <v>7100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743</v>
      </c>
      <c r="C102" s="51" t="s">
        <v>13</v>
      </c>
      <c r="D102" s="52" t="s">
        <v>15</v>
      </c>
      <c r="E102" s="53">
        <v>734</v>
      </c>
      <c r="F102" s="51" t="s">
        <v>13</v>
      </c>
      <c r="G102" s="52" t="s">
        <v>15</v>
      </c>
      <c r="H102" s="53">
        <v>9</v>
      </c>
      <c r="I102" s="51" t="s">
        <v>13</v>
      </c>
      <c r="J102" s="54" t="s">
        <v>15</v>
      </c>
      <c r="K102" s="50">
        <v>1113510</v>
      </c>
      <c r="L102" s="51" t="s">
        <v>13</v>
      </c>
      <c r="M102" s="52" t="s">
        <v>15</v>
      </c>
      <c r="N102" s="53">
        <v>1100160</v>
      </c>
      <c r="O102" s="51" t="s">
        <v>13</v>
      </c>
      <c r="P102" s="52" t="s">
        <v>15</v>
      </c>
      <c r="Q102" s="53">
        <v>13350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317</v>
      </c>
      <c r="C103" s="57" t="s">
        <v>13</v>
      </c>
      <c r="D103" s="58" t="s">
        <v>15</v>
      </c>
      <c r="E103" s="59">
        <v>309</v>
      </c>
      <c r="F103" s="57" t="s">
        <v>13</v>
      </c>
      <c r="G103" s="58" t="s">
        <v>15</v>
      </c>
      <c r="H103" s="59">
        <v>8</v>
      </c>
      <c r="I103" s="57" t="s">
        <v>13</v>
      </c>
      <c r="J103" s="60" t="s">
        <v>15</v>
      </c>
      <c r="K103" s="56">
        <v>483970</v>
      </c>
      <c r="L103" s="57" t="s">
        <v>13</v>
      </c>
      <c r="M103" s="58" t="s">
        <v>15</v>
      </c>
      <c r="N103" s="59">
        <v>472940</v>
      </c>
      <c r="O103" s="57" t="s">
        <v>13</v>
      </c>
      <c r="P103" s="58" t="s">
        <v>15</v>
      </c>
      <c r="Q103" s="59">
        <v>11030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426</v>
      </c>
      <c r="C104" s="63" t="s">
        <v>13</v>
      </c>
      <c r="D104" s="45" t="s">
        <v>15</v>
      </c>
      <c r="E104" s="64">
        <v>425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629540</v>
      </c>
      <c r="L104" s="63" t="s">
        <v>13</v>
      </c>
      <c r="M104" s="45" t="s">
        <v>15</v>
      </c>
      <c r="N104" s="64">
        <v>627220</v>
      </c>
      <c r="O104" s="63" t="s">
        <v>13</v>
      </c>
      <c r="P104" s="45" t="s">
        <v>15</v>
      </c>
      <c r="Q104" s="64">
        <v>2320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212</v>
      </c>
      <c r="C105" s="90" t="s">
        <v>13</v>
      </c>
      <c r="D105" s="91" t="s">
        <v>15</v>
      </c>
      <c r="E105" s="92">
        <v>174</v>
      </c>
      <c r="F105" s="90" t="s">
        <v>13</v>
      </c>
      <c r="G105" s="91" t="s">
        <v>15</v>
      </c>
      <c r="H105" s="92">
        <v>38</v>
      </c>
      <c r="I105" s="90" t="s">
        <v>13</v>
      </c>
      <c r="J105" s="93" t="s">
        <v>15</v>
      </c>
      <c r="K105" s="89">
        <v>314800</v>
      </c>
      <c r="L105" s="90" t="s">
        <v>13</v>
      </c>
      <c r="M105" s="91" t="s">
        <v>15</v>
      </c>
      <c r="N105" s="92">
        <v>254590</v>
      </c>
      <c r="O105" s="90" t="s">
        <v>13</v>
      </c>
      <c r="P105" s="91" t="s">
        <v>15</v>
      </c>
      <c r="Q105" s="92">
        <v>60210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100</v>
      </c>
      <c r="C106" s="51" t="s">
        <v>13</v>
      </c>
      <c r="D106" s="52" t="s">
        <v>15</v>
      </c>
      <c r="E106" s="53">
        <v>87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50">
        <v>143970</v>
      </c>
      <c r="L106" s="51" t="s">
        <v>13</v>
      </c>
      <c r="M106" s="52" t="s">
        <v>15</v>
      </c>
      <c r="N106" s="53">
        <v>120420</v>
      </c>
      <c r="O106" s="51" t="s">
        <v>13</v>
      </c>
      <c r="P106" s="52" t="s">
        <v>15</v>
      </c>
      <c r="Q106" s="53">
        <v>23550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45</v>
      </c>
      <c r="C108" s="63" t="s">
        <v>13</v>
      </c>
      <c r="D108" s="45" t="s">
        <v>15</v>
      </c>
      <c r="E108" s="64">
        <v>43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65410</v>
      </c>
      <c r="L108" s="63" t="s">
        <v>13</v>
      </c>
      <c r="M108" s="45" t="s">
        <v>15</v>
      </c>
      <c r="N108" s="64">
        <v>61720</v>
      </c>
      <c r="O108" s="63" t="s">
        <v>13</v>
      </c>
      <c r="P108" s="45" t="s">
        <v>15</v>
      </c>
      <c r="Q108" s="64">
        <v>3690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110</v>
      </c>
      <c r="C109" s="51" t="s">
        <v>13</v>
      </c>
      <c r="D109" s="52" t="s">
        <v>15</v>
      </c>
      <c r="E109" s="85">
        <v>85</v>
      </c>
      <c r="F109" s="51" t="s">
        <v>13</v>
      </c>
      <c r="G109" s="52" t="s">
        <v>15</v>
      </c>
      <c r="H109" s="85">
        <v>25</v>
      </c>
      <c r="I109" s="51" t="s">
        <v>13</v>
      </c>
      <c r="J109" s="54" t="s">
        <v>15</v>
      </c>
      <c r="K109" s="84">
        <v>166500</v>
      </c>
      <c r="L109" s="51" t="s">
        <v>13</v>
      </c>
      <c r="M109" s="52" t="s">
        <v>15</v>
      </c>
      <c r="N109" s="85">
        <v>129840</v>
      </c>
      <c r="O109" s="51" t="s">
        <v>13</v>
      </c>
      <c r="P109" s="52" t="s">
        <v>15</v>
      </c>
      <c r="Q109" s="85">
        <v>36660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63</v>
      </c>
      <c r="C110" s="57" t="s">
        <v>13</v>
      </c>
      <c r="D110" s="58" t="s">
        <v>15</v>
      </c>
      <c r="E110" s="59">
        <v>63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91950</v>
      </c>
      <c r="L110" s="57" t="s">
        <v>13</v>
      </c>
      <c r="M110" s="58" t="s">
        <v>15</v>
      </c>
      <c r="N110" s="59">
        <v>91950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11490</v>
      </c>
      <c r="L111" s="57" t="s">
        <v>13</v>
      </c>
      <c r="M111" s="58" t="s">
        <v>15</v>
      </c>
      <c r="N111" s="59">
        <v>7420</v>
      </c>
      <c r="O111" s="57" t="s">
        <v>13</v>
      </c>
      <c r="P111" s="58" t="s">
        <v>15</v>
      </c>
      <c r="Q111" s="59">
        <v>4070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40</v>
      </c>
      <c r="C112" s="63" t="s">
        <v>13</v>
      </c>
      <c r="D112" s="45" t="s">
        <v>15</v>
      </c>
      <c r="E112" s="74">
        <v>18</v>
      </c>
      <c r="F112" s="63" t="s">
        <v>13</v>
      </c>
      <c r="G112" s="45" t="s">
        <v>15</v>
      </c>
      <c r="H112" s="74">
        <v>22</v>
      </c>
      <c r="I112" s="63" t="s">
        <v>13</v>
      </c>
      <c r="J112" s="47" t="s">
        <v>15</v>
      </c>
      <c r="K112" s="73">
        <v>63060</v>
      </c>
      <c r="L112" s="63" t="s">
        <v>13</v>
      </c>
      <c r="M112" s="45" t="s">
        <v>15</v>
      </c>
      <c r="N112" s="74">
        <v>30470</v>
      </c>
      <c r="O112" s="63" t="s">
        <v>13</v>
      </c>
      <c r="P112" s="45" t="s">
        <v>15</v>
      </c>
      <c r="Q112" s="74">
        <v>32590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2</v>
      </c>
      <c r="C113" s="90" t="s">
        <v>13</v>
      </c>
      <c r="D113" s="91" t="s">
        <v>15</v>
      </c>
      <c r="E113" s="69">
        <v>2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4330</v>
      </c>
      <c r="L113" s="90" t="s">
        <v>13</v>
      </c>
      <c r="M113" s="91" t="s">
        <v>15</v>
      </c>
      <c r="N113" s="69">
        <v>4330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37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2008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4556</v>
      </c>
      <c r="C24" s="44" t="s">
        <v>13</v>
      </c>
      <c r="D24" s="45" t="s">
        <v>15</v>
      </c>
      <c r="E24" s="46">
        <v>4311</v>
      </c>
      <c r="F24" s="44" t="s">
        <v>13</v>
      </c>
      <c r="G24" s="45" t="s">
        <v>15</v>
      </c>
      <c r="H24" s="46">
        <v>245</v>
      </c>
      <c r="I24" s="44" t="s">
        <v>13</v>
      </c>
      <c r="J24" s="47" t="s">
        <v>15</v>
      </c>
      <c r="K24" s="43">
        <v>7413050</v>
      </c>
      <c r="L24" s="44" t="s">
        <v>13</v>
      </c>
      <c r="M24" s="45" t="s">
        <v>15</v>
      </c>
      <c r="N24" s="46">
        <v>6952130</v>
      </c>
      <c r="O24" s="44" t="s">
        <v>13</v>
      </c>
      <c r="P24" s="45" t="s">
        <v>15</v>
      </c>
      <c r="Q24" s="46">
        <v>460920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93</v>
      </c>
      <c r="C25" s="51" t="s">
        <v>13</v>
      </c>
      <c r="D25" s="52" t="s">
        <v>15</v>
      </c>
      <c r="E25" s="53">
        <v>49</v>
      </c>
      <c r="F25" s="51" t="s">
        <v>13</v>
      </c>
      <c r="G25" s="52" t="s">
        <v>15</v>
      </c>
      <c r="H25" s="53">
        <v>44</v>
      </c>
      <c r="I25" s="51" t="s">
        <v>13</v>
      </c>
      <c r="J25" s="54" t="s">
        <v>15</v>
      </c>
      <c r="K25" s="50">
        <v>209160</v>
      </c>
      <c r="L25" s="51" t="s">
        <v>13</v>
      </c>
      <c r="M25" s="52" t="s">
        <v>15</v>
      </c>
      <c r="N25" s="53">
        <v>106750</v>
      </c>
      <c r="O25" s="51" t="s">
        <v>13</v>
      </c>
      <c r="P25" s="52" t="s">
        <v>15</v>
      </c>
      <c r="Q25" s="53">
        <v>102410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57</v>
      </c>
      <c r="C26" s="57" t="s">
        <v>13</v>
      </c>
      <c r="D26" s="58" t="s">
        <v>15</v>
      </c>
      <c r="E26" s="59">
        <v>28</v>
      </c>
      <c r="F26" s="57" t="s">
        <v>13</v>
      </c>
      <c r="G26" s="58" t="s">
        <v>15</v>
      </c>
      <c r="H26" s="59">
        <v>30</v>
      </c>
      <c r="I26" s="57" t="s">
        <v>13</v>
      </c>
      <c r="J26" s="60" t="s">
        <v>15</v>
      </c>
      <c r="K26" s="56">
        <v>141600</v>
      </c>
      <c r="L26" s="57" t="s">
        <v>13</v>
      </c>
      <c r="M26" s="58" t="s">
        <v>15</v>
      </c>
      <c r="N26" s="59">
        <v>67130</v>
      </c>
      <c r="O26" s="57" t="s">
        <v>13</v>
      </c>
      <c r="P26" s="58" t="s">
        <v>15</v>
      </c>
      <c r="Q26" s="59">
        <v>74470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34</v>
      </c>
      <c r="C27" s="57" t="s">
        <v>13</v>
      </c>
      <c r="D27" s="58" t="s">
        <v>15</v>
      </c>
      <c r="E27" s="59">
        <v>20</v>
      </c>
      <c r="F27" s="57" t="s">
        <v>13</v>
      </c>
      <c r="G27" s="58" t="s">
        <v>15</v>
      </c>
      <c r="H27" s="59">
        <v>14</v>
      </c>
      <c r="I27" s="57" t="s">
        <v>13</v>
      </c>
      <c r="J27" s="60" t="s">
        <v>15</v>
      </c>
      <c r="K27" s="56">
        <v>64680</v>
      </c>
      <c r="L27" s="57" t="s">
        <v>13</v>
      </c>
      <c r="M27" s="58" t="s">
        <v>15</v>
      </c>
      <c r="N27" s="59">
        <v>38450</v>
      </c>
      <c r="O27" s="57" t="s">
        <v>13</v>
      </c>
      <c r="P27" s="58" t="s">
        <v>15</v>
      </c>
      <c r="Q27" s="59">
        <v>26230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2880</v>
      </c>
      <c r="L28" s="63" t="s">
        <v>13</v>
      </c>
      <c r="M28" s="45" t="s">
        <v>15</v>
      </c>
      <c r="N28" s="64">
        <v>1170</v>
      </c>
      <c r="O28" s="63" t="s">
        <v>13</v>
      </c>
      <c r="P28" s="45" t="s">
        <v>15</v>
      </c>
      <c r="Q28" s="64">
        <v>1710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726</v>
      </c>
      <c r="C29" s="67" t="s">
        <v>13</v>
      </c>
      <c r="D29" s="68" t="s">
        <v>15</v>
      </c>
      <c r="E29" s="69">
        <v>713</v>
      </c>
      <c r="F29" s="67" t="s">
        <v>13</v>
      </c>
      <c r="G29" s="68" t="s">
        <v>15</v>
      </c>
      <c r="H29" s="69">
        <v>13</v>
      </c>
      <c r="I29" s="67" t="s">
        <v>13</v>
      </c>
      <c r="J29" s="70" t="s">
        <v>15</v>
      </c>
      <c r="K29" s="66">
        <v>1272480</v>
      </c>
      <c r="L29" s="67" t="s">
        <v>13</v>
      </c>
      <c r="M29" s="68" t="s">
        <v>15</v>
      </c>
      <c r="N29" s="69">
        <v>1247050</v>
      </c>
      <c r="O29" s="67" t="s">
        <v>13</v>
      </c>
      <c r="P29" s="68" t="s">
        <v>15</v>
      </c>
      <c r="Q29" s="69">
        <v>25430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15050</v>
      </c>
      <c r="L30" s="67" t="s">
        <v>13</v>
      </c>
      <c r="M30" s="68" t="s">
        <v>15</v>
      </c>
      <c r="N30" s="69">
        <v>15050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666</v>
      </c>
      <c r="C31" s="51" t="s">
        <v>13</v>
      </c>
      <c r="D31" s="52" t="s">
        <v>15</v>
      </c>
      <c r="E31" s="53">
        <v>653</v>
      </c>
      <c r="F31" s="51" t="s">
        <v>13</v>
      </c>
      <c r="G31" s="52" t="s">
        <v>15</v>
      </c>
      <c r="H31" s="53">
        <v>13</v>
      </c>
      <c r="I31" s="51" t="s">
        <v>13</v>
      </c>
      <c r="J31" s="54" t="s">
        <v>15</v>
      </c>
      <c r="K31" s="50">
        <v>1169590</v>
      </c>
      <c r="L31" s="51" t="s">
        <v>13</v>
      </c>
      <c r="M31" s="52" t="s">
        <v>15</v>
      </c>
      <c r="N31" s="53">
        <v>1144370</v>
      </c>
      <c r="O31" s="51" t="s">
        <v>13</v>
      </c>
      <c r="P31" s="52" t="s">
        <v>15</v>
      </c>
      <c r="Q31" s="53">
        <v>25220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58</v>
      </c>
      <c r="C32" s="57" t="s">
        <v>13</v>
      </c>
      <c r="D32" s="58" t="s">
        <v>15</v>
      </c>
      <c r="E32" s="59">
        <v>57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99130</v>
      </c>
      <c r="L32" s="57" t="s">
        <v>13</v>
      </c>
      <c r="M32" s="58" t="s">
        <v>15</v>
      </c>
      <c r="N32" s="59">
        <v>97640</v>
      </c>
      <c r="O32" s="57" t="s">
        <v>13</v>
      </c>
      <c r="P32" s="58" t="s">
        <v>15</v>
      </c>
      <c r="Q32" s="59">
        <v>1490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11</v>
      </c>
      <c r="C33" s="63" t="s">
        <v>13</v>
      </c>
      <c r="D33" s="45" t="s">
        <v>15</v>
      </c>
      <c r="E33" s="74">
        <v>9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18020</v>
      </c>
      <c r="L33" s="63" t="s">
        <v>13</v>
      </c>
      <c r="M33" s="45" t="s">
        <v>15</v>
      </c>
      <c r="N33" s="74">
        <v>15130</v>
      </c>
      <c r="O33" s="63" t="s">
        <v>13</v>
      </c>
      <c r="P33" s="45" t="s">
        <v>15</v>
      </c>
      <c r="Q33" s="74">
        <v>2890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93</v>
      </c>
      <c r="C34" s="77" t="s">
        <v>13</v>
      </c>
      <c r="D34" s="78" t="s">
        <v>15</v>
      </c>
      <c r="E34" s="79">
        <v>91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169520</v>
      </c>
      <c r="L34" s="77" t="s">
        <v>13</v>
      </c>
      <c r="M34" s="78" t="s">
        <v>15</v>
      </c>
      <c r="N34" s="79">
        <v>164220</v>
      </c>
      <c r="O34" s="77" t="s">
        <v>13</v>
      </c>
      <c r="P34" s="78" t="s">
        <v>15</v>
      </c>
      <c r="Q34" s="79">
        <v>5300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38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69790</v>
      </c>
      <c r="L35" s="57" t="s">
        <v>13</v>
      </c>
      <c r="M35" s="58" t="s">
        <v>15</v>
      </c>
      <c r="N35" s="59">
        <v>65770</v>
      </c>
      <c r="O35" s="57" t="s">
        <v>13</v>
      </c>
      <c r="P35" s="58" t="s">
        <v>15</v>
      </c>
      <c r="Q35" s="59">
        <v>4020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34</v>
      </c>
      <c r="C36" s="57" t="s">
        <v>13</v>
      </c>
      <c r="D36" s="58" t="s">
        <v>15</v>
      </c>
      <c r="E36" s="59">
        <v>34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64430</v>
      </c>
      <c r="L36" s="57" t="s">
        <v>13</v>
      </c>
      <c r="M36" s="58" t="s">
        <v>15</v>
      </c>
      <c r="N36" s="59">
        <v>64430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20</v>
      </c>
      <c r="C37" s="63" t="s">
        <v>13</v>
      </c>
      <c r="D37" s="45" t="s">
        <v>15</v>
      </c>
      <c r="E37" s="83">
        <v>19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35300</v>
      </c>
      <c r="L37" s="63" t="s">
        <v>13</v>
      </c>
      <c r="M37" s="45" t="s">
        <v>15</v>
      </c>
      <c r="N37" s="83">
        <v>34020</v>
      </c>
      <c r="O37" s="63" t="s">
        <v>13</v>
      </c>
      <c r="P37" s="45" t="s">
        <v>15</v>
      </c>
      <c r="Q37" s="83">
        <v>1280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4310</v>
      </c>
      <c r="L38" s="77" t="s">
        <v>13</v>
      </c>
      <c r="M38" s="78" t="s">
        <v>15</v>
      </c>
      <c r="N38" s="85">
        <v>4310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42</v>
      </c>
      <c r="C41" s="77" t="s">
        <v>13</v>
      </c>
      <c r="D41" s="78" t="s">
        <v>15</v>
      </c>
      <c r="E41" s="79">
        <v>42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76300</v>
      </c>
      <c r="L41" s="77" t="s">
        <v>13</v>
      </c>
      <c r="M41" s="78" t="s">
        <v>15</v>
      </c>
      <c r="N41" s="79">
        <v>75260</v>
      </c>
      <c r="O41" s="77" t="s">
        <v>13</v>
      </c>
      <c r="P41" s="78" t="s">
        <v>15</v>
      </c>
      <c r="Q41" s="79">
        <v>1040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24</v>
      </c>
      <c r="C42" s="57" t="s">
        <v>13</v>
      </c>
      <c r="D42" s="58" t="s">
        <v>15</v>
      </c>
      <c r="E42" s="59">
        <v>24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42270</v>
      </c>
      <c r="L42" s="57" t="s">
        <v>13</v>
      </c>
      <c r="M42" s="58" t="s">
        <v>15</v>
      </c>
      <c r="N42" s="59">
        <v>42090</v>
      </c>
      <c r="O42" s="57" t="s">
        <v>13</v>
      </c>
      <c r="P42" s="58" t="s">
        <v>15</v>
      </c>
      <c r="Q42" s="59">
        <v>180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34030</v>
      </c>
      <c r="L43" s="63" t="s">
        <v>13</v>
      </c>
      <c r="M43" s="45" t="s">
        <v>15</v>
      </c>
      <c r="N43" s="83">
        <v>33170</v>
      </c>
      <c r="O43" s="63" t="s">
        <v>13</v>
      </c>
      <c r="P43" s="45" t="s">
        <v>15</v>
      </c>
      <c r="Q43" s="83">
        <v>860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124</v>
      </c>
      <c r="C44" s="77" t="s">
        <v>13</v>
      </c>
      <c r="D44" s="78" t="s">
        <v>15</v>
      </c>
      <c r="E44" s="85">
        <v>121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222340</v>
      </c>
      <c r="L44" s="77" t="s">
        <v>13</v>
      </c>
      <c r="M44" s="78" t="s">
        <v>15</v>
      </c>
      <c r="N44" s="85">
        <v>216450</v>
      </c>
      <c r="O44" s="77" t="s">
        <v>13</v>
      </c>
      <c r="P44" s="78" t="s">
        <v>15</v>
      </c>
      <c r="Q44" s="85">
        <v>5890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37</v>
      </c>
      <c r="C45" s="57" t="s">
        <v>13</v>
      </c>
      <c r="D45" s="58" t="s">
        <v>15</v>
      </c>
      <c r="E45" s="59">
        <v>37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63380</v>
      </c>
      <c r="L45" s="57" t="s">
        <v>13</v>
      </c>
      <c r="M45" s="58" t="s">
        <v>15</v>
      </c>
      <c r="N45" s="59">
        <v>63380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87</v>
      </c>
      <c r="C46" s="63" t="s">
        <v>13</v>
      </c>
      <c r="D46" s="45" t="s">
        <v>15</v>
      </c>
      <c r="E46" s="74">
        <v>84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158960</v>
      </c>
      <c r="L46" s="63" t="s">
        <v>13</v>
      </c>
      <c r="M46" s="45" t="s">
        <v>15</v>
      </c>
      <c r="N46" s="74">
        <v>153070</v>
      </c>
      <c r="O46" s="63" t="s">
        <v>13</v>
      </c>
      <c r="P46" s="45" t="s">
        <v>15</v>
      </c>
      <c r="Q46" s="74">
        <v>5890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29</v>
      </c>
      <c r="C47" s="77" t="s">
        <v>13</v>
      </c>
      <c r="D47" s="78" t="s">
        <v>15</v>
      </c>
      <c r="E47" s="79">
        <v>29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45490</v>
      </c>
      <c r="L47" s="77" t="s">
        <v>13</v>
      </c>
      <c r="M47" s="78" t="s">
        <v>15</v>
      </c>
      <c r="N47" s="79">
        <v>45280</v>
      </c>
      <c r="O47" s="77" t="s">
        <v>13</v>
      </c>
      <c r="P47" s="78" t="s">
        <v>15</v>
      </c>
      <c r="Q47" s="79">
        <v>210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30</v>
      </c>
      <c r="C48" s="57" t="s">
        <v>13</v>
      </c>
      <c r="D48" s="58" t="s">
        <v>15</v>
      </c>
      <c r="E48" s="59">
        <v>30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50510</v>
      </c>
      <c r="L48" s="57" t="s">
        <v>13</v>
      </c>
      <c r="M48" s="58" t="s">
        <v>15</v>
      </c>
      <c r="N48" s="59">
        <v>50300</v>
      </c>
      <c r="O48" s="57" t="s">
        <v>13</v>
      </c>
      <c r="P48" s="58" t="s">
        <v>15</v>
      </c>
      <c r="Q48" s="59">
        <v>210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94</v>
      </c>
      <c r="C49" s="63" t="s">
        <v>13</v>
      </c>
      <c r="D49" s="45" t="s">
        <v>15</v>
      </c>
      <c r="E49" s="83">
        <v>94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162570</v>
      </c>
      <c r="L49" s="63" t="s">
        <v>13</v>
      </c>
      <c r="M49" s="45" t="s">
        <v>15</v>
      </c>
      <c r="N49" s="83">
        <v>161840</v>
      </c>
      <c r="O49" s="63" t="s">
        <v>13</v>
      </c>
      <c r="P49" s="45" t="s">
        <v>15</v>
      </c>
      <c r="Q49" s="83">
        <v>730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92</v>
      </c>
      <c r="C50" s="77" t="s">
        <v>13</v>
      </c>
      <c r="D50" s="78" t="s">
        <v>15</v>
      </c>
      <c r="E50" s="79">
        <v>91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163480</v>
      </c>
      <c r="L50" s="77" t="s">
        <v>13</v>
      </c>
      <c r="M50" s="78" t="s">
        <v>15</v>
      </c>
      <c r="N50" s="79">
        <v>162900</v>
      </c>
      <c r="O50" s="77" t="s">
        <v>13</v>
      </c>
      <c r="P50" s="78" t="s">
        <v>15</v>
      </c>
      <c r="Q50" s="79">
        <v>580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76</v>
      </c>
      <c r="C51" s="57" t="s">
        <v>13</v>
      </c>
      <c r="D51" s="58" t="s">
        <v>15</v>
      </c>
      <c r="E51" s="59">
        <v>76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133910</v>
      </c>
      <c r="L51" s="57" t="s">
        <v>13</v>
      </c>
      <c r="M51" s="58" t="s">
        <v>15</v>
      </c>
      <c r="N51" s="59">
        <v>133700</v>
      </c>
      <c r="O51" s="57" t="s">
        <v>13</v>
      </c>
      <c r="P51" s="58" t="s">
        <v>15</v>
      </c>
      <c r="Q51" s="59">
        <v>210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29570</v>
      </c>
      <c r="L52" s="63" t="s">
        <v>13</v>
      </c>
      <c r="M52" s="45" t="s">
        <v>15</v>
      </c>
      <c r="N52" s="83">
        <v>29200</v>
      </c>
      <c r="O52" s="63" t="s">
        <v>13</v>
      </c>
      <c r="P52" s="45" t="s">
        <v>15</v>
      </c>
      <c r="Q52" s="83">
        <v>370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54</v>
      </c>
      <c r="C53" s="77" t="s">
        <v>13</v>
      </c>
      <c r="D53" s="78" t="s">
        <v>15</v>
      </c>
      <c r="E53" s="85">
        <v>51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96100</v>
      </c>
      <c r="L53" s="77" t="s">
        <v>13</v>
      </c>
      <c r="M53" s="78" t="s">
        <v>15</v>
      </c>
      <c r="N53" s="85">
        <v>89430</v>
      </c>
      <c r="O53" s="77" t="s">
        <v>13</v>
      </c>
      <c r="P53" s="78" t="s">
        <v>15</v>
      </c>
      <c r="Q53" s="85">
        <v>6670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31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57230</v>
      </c>
      <c r="L54" s="57" t="s">
        <v>13</v>
      </c>
      <c r="M54" s="58" t="s">
        <v>15</v>
      </c>
      <c r="N54" s="59">
        <v>53790</v>
      </c>
      <c r="O54" s="57" t="s">
        <v>13</v>
      </c>
      <c r="P54" s="58" t="s">
        <v>15</v>
      </c>
      <c r="Q54" s="59">
        <v>3440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22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38870</v>
      </c>
      <c r="L55" s="63" t="s">
        <v>13</v>
      </c>
      <c r="M55" s="45" t="s">
        <v>15</v>
      </c>
      <c r="N55" s="64">
        <v>35640</v>
      </c>
      <c r="O55" s="63" t="s">
        <v>13</v>
      </c>
      <c r="P55" s="45" t="s">
        <v>15</v>
      </c>
      <c r="Q55" s="64">
        <v>3230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28</v>
      </c>
      <c r="C56" s="90" t="s">
        <v>13</v>
      </c>
      <c r="D56" s="91" t="s">
        <v>15</v>
      </c>
      <c r="E56" s="92">
        <v>28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50770</v>
      </c>
      <c r="L56" s="90" t="s">
        <v>13</v>
      </c>
      <c r="M56" s="91" t="s">
        <v>15</v>
      </c>
      <c r="N56" s="92">
        <v>50770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23</v>
      </c>
      <c r="C57" s="51" t="s">
        <v>13</v>
      </c>
      <c r="D57" s="52" t="s">
        <v>15</v>
      </c>
      <c r="E57" s="53">
        <v>23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37070</v>
      </c>
      <c r="L57" s="51" t="s">
        <v>13</v>
      </c>
      <c r="M57" s="52" t="s">
        <v>15</v>
      </c>
      <c r="N57" s="53">
        <v>36860</v>
      </c>
      <c r="O57" s="51" t="s">
        <v>13</v>
      </c>
      <c r="P57" s="52" t="s">
        <v>15</v>
      </c>
      <c r="Q57" s="53">
        <v>210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6580</v>
      </c>
      <c r="L58" s="57" t="s">
        <v>13</v>
      </c>
      <c r="M58" s="58" t="s">
        <v>15</v>
      </c>
      <c r="N58" s="59">
        <v>6580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20</v>
      </c>
      <c r="C59" s="63" t="s">
        <v>13</v>
      </c>
      <c r="D59" s="45" t="s">
        <v>15</v>
      </c>
      <c r="E59" s="64">
        <v>20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30490</v>
      </c>
      <c r="L59" s="63" t="s">
        <v>13</v>
      </c>
      <c r="M59" s="45" t="s">
        <v>15</v>
      </c>
      <c r="N59" s="64">
        <v>30280</v>
      </c>
      <c r="O59" s="63" t="s">
        <v>13</v>
      </c>
      <c r="P59" s="45" t="s">
        <v>15</v>
      </c>
      <c r="Q59" s="64">
        <v>210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296</v>
      </c>
      <c r="C60" s="90" t="s">
        <v>13</v>
      </c>
      <c r="D60" s="91" t="s">
        <v>15</v>
      </c>
      <c r="E60" s="92">
        <v>264</v>
      </c>
      <c r="F60" s="90" t="s">
        <v>13</v>
      </c>
      <c r="G60" s="91" t="s">
        <v>15</v>
      </c>
      <c r="H60" s="92">
        <v>31</v>
      </c>
      <c r="I60" s="90" t="s">
        <v>13</v>
      </c>
      <c r="J60" s="93" t="s">
        <v>15</v>
      </c>
      <c r="K60" s="89">
        <v>529610</v>
      </c>
      <c r="L60" s="90" t="s">
        <v>13</v>
      </c>
      <c r="M60" s="91" t="s">
        <v>15</v>
      </c>
      <c r="N60" s="92">
        <v>473200</v>
      </c>
      <c r="O60" s="90" t="s">
        <v>13</v>
      </c>
      <c r="P60" s="91" t="s">
        <v>15</v>
      </c>
      <c r="Q60" s="92">
        <v>56410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929</v>
      </c>
      <c r="C61" s="67" t="s">
        <v>13</v>
      </c>
      <c r="D61" s="68" t="s">
        <v>15</v>
      </c>
      <c r="E61" s="69">
        <v>877</v>
      </c>
      <c r="F61" s="67" t="s">
        <v>13</v>
      </c>
      <c r="G61" s="68" t="s">
        <v>15</v>
      </c>
      <c r="H61" s="69">
        <v>53</v>
      </c>
      <c r="I61" s="67" t="s">
        <v>13</v>
      </c>
      <c r="J61" s="70" t="s">
        <v>15</v>
      </c>
      <c r="K61" s="66">
        <v>1587930</v>
      </c>
      <c r="L61" s="67" t="s">
        <v>13</v>
      </c>
      <c r="M61" s="68" t="s">
        <v>15</v>
      </c>
      <c r="N61" s="69">
        <v>1474310</v>
      </c>
      <c r="O61" s="67" t="s">
        <v>13</v>
      </c>
      <c r="P61" s="68" t="s">
        <v>15</v>
      </c>
      <c r="Q61" s="69">
        <v>113620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535</v>
      </c>
      <c r="C62" s="94" t="s">
        <v>13</v>
      </c>
      <c r="D62" s="95" t="s">
        <v>15</v>
      </c>
      <c r="E62" s="92">
        <v>506</v>
      </c>
      <c r="F62" s="94" t="s">
        <v>13</v>
      </c>
      <c r="G62" s="95" t="s">
        <v>15</v>
      </c>
      <c r="H62" s="92">
        <v>29</v>
      </c>
      <c r="I62" s="94" t="s">
        <v>13</v>
      </c>
      <c r="J62" s="96" t="s">
        <v>15</v>
      </c>
      <c r="K62" s="89">
        <v>942390</v>
      </c>
      <c r="L62" s="94" t="s">
        <v>13</v>
      </c>
      <c r="M62" s="95" t="s">
        <v>15</v>
      </c>
      <c r="N62" s="92">
        <v>879640</v>
      </c>
      <c r="O62" s="94" t="s">
        <v>13</v>
      </c>
      <c r="P62" s="95" t="s">
        <v>15</v>
      </c>
      <c r="Q62" s="92">
        <v>62750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69</v>
      </c>
      <c r="C63" s="98" t="s">
        <v>13</v>
      </c>
      <c r="D63" s="58" t="s">
        <v>15</v>
      </c>
      <c r="E63" s="53">
        <v>63</v>
      </c>
      <c r="F63" s="98" t="s">
        <v>13</v>
      </c>
      <c r="G63" s="58" t="s">
        <v>15</v>
      </c>
      <c r="H63" s="53">
        <v>6</v>
      </c>
      <c r="I63" s="98" t="s">
        <v>13</v>
      </c>
      <c r="J63" s="60" t="s">
        <v>15</v>
      </c>
      <c r="K63" s="50">
        <v>129520</v>
      </c>
      <c r="L63" s="98" t="s">
        <v>13</v>
      </c>
      <c r="M63" s="58" t="s">
        <v>15</v>
      </c>
      <c r="N63" s="53">
        <v>115600</v>
      </c>
      <c r="O63" s="98" t="s">
        <v>13</v>
      </c>
      <c r="P63" s="58" t="s">
        <v>15</v>
      </c>
      <c r="Q63" s="53">
        <v>13920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215</v>
      </c>
      <c r="C64" s="57" t="s">
        <v>13</v>
      </c>
      <c r="D64" s="58" t="s">
        <v>15</v>
      </c>
      <c r="E64" s="59">
        <v>205</v>
      </c>
      <c r="F64" s="57" t="s">
        <v>13</v>
      </c>
      <c r="G64" s="58" t="s">
        <v>15</v>
      </c>
      <c r="H64" s="59">
        <v>11</v>
      </c>
      <c r="I64" s="57" t="s">
        <v>13</v>
      </c>
      <c r="J64" s="60" t="s">
        <v>15</v>
      </c>
      <c r="K64" s="56">
        <v>396980</v>
      </c>
      <c r="L64" s="57" t="s">
        <v>13</v>
      </c>
      <c r="M64" s="58" t="s">
        <v>15</v>
      </c>
      <c r="N64" s="59">
        <v>374090</v>
      </c>
      <c r="O64" s="57" t="s">
        <v>13</v>
      </c>
      <c r="P64" s="58" t="s">
        <v>15</v>
      </c>
      <c r="Q64" s="59">
        <v>22890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251</v>
      </c>
      <c r="C65" s="63" t="s">
        <v>13</v>
      </c>
      <c r="D65" s="45" t="s">
        <v>15</v>
      </c>
      <c r="E65" s="64">
        <v>239</v>
      </c>
      <c r="F65" s="63" t="s">
        <v>13</v>
      </c>
      <c r="G65" s="45" t="s">
        <v>15</v>
      </c>
      <c r="H65" s="64">
        <v>12</v>
      </c>
      <c r="I65" s="63" t="s">
        <v>13</v>
      </c>
      <c r="J65" s="47" t="s">
        <v>15</v>
      </c>
      <c r="K65" s="62">
        <v>415890</v>
      </c>
      <c r="L65" s="63" t="s">
        <v>13</v>
      </c>
      <c r="M65" s="45" t="s">
        <v>15</v>
      </c>
      <c r="N65" s="64">
        <v>389950</v>
      </c>
      <c r="O65" s="63" t="s">
        <v>13</v>
      </c>
      <c r="P65" s="45" t="s">
        <v>15</v>
      </c>
      <c r="Q65" s="64">
        <v>25940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255</v>
      </c>
      <c r="C66" s="94" t="s">
        <v>13</v>
      </c>
      <c r="D66" s="95" t="s">
        <v>15</v>
      </c>
      <c r="E66" s="85">
        <v>243</v>
      </c>
      <c r="F66" s="94" t="s">
        <v>13</v>
      </c>
      <c r="G66" s="95" t="s">
        <v>15</v>
      </c>
      <c r="H66" s="85">
        <v>11</v>
      </c>
      <c r="I66" s="94" t="s">
        <v>13</v>
      </c>
      <c r="J66" s="96" t="s">
        <v>15</v>
      </c>
      <c r="K66" s="84">
        <v>433270</v>
      </c>
      <c r="L66" s="94" t="s">
        <v>13</v>
      </c>
      <c r="M66" s="95" t="s">
        <v>15</v>
      </c>
      <c r="N66" s="85">
        <v>410260</v>
      </c>
      <c r="O66" s="94" t="s">
        <v>13</v>
      </c>
      <c r="P66" s="95" t="s">
        <v>15</v>
      </c>
      <c r="Q66" s="85">
        <v>23010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130</v>
      </c>
      <c r="C67" s="98" t="s">
        <v>13</v>
      </c>
      <c r="D67" s="58" t="s">
        <v>15</v>
      </c>
      <c r="E67" s="59">
        <v>119</v>
      </c>
      <c r="F67" s="98" t="s">
        <v>13</v>
      </c>
      <c r="G67" s="58" t="s">
        <v>15</v>
      </c>
      <c r="H67" s="59">
        <v>11</v>
      </c>
      <c r="I67" s="98" t="s">
        <v>13</v>
      </c>
      <c r="J67" s="60" t="s">
        <v>15</v>
      </c>
      <c r="K67" s="56">
        <v>237700</v>
      </c>
      <c r="L67" s="98" t="s">
        <v>13</v>
      </c>
      <c r="M67" s="58" t="s">
        <v>15</v>
      </c>
      <c r="N67" s="59">
        <v>216130</v>
      </c>
      <c r="O67" s="98" t="s">
        <v>13</v>
      </c>
      <c r="P67" s="58" t="s">
        <v>15</v>
      </c>
      <c r="Q67" s="59">
        <v>21570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14</v>
      </c>
      <c r="C68" s="57" t="s">
        <v>13</v>
      </c>
      <c r="D68" s="58" t="s">
        <v>15</v>
      </c>
      <c r="E68" s="59">
        <v>14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25960</v>
      </c>
      <c r="L68" s="57" t="s">
        <v>13</v>
      </c>
      <c r="M68" s="58" t="s">
        <v>15</v>
      </c>
      <c r="N68" s="59">
        <v>25750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10520</v>
      </c>
      <c r="L69" s="57" t="s">
        <v>13</v>
      </c>
      <c r="M69" s="58" t="s">
        <v>15</v>
      </c>
      <c r="N69" s="59">
        <v>10520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139</v>
      </c>
      <c r="C72" s="90" t="s">
        <v>13</v>
      </c>
      <c r="D72" s="91" t="s">
        <v>15</v>
      </c>
      <c r="E72" s="69">
        <v>127</v>
      </c>
      <c r="F72" s="90" t="s">
        <v>13</v>
      </c>
      <c r="G72" s="91" t="s">
        <v>15</v>
      </c>
      <c r="H72" s="69">
        <v>12</v>
      </c>
      <c r="I72" s="90" t="s">
        <v>13</v>
      </c>
      <c r="J72" s="93" t="s">
        <v>15</v>
      </c>
      <c r="K72" s="66">
        <v>212270</v>
      </c>
      <c r="L72" s="90" t="s">
        <v>13</v>
      </c>
      <c r="M72" s="91" t="s">
        <v>15</v>
      </c>
      <c r="N72" s="69">
        <v>184410</v>
      </c>
      <c r="O72" s="90" t="s">
        <v>13</v>
      </c>
      <c r="P72" s="91" t="s">
        <v>15</v>
      </c>
      <c r="Q72" s="69">
        <v>27860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186</v>
      </c>
      <c r="C73" s="67" t="s">
        <v>13</v>
      </c>
      <c r="D73" s="68" t="s">
        <v>15</v>
      </c>
      <c r="E73" s="92">
        <v>178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290430</v>
      </c>
      <c r="L73" s="67" t="s">
        <v>13</v>
      </c>
      <c r="M73" s="68" t="s">
        <v>15</v>
      </c>
      <c r="N73" s="92">
        <v>274570</v>
      </c>
      <c r="O73" s="67" t="s">
        <v>13</v>
      </c>
      <c r="P73" s="68" t="s">
        <v>15</v>
      </c>
      <c r="Q73" s="92">
        <v>15860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59</v>
      </c>
      <c r="C74" s="77" t="s">
        <v>13</v>
      </c>
      <c r="D74" s="78" t="s">
        <v>15</v>
      </c>
      <c r="E74" s="79">
        <v>56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85140</v>
      </c>
      <c r="L74" s="77" t="s">
        <v>13</v>
      </c>
      <c r="M74" s="78" t="s">
        <v>15</v>
      </c>
      <c r="N74" s="79">
        <v>78830</v>
      </c>
      <c r="O74" s="77" t="s">
        <v>13</v>
      </c>
      <c r="P74" s="78" t="s">
        <v>15</v>
      </c>
      <c r="Q74" s="79">
        <v>6310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39</v>
      </c>
      <c r="C75" s="57" t="s">
        <v>13</v>
      </c>
      <c r="D75" s="58" t="s">
        <v>15</v>
      </c>
      <c r="E75" s="59">
        <v>37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56950</v>
      </c>
      <c r="L75" s="57" t="s">
        <v>13</v>
      </c>
      <c r="M75" s="58" t="s">
        <v>15</v>
      </c>
      <c r="N75" s="59">
        <v>53990</v>
      </c>
      <c r="O75" s="57" t="s">
        <v>13</v>
      </c>
      <c r="P75" s="58" t="s">
        <v>15</v>
      </c>
      <c r="Q75" s="59">
        <v>2960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21</v>
      </c>
      <c r="C76" s="63" t="s">
        <v>13</v>
      </c>
      <c r="D76" s="45" t="s">
        <v>15</v>
      </c>
      <c r="E76" s="83">
        <v>19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28190</v>
      </c>
      <c r="L76" s="63" t="s">
        <v>13</v>
      </c>
      <c r="M76" s="45" t="s">
        <v>15</v>
      </c>
      <c r="N76" s="83">
        <v>24840</v>
      </c>
      <c r="O76" s="63" t="s">
        <v>13</v>
      </c>
      <c r="P76" s="45" t="s">
        <v>15</v>
      </c>
      <c r="Q76" s="83">
        <v>3350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24</v>
      </c>
      <c r="C77" s="77" t="s">
        <v>13</v>
      </c>
      <c r="D77" s="78" t="s">
        <v>15</v>
      </c>
      <c r="E77" s="85">
        <v>24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39340</v>
      </c>
      <c r="L77" s="77" t="s">
        <v>13</v>
      </c>
      <c r="M77" s="78" t="s">
        <v>15</v>
      </c>
      <c r="N77" s="85">
        <v>39340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103</v>
      </c>
      <c r="C78" s="63" t="s">
        <v>13</v>
      </c>
      <c r="D78" s="45" t="s">
        <v>15</v>
      </c>
      <c r="E78" s="74">
        <v>98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3">
        <v>165950</v>
      </c>
      <c r="L78" s="63" t="s">
        <v>13</v>
      </c>
      <c r="M78" s="45" t="s">
        <v>15</v>
      </c>
      <c r="N78" s="74">
        <v>156400</v>
      </c>
      <c r="O78" s="63" t="s">
        <v>13</v>
      </c>
      <c r="P78" s="45" t="s">
        <v>15</v>
      </c>
      <c r="Q78" s="74">
        <v>9550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98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148730</v>
      </c>
      <c r="L79" s="94" t="s">
        <v>13</v>
      </c>
      <c r="M79" s="95" t="s">
        <v>15</v>
      </c>
      <c r="N79" s="53">
        <v>148290</v>
      </c>
      <c r="O79" s="94" t="s">
        <v>13</v>
      </c>
      <c r="P79" s="95" t="s">
        <v>15</v>
      </c>
      <c r="Q79" s="53">
        <v>440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58</v>
      </c>
      <c r="C80" s="98" t="s">
        <v>13</v>
      </c>
      <c r="D80" s="58" t="s">
        <v>15</v>
      </c>
      <c r="E80" s="59">
        <v>58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89430</v>
      </c>
      <c r="L80" s="98" t="s">
        <v>13</v>
      </c>
      <c r="M80" s="58" t="s">
        <v>15</v>
      </c>
      <c r="N80" s="59">
        <v>89430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36740</v>
      </c>
      <c r="L81" s="57" t="s">
        <v>13</v>
      </c>
      <c r="M81" s="58" t="s">
        <v>15</v>
      </c>
      <c r="N81" s="59">
        <v>36740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15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22560</v>
      </c>
      <c r="L82" s="63" t="s">
        <v>13</v>
      </c>
      <c r="M82" s="45" t="s">
        <v>15</v>
      </c>
      <c r="N82" s="64">
        <v>22120</v>
      </c>
      <c r="O82" s="63" t="s">
        <v>13</v>
      </c>
      <c r="P82" s="45" t="s">
        <v>15</v>
      </c>
      <c r="Q82" s="64">
        <v>440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70</v>
      </c>
      <c r="C83" s="51" t="s">
        <v>13</v>
      </c>
      <c r="D83" s="52" t="s">
        <v>15</v>
      </c>
      <c r="E83" s="85">
        <v>66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120810</v>
      </c>
      <c r="L83" s="51" t="s">
        <v>13</v>
      </c>
      <c r="M83" s="52" t="s">
        <v>15</v>
      </c>
      <c r="N83" s="85">
        <v>115090</v>
      </c>
      <c r="O83" s="51" t="s">
        <v>13</v>
      </c>
      <c r="P83" s="52" t="s">
        <v>15</v>
      </c>
      <c r="Q83" s="85">
        <v>5720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497</v>
      </c>
      <c r="C85" s="90" t="s">
        <v>13</v>
      </c>
      <c r="D85" s="91" t="s">
        <v>15</v>
      </c>
      <c r="E85" s="69">
        <v>455</v>
      </c>
      <c r="F85" s="90" t="s">
        <v>13</v>
      </c>
      <c r="G85" s="91" t="s">
        <v>15</v>
      </c>
      <c r="H85" s="69">
        <v>42</v>
      </c>
      <c r="I85" s="90" t="s">
        <v>13</v>
      </c>
      <c r="J85" s="93" t="s">
        <v>15</v>
      </c>
      <c r="K85" s="66">
        <v>753280</v>
      </c>
      <c r="L85" s="90" t="s">
        <v>13</v>
      </c>
      <c r="M85" s="91" t="s">
        <v>15</v>
      </c>
      <c r="N85" s="69">
        <v>686250</v>
      </c>
      <c r="O85" s="90" t="s">
        <v>13</v>
      </c>
      <c r="P85" s="91" t="s">
        <v>15</v>
      </c>
      <c r="Q85" s="69">
        <v>67030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279</v>
      </c>
      <c r="C86" s="67" t="s">
        <v>13</v>
      </c>
      <c r="D86" s="68" t="s">
        <v>15</v>
      </c>
      <c r="E86" s="92">
        <v>245</v>
      </c>
      <c r="F86" s="67" t="s">
        <v>13</v>
      </c>
      <c r="G86" s="68" t="s">
        <v>15</v>
      </c>
      <c r="H86" s="92">
        <v>34</v>
      </c>
      <c r="I86" s="67" t="s">
        <v>13</v>
      </c>
      <c r="J86" s="70" t="s">
        <v>15</v>
      </c>
      <c r="K86" s="89">
        <v>423050</v>
      </c>
      <c r="L86" s="67" t="s">
        <v>13</v>
      </c>
      <c r="M86" s="68" t="s">
        <v>15</v>
      </c>
      <c r="N86" s="92">
        <v>370720</v>
      </c>
      <c r="O86" s="67" t="s">
        <v>13</v>
      </c>
      <c r="P86" s="68" t="s">
        <v>15</v>
      </c>
      <c r="Q86" s="92">
        <v>52330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61</v>
      </c>
      <c r="C91" s="77" t="s">
        <v>13</v>
      </c>
      <c r="D91" s="78" t="s">
        <v>15</v>
      </c>
      <c r="E91" s="85">
        <v>49</v>
      </c>
      <c r="F91" s="77" t="s">
        <v>13</v>
      </c>
      <c r="G91" s="78" t="s">
        <v>15</v>
      </c>
      <c r="H91" s="85">
        <v>12</v>
      </c>
      <c r="I91" s="77" t="s">
        <v>13</v>
      </c>
      <c r="J91" s="80" t="s">
        <v>15</v>
      </c>
      <c r="K91" s="84">
        <v>90310</v>
      </c>
      <c r="L91" s="77" t="s">
        <v>13</v>
      </c>
      <c r="M91" s="78" t="s">
        <v>15</v>
      </c>
      <c r="N91" s="85">
        <v>72120</v>
      </c>
      <c r="O91" s="77" t="s">
        <v>13</v>
      </c>
      <c r="P91" s="78" t="s">
        <v>15</v>
      </c>
      <c r="Q91" s="85">
        <v>18190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34</v>
      </c>
      <c r="C92" s="57" t="s">
        <v>13</v>
      </c>
      <c r="D92" s="58" t="s">
        <v>15</v>
      </c>
      <c r="E92" s="59">
        <v>31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49280</v>
      </c>
      <c r="L92" s="57" t="s">
        <v>13</v>
      </c>
      <c r="M92" s="58" t="s">
        <v>15</v>
      </c>
      <c r="N92" s="59">
        <v>43990</v>
      </c>
      <c r="O92" s="57" t="s">
        <v>13</v>
      </c>
      <c r="P92" s="58" t="s">
        <v>15</v>
      </c>
      <c r="Q92" s="59">
        <v>5290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27</v>
      </c>
      <c r="C93" s="63" t="s">
        <v>13</v>
      </c>
      <c r="D93" s="45" t="s">
        <v>15</v>
      </c>
      <c r="E93" s="74">
        <v>19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3">
        <v>41030</v>
      </c>
      <c r="L93" s="63" t="s">
        <v>13</v>
      </c>
      <c r="M93" s="45" t="s">
        <v>15</v>
      </c>
      <c r="N93" s="74">
        <v>28130</v>
      </c>
      <c r="O93" s="63" t="s">
        <v>13</v>
      </c>
      <c r="P93" s="45" t="s">
        <v>15</v>
      </c>
      <c r="Q93" s="74">
        <v>12900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218</v>
      </c>
      <c r="C94" s="94" t="s">
        <v>13</v>
      </c>
      <c r="D94" s="95" t="s">
        <v>15</v>
      </c>
      <c r="E94" s="53">
        <v>210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330230</v>
      </c>
      <c r="L94" s="94" t="s">
        <v>13</v>
      </c>
      <c r="M94" s="95" t="s">
        <v>15</v>
      </c>
      <c r="N94" s="53">
        <v>315530</v>
      </c>
      <c r="O94" s="94" t="s">
        <v>13</v>
      </c>
      <c r="P94" s="95" t="s">
        <v>15</v>
      </c>
      <c r="Q94" s="53">
        <v>14700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25370</v>
      </c>
      <c r="L95" s="98" t="s">
        <v>13</v>
      </c>
      <c r="M95" s="58" t="s">
        <v>15</v>
      </c>
      <c r="N95" s="59">
        <v>23810</v>
      </c>
      <c r="O95" s="98" t="s">
        <v>13</v>
      </c>
      <c r="P95" s="58" t="s">
        <v>15</v>
      </c>
      <c r="Q95" s="59">
        <v>1560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62</v>
      </c>
      <c r="C96" s="57" t="s">
        <v>13</v>
      </c>
      <c r="D96" s="58" t="s">
        <v>15</v>
      </c>
      <c r="E96" s="59">
        <v>62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92360</v>
      </c>
      <c r="L96" s="57" t="s">
        <v>13</v>
      </c>
      <c r="M96" s="58" t="s">
        <v>15</v>
      </c>
      <c r="N96" s="59">
        <v>91410</v>
      </c>
      <c r="O96" s="57" t="s">
        <v>13</v>
      </c>
      <c r="P96" s="58" t="s">
        <v>15</v>
      </c>
      <c r="Q96" s="59">
        <v>950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14</v>
      </c>
      <c r="C97" s="57" t="s">
        <v>13</v>
      </c>
      <c r="D97" s="58" t="s">
        <v>15</v>
      </c>
      <c r="E97" s="59">
        <v>13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19200</v>
      </c>
      <c r="L97" s="57" t="s">
        <v>13</v>
      </c>
      <c r="M97" s="58" t="s">
        <v>15</v>
      </c>
      <c r="N97" s="59">
        <v>18150</v>
      </c>
      <c r="O97" s="57" t="s">
        <v>13</v>
      </c>
      <c r="P97" s="58" t="s">
        <v>15</v>
      </c>
      <c r="Q97" s="59">
        <v>1050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129</v>
      </c>
      <c r="C98" s="63" t="s">
        <v>13</v>
      </c>
      <c r="D98" s="45" t="s">
        <v>15</v>
      </c>
      <c r="E98" s="64">
        <v>123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193300</v>
      </c>
      <c r="L98" s="63" t="s">
        <v>13</v>
      </c>
      <c r="M98" s="45" t="s">
        <v>15</v>
      </c>
      <c r="N98" s="64">
        <v>182160</v>
      </c>
      <c r="O98" s="63" t="s">
        <v>13</v>
      </c>
      <c r="P98" s="45" t="s">
        <v>15</v>
      </c>
      <c r="Q98" s="64">
        <v>11140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1454</v>
      </c>
      <c r="C99" s="90" t="s">
        <v>13</v>
      </c>
      <c r="D99" s="91" t="s">
        <v>15</v>
      </c>
      <c r="E99" s="92">
        <v>1442</v>
      </c>
      <c r="F99" s="90" t="s">
        <v>13</v>
      </c>
      <c r="G99" s="91" t="s">
        <v>15</v>
      </c>
      <c r="H99" s="92">
        <v>13</v>
      </c>
      <c r="I99" s="90" t="s">
        <v>13</v>
      </c>
      <c r="J99" s="93" t="s">
        <v>15</v>
      </c>
      <c r="K99" s="89">
        <v>2194690</v>
      </c>
      <c r="L99" s="90" t="s">
        <v>13</v>
      </c>
      <c r="M99" s="91" t="s">
        <v>15</v>
      </c>
      <c r="N99" s="92">
        <v>2176110</v>
      </c>
      <c r="O99" s="90" t="s">
        <v>13</v>
      </c>
      <c r="P99" s="91" t="s">
        <v>15</v>
      </c>
      <c r="Q99" s="92">
        <v>18580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256</v>
      </c>
      <c r="C100" s="90" t="s">
        <v>13</v>
      </c>
      <c r="D100" s="91" t="s">
        <v>15</v>
      </c>
      <c r="E100" s="69">
        <v>256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406610</v>
      </c>
      <c r="L100" s="90" t="s">
        <v>13</v>
      </c>
      <c r="M100" s="91" t="s">
        <v>15</v>
      </c>
      <c r="N100" s="69">
        <v>406610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453</v>
      </c>
      <c r="C101" s="90" t="s">
        <v>13</v>
      </c>
      <c r="D101" s="91" t="s">
        <v>15</v>
      </c>
      <c r="E101" s="92">
        <v>450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656090</v>
      </c>
      <c r="L101" s="90" t="s">
        <v>13</v>
      </c>
      <c r="M101" s="91" t="s">
        <v>15</v>
      </c>
      <c r="N101" s="92">
        <v>650340</v>
      </c>
      <c r="O101" s="90" t="s">
        <v>13</v>
      </c>
      <c r="P101" s="91" t="s">
        <v>15</v>
      </c>
      <c r="Q101" s="92">
        <v>5750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745</v>
      </c>
      <c r="C102" s="51" t="s">
        <v>13</v>
      </c>
      <c r="D102" s="52" t="s">
        <v>15</v>
      </c>
      <c r="E102" s="53">
        <v>736</v>
      </c>
      <c r="F102" s="51" t="s">
        <v>13</v>
      </c>
      <c r="G102" s="52" t="s">
        <v>15</v>
      </c>
      <c r="H102" s="53">
        <v>9</v>
      </c>
      <c r="I102" s="51" t="s">
        <v>13</v>
      </c>
      <c r="J102" s="54" t="s">
        <v>15</v>
      </c>
      <c r="K102" s="50">
        <v>1131990</v>
      </c>
      <c r="L102" s="51" t="s">
        <v>13</v>
      </c>
      <c r="M102" s="52" t="s">
        <v>15</v>
      </c>
      <c r="N102" s="53">
        <v>1119160</v>
      </c>
      <c r="O102" s="51" t="s">
        <v>13</v>
      </c>
      <c r="P102" s="52" t="s">
        <v>15</v>
      </c>
      <c r="Q102" s="53">
        <v>12830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321</v>
      </c>
      <c r="C103" s="57" t="s">
        <v>13</v>
      </c>
      <c r="D103" s="58" t="s">
        <v>15</v>
      </c>
      <c r="E103" s="59">
        <v>313</v>
      </c>
      <c r="F103" s="57" t="s">
        <v>13</v>
      </c>
      <c r="G103" s="58" t="s">
        <v>15</v>
      </c>
      <c r="H103" s="59">
        <v>8</v>
      </c>
      <c r="I103" s="57" t="s">
        <v>13</v>
      </c>
      <c r="J103" s="60" t="s">
        <v>15</v>
      </c>
      <c r="K103" s="56">
        <v>491230</v>
      </c>
      <c r="L103" s="57" t="s">
        <v>13</v>
      </c>
      <c r="M103" s="58" t="s">
        <v>15</v>
      </c>
      <c r="N103" s="59">
        <v>480520</v>
      </c>
      <c r="O103" s="57" t="s">
        <v>13</v>
      </c>
      <c r="P103" s="58" t="s">
        <v>15</v>
      </c>
      <c r="Q103" s="59">
        <v>10710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424</v>
      </c>
      <c r="C104" s="63" t="s">
        <v>13</v>
      </c>
      <c r="D104" s="45" t="s">
        <v>15</v>
      </c>
      <c r="E104" s="64">
        <v>423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640760</v>
      </c>
      <c r="L104" s="63" t="s">
        <v>13</v>
      </c>
      <c r="M104" s="45" t="s">
        <v>15</v>
      </c>
      <c r="N104" s="64">
        <v>638640</v>
      </c>
      <c r="O104" s="63" t="s">
        <v>13</v>
      </c>
      <c r="P104" s="45" t="s">
        <v>15</v>
      </c>
      <c r="Q104" s="64">
        <v>2120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208</v>
      </c>
      <c r="C105" s="90" t="s">
        <v>13</v>
      </c>
      <c r="D105" s="91" t="s">
        <v>15</v>
      </c>
      <c r="E105" s="92">
        <v>173</v>
      </c>
      <c r="F105" s="90" t="s">
        <v>13</v>
      </c>
      <c r="G105" s="91" t="s">
        <v>15</v>
      </c>
      <c r="H105" s="92">
        <v>35</v>
      </c>
      <c r="I105" s="90" t="s">
        <v>13</v>
      </c>
      <c r="J105" s="93" t="s">
        <v>15</v>
      </c>
      <c r="K105" s="89">
        <v>305930</v>
      </c>
      <c r="L105" s="90" t="s">
        <v>13</v>
      </c>
      <c r="M105" s="91" t="s">
        <v>15</v>
      </c>
      <c r="N105" s="92">
        <v>250510</v>
      </c>
      <c r="O105" s="90" t="s">
        <v>13</v>
      </c>
      <c r="P105" s="91" t="s">
        <v>15</v>
      </c>
      <c r="Q105" s="92">
        <v>55420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99</v>
      </c>
      <c r="C106" s="51" t="s">
        <v>13</v>
      </c>
      <c r="D106" s="52" t="s">
        <v>15</v>
      </c>
      <c r="E106" s="53">
        <v>87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50">
        <v>140530</v>
      </c>
      <c r="L106" s="51" t="s">
        <v>13</v>
      </c>
      <c r="M106" s="52" t="s">
        <v>15</v>
      </c>
      <c r="N106" s="53">
        <v>119880</v>
      </c>
      <c r="O106" s="51" t="s">
        <v>13</v>
      </c>
      <c r="P106" s="52" t="s">
        <v>15</v>
      </c>
      <c r="Q106" s="53">
        <v>20650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46</v>
      </c>
      <c r="C108" s="63" t="s">
        <v>13</v>
      </c>
      <c r="D108" s="45" t="s">
        <v>15</v>
      </c>
      <c r="E108" s="64">
        <v>44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64870</v>
      </c>
      <c r="L108" s="63" t="s">
        <v>13</v>
      </c>
      <c r="M108" s="45" t="s">
        <v>15</v>
      </c>
      <c r="N108" s="64">
        <v>61630</v>
      </c>
      <c r="O108" s="63" t="s">
        <v>13</v>
      </c>
      <c r="P108" s="45" t="s">
        <v>15</v>
      </c>
      <c r="Q108" s="64">
        <v>3240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106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24</v>
      </c>
      <c r="I109" s="51" t="s">
        <v>13</v>
      </c>
      <c r="J109" s="54" t="s">
        <v>15</v>
      </c>
      <c r="K109" s="84">
        <v>160490</v>
      </c>
      <c r="L109" s="51" t="s">
        <v>13</v>
      </c>
      <c r="M109" s="52" t="s">
        <v>15</v>
      </c>
      <c r="N109" s="85">
        <v>125720</v>
      </c>
      <c r="O109" s="51" t="s">
        <v>13</v>
      </c>
      <c r="P109" s="52" t="s">
        <v>15</v>
      </c>
      <c r="Q109" s="85">
        <v>34770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61</v>
      </c>
      <c r="C110" s="57" t="s">
        <v>13</v>
      </c>
      <c r="D110" s="58" t="s">
        <v>15</v>
      </c>
      <c r="E110" s="59">
        <v>61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85740</v>
      </c>
      <c r="L110" s="57" t="s">
        <v>13</v>
      </c>
      <c r="M110" s="58" t="s">
        <v>15</v>
      </c>
      <c r="N110" s="59">
        <v>85740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11540</v>
      </c>
      <c r="L111" s="57" t="s">
        <v>13</v>
      </c>
      <c r="M111" s="58" t="s">
        <v>15</v>
      </c>
      <c r="N111" s="59">
        <v>7670</v>
      </c>
      <c r="O111" s="57" t="s">
        <v>13</v>
      </c>
      <c r="P111" s="58" t="s">
        <v>15</v>
      </c>
      <c r="Q111" s="59">
        <v>3870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39</v>
      </c>
      <c r="C112" s="63" t="s">
        <v>13</v>
      </c>
      <c r="D112" s="45" t="s">
        <v>15</v>
      </c>
      <c r="E112" s="74">
        <v>17</v>
      </c>
      <c r="F112" s="63" t="s">
        <v>13</v>
      </c>
      <c r="G112" s="45" t="s">
        <v>15</v>
      </c>
      <c r="H112" s="74">
        <v>22</v>
      </c>
      <c r="I112" s="63" t="s">
        <v>13</v>
      </c>
      <c r="J112" s="47" t="s">
        <v>15</v>
      </c>
      <c r="K112" s="73">
        <v>63210</v>
      </c>
      <c r="L112" s="63" t="s">
        <v>13</v>
      </c>
      <c r="M112" s="45" t="s">
        <v>15</v>
      </c>
      <c r="N112" s="74">
        <v>32310</v>
      </c>
      <c r="O112" s="63" t="s">
        <v>13</v>
      </c>
      <c r="P112" s="45" t="s">
        <v>15</v>
      </c>
      <c r="Q112" s="74">
        <v>30900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4910</v>
      </c>
      <c r="L113" s="90" t="s">
        <v>13</v>
      </c>
      <c r="M113" s="91" t="s">
        <v>15</v>
      </c>
      <c r="N113" s="69">
        <v>4910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9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2009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4461</v>
      </c>
      <c r="C24" s="44" t="s">
        <v>13</v>
      </c>
      <c r="D24" s="45" t="s">
        <v>15</v>
      </c>
      <c r="E24" s="46">
        <v>4213</v>
      </c>
      <c r="F24" s="44" t="s">
        <v>13</v>
      </c>
      <c r="G24" s="45" t="s">
        <v>15</v>
      </c>
      <c r="H24" s="46">
        <v>248</v>
      </c>
      <c r="I24" s="44" t="s">
        <v>13</v>
      </c>
      <c r="J24" s="47" t="s">
        <v>15</v>
      </c>
      <c r="K24" s="43">
        <v>7195700</v>
      </c>
      <c r="L24" s="44" t="s">
        <v>13</v>
      </c>
      <c r="M24" s="45" t="s">
        <v>15</v>
      </c>
      <c r="N24" s="46">
        <v>6734850</v>
      </c>
      <c r="O24" s="44" t="s">
        <v>13</v>
      </c>
      <c r="P24" s="45" t="s">
        <v>15</v>
      </c>
      <c r="Q24" s="46">
        <v>460850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93</v>
      </c>
      <c r="C25" s="51" t="s">
        <v>13</v>
      </c>
      <c r="D25" s="52" t="s">
        <v>15</v>
      </c>
      <c r="E25" s="53">
        <v>51</v>
      </c>
      <c r="F25" s="51" t="s">
        <v>13</v>
      </c>
      <c r="G25" s="52" t="s">
        <v>15</v>
      </c>
      <c r="H25" s="53">
        <v>42</v>
      </c>
      <c r="I25" s="51" t="s">
        <v>13</v>
      </c>
      <c r="J25" s="54" t="s">
        <v>15</v>
      </c>
      <c r="K25" s="50">
        <v>209930</v>
      </c>
      <c r="L25" s="51" t="s">
        <v>13</v>
      </c>
      <c r="M25" s="52" t="s">
        <v>15</v>
      </c>
      <c r="N25" s="53">
        <v>109450</v>
      </c>
      <c r="O25" s="51" t="s">
        <v>13</v>
      </c>
      <c r="P25" s="52" t="s">
        <v>15</v>
      </c>
      <c r="Q25" s="53">
        <v>100480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58</v>
      </c>
      <c r="C26" s="57" t="s">
        <v>13</v>
      </c>
      <c r="D26" s="58" t="s">
        <v>15</v>
      </c>
      <c r="E26" s="59">
        <v>30</v>
      </c>
      <c r="F26" s="57" t="s">
        <v>13</v>
      </c>
      <c r="G26" s="58" t="s">
        <v>15</v>
      </c>
      <c r="H26" s="59">
        <v>28</v>
      </c>
      <c r="I26" s="57" t="s">
        <v>13</v>
      </c>
      <c r="J26" s="60" t="s">
        <v>15</v>
      </c>
      <c r="K26" s="56">
        <v>143750</v>
      </c>
      <c r="L26" s="57" t="s">
        <v>13</v>
      </c>
      <c r="M26" s="58" t="s">
        <v>15</v>
      </c>
      <c r="N26" s="59">
        <v>70390</v>
      </c>
      <c r="O26" s="57" t="s">
        <v>13</v>
      </c>
      <c r="P26" s="58" t="s">
        <v>15</v>
      </c>
      <c r="Q26" s="59">
        <v>73360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33</v>
      </c>
      <c r="C27" s="57" t="s">
        <v>13</v>
      </c>
      <c r="D27" s="58" t="s">
        <v>15</v>
      </c>
      <c r="E27" s="59">
        <v>20</v>
      </c>
      <c r="F27" s="57" t="s">
        <v>13</v>
      </c>
      <c r="G27" s="58" t="s">
        <v>15</v>
      </c>
      <c r="H27" s="59">
        <v>13</v>
      </c>
      <c r="I27" s="57" t="s">
        <v>13</v>
      </c>
      <c r="J27" s="60" t="s">
        <v>15</v>
      </c>
      <c r="K27" s="56">
        <v>63010</v>
      </c>
      <c r="L27" s="57" t="s">
        <v>13</v>
      </c>
      <c r="M27" s="58" t="s">
        <v>15</v>
      </c>
      <c r="N27" s="59">
        <v>37980</v>
      </c>
      <c r="O27" s="57" t="s">
        <v>13</v>
      </c>
      <c r="P27" s="58" t="s">
        <v>15</v>
      </c>
      <c r="Q27" s="59">
        <v>25030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3170</v>
      </c>
      <c r="L28" s="63" t="s">
        <v>13</v>
      </c>
      <c r="M28" s="45" t="s">
        <v>15</v>
      </c>
      <c r="N28" s="64">
        <v>1080</v>
      </c>
      <c r="O28" s="63" t="s">
        <v>13</v>
      </c>
      <c r="P28" s="45" t="s">
        <v>15</v>
      </c>
      <c r="Q28" s="64">
        <v>2090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664</v>
      </c>
      <c r="C29" s="67" t="s">
        <v>13</v>
      </c>
      <c r="D29" s="68" t="s">
        <v>15</v>
      </c>
      <c r="E29" s="69">
        <v>651</v>
      </c>
      <c r="F29" s="67" t="s">
        <v>13</v>
      </c>
      <c r="G29" s="68" t="s">
        <v>15</v>
      </c>
      <c r="H29" s="69">
        <v>13</v>
      </c>
      <c r="I29" s="67" t="s">
        <v>13</v>
      </c>
      <c r="J29" s="70" t="s">
        <v>15</v>
      </c>
      <c r="K29" s="66">
        <v>1132610</v>
      </c>
      <c r="L29" s="67" t="s">
        <v>13</v>
      </c>
      <c r="M29" s="68" t="s">
        <v>15</v>
      </c>
      <c r="N29" s="69">
        <v>1110740</v>
      </c>
      <c r="O29" s="67" t="s">
        <v>13</v>
      </c>
      <c r="P29" s="68" t="s">
        <v>15</v>
      </c>
      <c r="Q29" s="69">
        <v>21870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13760</v>
      </c>
      <c r="L30" s="67" t="s">
        <v>13</v>
      </c>
      <c r="M30" s="68" t="s">
        <v>15</v>
      </c>
      <c r="N30" s="69">
        <v>13760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604</v>
      </c>
      <c r="C31" s="51" t="s">
        <v>13</v>
      </c>
      <c r="D31" s="52" t="s">
        <v>15</v>
      </c>
      <c r="E31" s="53">
        <v>591</v>
      </c>
      <c r="F31" s="51" t="s">
        <v>13</v>
      </c>
      <c r="G31" s="52" t="s">
        <v>15</v>
      </c>
      <c r="H31" s="53">
        <v>13</v>
      </c>
      <c r="I31" s="51" t="s">
        <v>13</v>
      </c>
      <c r="J31" s="54" t="s">
        <v>15</v>
      </c>
      <c r="K31" s="50">
        <v>1029190</v>
      </c>
      <c r="L31" s="51" t="s">
        <v>13</v>
      </c>
      <c r="M31" s="52" t="s">
        <v>15</v>
      </c>
      <c r="N31" s="53">
        <v>1007660</v>
      </c>
      <c r="O31" s="51" t="s">
        <v>13</v>
      </c>
      <c r="P31" s="52" t="s">
        <v>15</v>
      </c>
      <c r="Q31" s="53">
        <v>21530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57</v>
      </c>
      <c r="C32" s="57" t="s">
        <v>13</v>
      </c>
      <c r="D32" s="58" t="s">
        <v>15</v>
      </c>
      <c r="E32" s="59">
        <v>56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96380</v>
      </c>
      <c r="L32" s="57" t="s">
        <v>13</v>
      </c>
      <c r="M32" s="58" t="s">
        <v>15</v>
      </c>
      <c r="N32" s="59">
        <v>95190</v>
      </c>
      <c r="O32" s="57" t="s">
        <v>13</v>
      </c>
      <c r="P32" s="58" t="s">
        <v>15</v>
      </c>
      <c r="Q32" s="59">
        <v>1190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10</v>
      </c>
      <c r="C33" s="63" t="s">
        <v>13</v>
      </c>
      <c r="D33" s="45" t="s">
        <v>15</v>
      </c>
      <c r="E33" s="74">
        <v>8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14930</v>
      </c>
      <c r="L33" s="63" t="s">
        <v>13</v>
      </c>
      <c r="M33" s="45" t="s">
        <v>15</v>
      </c>
      <c r="N33" s="74">
        <v>12370</v>
      </c>
      <c r="O33" s="63" t="s">
        <v>13</v>
      </c>
      <c r="P33" s="45" t="s">
        <v>15</v>
      </c>
      <c r="Q33" s="74">
        <v>2560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85</v>
      </c>
      <c r="C34" s="77" t="s">
        <v>13</v>
      </c>
      <c r="D34" s="78" t="s">
        <v>15</v>
      </c>
      <c r="E34" s="79">
        <v>83</v>
      </c>
      <c r="F34" s="77" t="s">
        <v>13</v>
      </c>
      <c r="G34" s="78" t="s">
        <v>15</v>
      </c>
      <c r="H34" s="79">
        <v>3</v>
      </c>
      <c r="I34" s="77" t="s">
        <v>13</v>
      </c>
      <c r="J34" s="80" t="s">
        <v>15</v>
      </c>
      <c r="K34" s="76">
        <v>151920</v>
      </c>
      <c r="L34" s="77" t="s">
        <v>13</v>
      </c>
      <c r="M34" s="78" t="s">
        <v>15</v>
      </c>
      <c r="N34" s="79">
        <v>147500</v>
      </c>
      <c r="O34" s="77" t="s">
        <v>13</v>
      </c>
      <c r="P34" s="78" t="s">
        <v>15</v>
      </c>
      <c r="Q34" s="79">
        <v>4420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35</v>
      </c>
      <c r="C35" s="57" t="s">
        <v>13</v>
      </c>
      <c r="D35" s="58" t="s">
        <v>15</v>
      </c>
      <c r="E35" s="59">
        <v>33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60720</v>
      </c>
      <c r="L35" s="57" t="s">
        <v>13</v>
      </c>
      <c r="M35" s="58" t="s">
        <v>15</v>
      </c>
      <c r="N35" s="59">
        <v>57500</v>
      </c>
      <c r="O35" s="57" t="s">
        <v>13</v>
      </c>
      <c r="P35" s="58" t="s">
        <v>15</v>
      </c>
      <c r="Q35" s="59">
        <v>3220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32</v>
      </c>
      <c r="C36" s="57" t="s">
        <v>13</v>
      </c>
      <c r="D36" s="58" t="s">
        <v>15</v>
      </c>
      <c r="E36" s="59">
        <v>32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59650</v>
      </c>
      <c r="L36" s="57" t="s">
        <v>13</v>
      </c>
      <c r="M36" s="58" t="s">
        <v>15</v>
      </c>
      <c r="N36" s="59">
        <v>59650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18</v>
      </c>
      <c r="C37" s="63" t="s">
        <v>13</v>
      </c>
      <c r="D37" s="45" t="s">
        <v>15</v>
      </c>
      <c r="E37" s="83">
        <v>17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31550</v>
      </c>
      <c r="L37" s="63" t="s">
        <v>13</v>
      </c>
      <c r="M37" s="45" t="s">
        <v>15</v>
      </c>
      <c r="N37" s="83">
        <v>30350</v>
      </c>
      <c r="O37" s="63" t="s">
        <v>13</v>
      </c>
      <c r="P37" s="45" t="s">
        <v>15</v>
      </c>
      <c r="Q37" s="83">
        <v>1200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4340</v>
      </c>
      <c r="L38" s="77" t="s">
        <v>13</v>
      </c>
      <c r="M38" s="78" t="s">
        <v>15</v>
      </c>
      <c r="N38" s="85">
        <v>4340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38</v>
      </c>
      <c r="C41" s="77" t="s">
        <v>13</v>
      </c>
      <c r="D41" s="78" t="s">
        <v>15</v>
      </c>
      <c r="E41" s="79">
        <v>38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67310</v>
      </c>
      <c r="L41" s="77" t="s">
        <v>13</v>
      </c>
      <c r="M41" s="78" t="s">
        <v>15</v>
      </c>
      <c r="N41" s="79">
        <v>66050</v>
      </c>
      <c r="O41" s="77" t="s">
        <v>13</v>
      </c>
      <c r="P41" s="78" t="s">
        <v>15</v>
      </c>
      <c r="Q41" s="79">
        <v>1260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21</v>
      </c>
      <c r="C42" s="57" t="s">
        <v>13</v>
      </c>
      <c r="D42" s="58" t="s">
        <v>15</v>
      </c>
      <c r="E42" s="59">
        <v>21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37330</v>
      </c>
      <c r="L42" s="57" t="s">
        <v>13</v>
      </c>
      <c r="M42" s="58" t="s">
        <v>15</v>
      </c>
      <c r="N42" s="59">
        <v>37030</v>
      </c>
      <c r="O42" s="57" t="s">
        <v>13</v>
      </c>
      <c r="P42" s="58" t="s">
        <v>15</v>
      </c>
      <c r="Q42" s="59">
        <v>300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17</v>
      </c>
      <c r="C43" s="63" t="s">
        <v>13</v>
      </c>
      <c r="D43" s="45" t="s">
        <v>15</v>
      </c>
      <c r="E43" s="83">
        <v>16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29980</v>
      </c>
      <c r="L43" s="63" t="s">
        <v>13</v>
      </c>
      <c r="M43" s="45" t="s">
        <v>15</v>
      </c>
      <c r="N43" s="83">
        <v>29020</v>
      </c>
      <c r="O43" s="63" t="s">
        <v>13</v>
      </c>
      <c r="P43" s="45" t="s">
        <v>15</v>
      </c>
      <c r="Q43" s="83">
        <v>960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110</v>
      </c>
      <c r="C44" s="77" t="s">
        <v>13</v>
      </c>
      <c r="D44" s="78" t="s">
        <v>15</v>
      </c>
      <c r="E44" s="85">
        <v>107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184250</v>
      </c>
      <c r="L44" s="77" t="s">
        <v>13</v>
      </c>
      <c r="M44" s="78" t="s">
        <v>15</v>
      </c>
      <c r="N44" s="85">
        <v>179590</v>
      </c>
      <c r="O44" s="77" t="s">
        <v>13</v>
      </c>
      <c r="P44" s="78" t="s">
        <v>15</v>
      </c>
      <c r="Q44" s="85">
        <v>4660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32</v>
      </c>
      <c r="C45" s="57" t="s">
        <v>13</v>
      </c>
      <c r="D45" s="58" t="s">
        <v>15</v>
      </c>
      <c r="E45" s="59">
        <v>32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52750</v>
      </c>
      <c r="L45" s="57" t="s">
        <v>13</v>
      </c>
      <c r="M45" s="58" t="s">
        <v>15</v>
      </c>
      <c r="N45" s="59">
        <v>52750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78</v>
      </c>
      <c r="C46" s="63" t="s">
        <v>13</v>
      </c>
      <c r="D46" s="45" t="s">
        <v>15</v>
      </c>
      <c r="E46" s="74">
        <v>75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131500</v>
      </c>
      <c r="L46" s="63" t="s">
        <v>13</v>
      </c>
      <c r="M46" s="45" t="s">
        <v>15</v>
      </c>
      <c r="N46" s="74">
        <v>126840</v>
      </c>
      <c r="O46" s="63" t="s">
        <v>13</v>
      </c>
      <c r="P46" s="45" t="s">
        <v>15</v>
      </c>
      <c r="Q46" s="74">
        <v>4660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30</v>
      </c>
      <c r="C47" s="77" t="s">
        <v>13</v>
      </c>
      <c r="D47" s="78" t="s">
        <v>15</v>
      </c>
      <c r="E47" s="79">
        <v>30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46200</v>
      </c>
      <c r="L47" s="77" t="s">
        <v>13</v>
      </c>
      <c r="M47" s="78" t="s">
        <v>15</v>
      </c>
      <c r="N47" s="79">
        <v>45860</v>
      </c>
      <c r="O47" s="77" t="s">
        <v>13</v>
      </c>
      <c r="P47" s="78" t="s">
        <v>15</v>
      </c>
      <c r="Q47" s="79">
        <v>340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28</v>
      </c>
      <c r="C48" s="57" t="s">
        <v>13</v>
      </c>
      <c r="D48" s="58" t="s">
        <v>15</v>
      </c>
      <c r="E48" s="59">
        <v>28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46610</v>
      </c>
      <c r="L48" s="57" t="s">
        <v>13</v>
      </c>
      <c r="M48" s="58" t="s">
        <v>15</v>
      </c>
      <c r="N48" s="59">
        <v>46440</v>
      </c>
      <c r="O48" s="57" t="s">
        <v>13</v>
      </c>
      <c r="P48" s="58" t="s">
        <v>15</v>
      </c>
      <c r="Q48" s="59">
        <v>170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81</v>
      </c>
      <c r="C49" s="63" t="s">
        <v>13</v>
      </c>
      <c r="D49" s="45" t="s">
        <v>15</v>
      </c>
      <c r="E49" s="83">
        <v>81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140170</v>
      </c>
      <c r="L49" s="63" t="s">
        <v>13</v>
      </c>
      <c r="M49" s="45" t="s">
        <v>15</v>
      </c>
      <c r="N49" s="83">
        <v>139590</v>
      </c>
      <c r="O49" s="63" t="s">
        <v>13</v>
      </c>
      <c r="P49" s="45" t="s">
        <v>15</v>
      </c>
      <c r="Q49" s="83">
        <v>580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77</v>
      </c>
      <c r="C50" s="77" t="s">
        <v>13</v>
      </c>
      <c r="D50" s="78" t="s">
        <v>15</v>
      </c>
      <c r="E50" s="79">
        <v>76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131630</v>
      </c>
      <c r="L50" s="77" t="s">
        <v>13</v>
      </c>
      <c r="M50" s="78" t="s">
        <v>15</v>
      </c>
      <c r="N50" s="79">
        <v>131080</v>
      </c>
      <c r="O50" s="77" t="s">
        <v>13</v>
      </c>
      <c r="P50" s="78" t="s">
        <v>15</v>
      </c>
      <c r="Q50" s="79">
        <v>550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61</v>
      </c>
      <c r="C51" s="57" t="s">
        <v>13</v>
      </c>
      <c r="D51" s="58" t="s">
        <v>15</v>
      </c>
      <c r="E51" s="59">
        <v>61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101440</v>
      </c>
      <c r="L51" s="57" t="s">
        <v>13</v>
      </c>
      <c r="M51" s="58" t="s">
        <v>15</v>
      </c>
      <c r="N51" s="59">
        <v>101270</v>
      </c>
      <c r="O51" s="57" t="s">
        <v>13</v>
      </c>
      <c r="P51" s="58" t="s">
        <v>15</v>
      </c>
      <c r="Q51" s="59">
        <v>170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30190</v>
      </c>
      <c r="L52" s="63" t="s">
        <v>13</v>
      </c>
      <c r="M52" s="45" t="s">
        <v>15</v>
      </c>
      <c r="N52" s="83">
        <v>29810</v>
      </c>
      <c r="O52" s="63" t="s">
        <v>13</v>
      </c>
      <c r="P52" s="45" t="s">
        <v>15</v>
      </c>
      <c r="Q52" s="83">
        <v>380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51</v>
      </c>
      <c r="C53" s="77" t="s">
        <v>13</v>
      </c>
      <c r="D53" s="78" t="s">
        <v>15</v>
      </c>
      <c r="E53" s="85">
        <v>48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88700</v>
      </c>
      <c r="L53" s="77" t="s">
        <v>13</v>
      </c>
      <c r="M53" s="78" t="s">
        <v>15</v>
      </c>
      <c r="N53" s="85">
        <v>83070</v>
      </c>
      <c r="O53" s="77" t="s">
        <v>13</v>
      </c>
      <c r="P53" s="78" t="s">
        <v>15</v>
      </c>
      <c r="Q53" s="85">
        <v>5630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31</v>
      </c>
      <c r="C54" s="57" t="s">
        <v>13</v>
      </c>
      <c r="D54" s="58" t="s">
        <v>15</v>
      </c>
      <c r="E54" s="59">
        <v>29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53680</v>
      </c>
      <c r="L54" s="57" t="s">
        <v>13</v>
      </c>
      <c r="M54" s="58" t="s">
        <v>15</v>
      </c>
      <c r="N54" s="59">
        <v>50540</v>
      </c>
      <c r="O54" s="57" t="s">
        <v>13</v>
      </c>
      <c r="P54" s="58" t="s">
        <v>15</v>
      </c>
      <c r="Q54" s="59">
        <v>3140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20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35020</v>
      </c>
      <c r="L55" s="63" t="s">
        <v>13</v>
      </c>
      <c r="M55" s="45" t="s">
        <v>15</v>
      </c>
      <c r="N55" s="64">
        <v>32530</v>
      </c>
      <c r="O55" s="63" t="s">
        <v>13</v>
      </c>
      <c r="P55" s="45" t="s">
        <v>15</v>
      </c>
      <c r="Q55" s="64">
        <v>2490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52270</v>
      </c>
      <c r="L56" s="90" t="s">
        <v>13</v>
      </c>
      <c r="M56" s="91" t="s">
        <v>15</v>
      </c>
      <c r="N56" s="92">
        <v>52100</v>
      </c>
      <c r="O56" s="90" t="s">
        <v>13</v>
      </c>
      <c r="P56" s="91" t="s">
        <v>15</v>
      </c>
      <c r="Q56" s="92">
        <v>170</v>
      </c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23</v>
      </c>
      <c r="C57" s="51" t="s">
        <v>13</v>
      </c>
      <c r="D57" s="52" t="s">
        <v>15</v>
      </c>
      <c r="E57" s="53">
        <v>23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37390</v>
      </c>
      <c r="L57" s="51" t="s">
        <v>13</v>
      </c>
      <c r="M57" s="52" t="s">
        <v>15</v>
      </c>
      <c r="N57" s="53">
        <v>37220</v>
      </c>
      <c r="O57" s="51" t="s">
        <v>13</v>
      </c>
      <c r="P57" s="52" t="s">
        <v>15</v>
      </c>
      <c r="Q57" s="53">
        <v>170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6890</v>
      </c>
      <c r="L58" s="57" t="s">
        <v>13</v>
      </c>
      <c r="M58" s="58" t="s">
        <v>15</v>
      </c>
      <c r="N58" s="59">
        <v>6890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20</v>
      </c>
      <c r="C59" s="63" t="s">
        <v>13</v>
      </c>
      <c r="D59" s="45" t="s">
        <v>15</v>
      </c>
      <c r="E59" s="64">
        <v>20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30500</v>
      </c>
      <c r="L59" s="63" t="s">
        <v>13</v>
      </c>
      <c r="M59" s="45" t="s">
        <v>15</v>
      </c>
      <c r="N59" s="64">
        <v>30330</v>
      </c>
      <c r="O59" s="63" t="s">
        <v>13</v>
      </c>
      <c r="P59" s="45" t="s">
        <v>15</v>
      </c>
      <c r="Q59" s="64">
        <v>170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295</v>
      </c>
      <c r="C60" s="90" t="s">
        <v>13</v>
      </c>
      <c r="D60" s="91" t="s">
        <v>15</v>
      </c>
      <c r="E60" s="92">
        <v>263</v>
      </c>
      <c r="F60" s="90" t="s">
        <v>13</v>
      </c>
      <c r="G60" s="91" t="s">
        <v>15</v>
      </c>
      <c r="H60" s="92">
        <v>33</v>
      </c>
      <c r="I60" s="90" t="s">
        <v>13</v>
      </c>
      <c r="J60" s="93" t="s">
        <v>15</v>
      </c>
      <c r="K60" s="89">
        <v>516900</v>
      </c>
      <c r="L60" s="90" t="s">
        <v>13</v>
      </c>
      <c r="M60" s="91" t="s">
        <v>15</v>
      </c>
      <c r="N60" s="92">
        <v>457870</v>
      </c>
      <c r="O60" s="90" t="s">
        <v>13</v>
      </c>
      <c r="P60" s="91" t="s">
        <v>15</v>
      </c>
      <c r="Q60" s="92">
        <v>59030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928</v>
      </c>
      <c r="C61" s="67" t="s">
        <v>13</v>
      </c>
      <c r="D61" s="68" t="s">
        <v>15</v>
      </c>
      <c r="E61" s="69">
        <v>875</v>
      </c>
      <c r="F61" s="67" t="s">
        <v>13</v>
      </c>
      <c r="G61" s="68" t="s">
        <v>15</v>
      </c>
      <c r="H61" s="69">
        <v>53</v>
      </c>
      <c r="I61" s="67" t="s">
        <v>13</v>
      </c>
      <c r="J61" s="70" t="s">
        <v>15</v>
      </c>
      <c r="K61" s="66">
        <v>1553820</v>
      </c>
      <c r="L61" s="67" t="s">
        <v>13</v>
      </c>
      <c r="M61" s="68" t="s">
        <v>15</v>
      </c>
      <c r="N61" s="69">
        <v>1440840</v>
      </c>
      <c r="O61" s="67" t="s">
        <v>13</v>
      </c>
      <c r="P61" s="68" t="s">
        <v>15</v>
      </c>
      <c r="Q61" s="69">
        <v>112980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539</v>
      </c>
      <c r="C62" s="94" t="s">
        <v>13</v>
      </c>
      <c r="D62" s="95" t="s">
        <v>15</v>
      </c>
      <c r="E62" s="92">
        <v>510</v>
      </c>
      <c r="F62" s="94" t="s">
        <v>13</v>
      </c>
      <c r="G62" s="95" t="s">
        <v>15</v>
      </c>
      <c r="H62" s="92">
        <v>29</v>
      </c>
      <c r="I62" s="94" t="s">
        <v>13</v>
      </c>
      <c r="J62" s="96" t="s">
        <v>15</v>
      </c>
      <c r="K62" s="89">
        <v>933820</v>
      </c>
      <c r="L62" s="94" t="s">
        <v>13</v>
      </c>
      <c r="M62" s="95" t="s">
        <v>15</v>
      </c>
      <c r="N62" s="92">
        <v>872250</v>
      </c>
      <c r="O62" s="94" t="s">
        <v>13</v>
      </c>
      <c r="P62" s="95" t="s">
        <v>15</v>
      </c>
      <c r="Q62" s="92">
        <v>61570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67</v>
      </c>
      <c r="C63" s="98" t="s">
        <v>13</v>
      </c>
      <c r="D63" s="58" t="s">
        <v>15</v>
      </c>
      <c r="E63" s="53">
        <v>61</v>
      </c>
      <c r="F63" s="98" t="s">
        <v>13</v>
      </c>
      <c r="G63" s="58" t="s">
        <v>15</v>
      </c>
      <c r="H63" s="53">
        <v>6</v>
      </c>
      <c r="I63" s="98" t="s">
        <v>13</v>
      </c>
      <c r="J63" s="60" t="s">
        <v>15</v>
      </c>
      <c r="K63" s="50">
        <v>124420</v>
      </c>
      <c r="L63" s="98" t="s">
        <v>13</v>
      </c>
      <c r="M63" s="58" t="s">
        <v>15</v>
      </c>
      <c r="N63" s="53">
        <v>110660</v>
      </c>
      <c r="O63" s="98" t="s">
        <v>13</v>
      </c>
      <c r="P63" s="58" t="s">
        <v>15</v>
      </c>
      <c r="Q63" s="53">
        <v>13760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218</v>
      </c>
      <c r="C64" s="57" t="s">
        <v>13</v>
      </c>
      <c r="D64" s="58" t="s">
        <v>15</v>
      </c>
      <c r="E64" s="59">
        <v>208</v>
      </c>
      <c r="F64" s="57" t="s">
        <v>13</v>
      </c>
      <c r="G64" s="58" t="s">
        <v>15</v>
      </c>
      <c r="H64" s="59">
        <v>10</v>
      </c>
      <c r="I64" s="57" t="s">
        <v>13</v>
      </c>
      <c r="J64" s="60" t="s">
        <v>15</v>
      </c>
      <c r="K64" s="56">
        <v>391090</v>
      </c>
      <c r="L64" s="57" t="s">
        <v>13</v>
      </c>
      <c r="M64" s="58" t="s">
        <v>15</v>
      </c>
      <c r="N64" s="59">
        <v>369730</v>
      </c>
      <c r="O64" s="57" t="s">
        <v>13</v>
      </c>
      <c r="P64" s="58" t="s">
        <v>15</v>
      </c>
      <c r="Q64" s="59">
        <v>21360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254</v>
      </c>
      <c r="C65" s="63" t="s">
        <v>13</v>
      </c>
      <c r="D65" s="45" t="s">
        <v>15</v>
      </c>
      <c r="E65" s="64">
        <v>241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2">
        <v>418310</v>
      </c>
      <c r="L65" s="63" t="s">
        <v>13</v>
      </c>
      <c r="M65" s="45" t="s">
        <v>15</v>
      </c>
      <c r="N65" s="64">
        <v>391860</v>
      </c>
      <c r="O65" s="63" t="s">
        <v>13</v>
      </c>
      <c r="P65" s="45" t="s">
        <v>15</v>
      </c>
      <c r="Q65" s="64">
        <v>26450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245</v>
      </c>
      <c r="C66" s="94" t="s">
        <v>13</v>
      </c>
      <c r="D66" s="95" t="s">
        <v>15</v>
      </c>
      <c r="E66" s="85">
        <v>235</v>
      </c>
      <c r="F66" s="94" t="s">
        <v>13</v>
      </c>
      <c r="G66" s="95" t="s">
        <v>15</v>
      </c>
      <c r="H66" s="85">
        <v>11</v>
      </c>
      <c r="I66" s="94" t="s">
        <v>13</v>
      </c>
      <c r="J66" s="96" t="s">
        <v>15</v>
      </c>
      <c r="K66" s="84">
        <v>407100</v>
      </c>
      <c r="L66" s="94" t="s">
        <v>13</v>
      </c>
      <c r="M66" s="95" t="s">
        <v>15</v>
      </c>
      <c r="N66" s="85">
        <v>387610</v>
      </c>
      <c r="O66" s="94" t="s">
        <v>13</v>
      </c>
      <c r="P66" s="95" t="s">
        <v>15</v>
      </c>
      <c r="Q66" s="85">
        <v>19490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127</v>
      </c>
      <c r="C67" s="98" t="s">
        <v>13</v>
      </c>
      <c r="D67" s="58" t="s">
        <v>15</v>
      </c>
      <c r="E67" s="59">
        <v>117</v>
      </c>
      <c r="F67" s="98" t="s">
        <v>13</v>
      </c>
      <c r="G67" s="58" t="s">
        <v>15</v>
      </c>
      <c r="H67" s="59">
        <v>10</v>
      </c>
      <c r="I67" s="98" t="s">
        <v>13</v>
      </c>
      <c r="J67" s="60" t="s">
        <v>15</v>
      </c>
      <c r="K67" s="56">
        <v>224410</v>
      </c>
      <c r="L67" s="98" t="s">
        <v>13</v>
      </c>
      <c r="M67" s="58" t="s">
        <v>15</v>
      </c>
      <c r="N67" s="59">
        <v>206220</v>
      </c>
      <c r="O67" s="98" t="s">
        <v>13</v>
      </c>
      <c r="P67" s="58" t="s">
        <v>15</v>
      </c>
      <c r="Q67" s="59">
        <v>18190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15</v>
      </c>
      <c r="C68" s="57" t="s">
        <v>13</v>
      </c>
      <c r="D68" s="58" t="s">
        <v>15</v>
      </c>
      <c r="E68" s="59">
        <v>15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26870</v>
      </c>
      <c r="L68" s="57" t="s">
        <v>13</v>
      </c>
      <c r="M68" s="58" t="s">
        <v>15</v>
      </c>
      <c r="N68" s="59">
        <v>26650</v>
      </c>
      <c r="O68" s="57" t="s">
        <v>13</v>
      </c>
      <c r="P68" s="58" t="s">
        <v>15</v>
      </c>
      <c r="Q68" s="59">
        <v>220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9330</v>
      </c>
      <c r="L69" s="57" t="s">
        <v>13</v>
      </c>
      <c r="M69" s="58" t="s">
        <v>15</v>
      </c>
      <c r="N69" s="59">
        <v>9330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144</v>
      </c>
      <c r="C72" s="90" t="s">
        <v>13</v>
      </c>
      <c r="D72" s="91" t="s">
        <v>15</v>
      </c>
      <c r="E72" s="69">
        <v>131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212900</v>
      </c>
      <c r="L72" s="90" t="s">
        <v>13</v>
      </c>
      <c r="M72" s="91" t="s">
        <v>15</v>
      </c>
      <c r="N72" s="69">
        <v>180980</v>
      </c>
      <c r="O72" s="90" t="s">
        <v>13</v>
      </c>
      <c r="P72" s="91" t="s">
        <v>15</v>
      </c>
      <c r="Q72" s="69">
        <v>31920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182</v>
      </c>
      <c r="C73" s="67" t="s">
        <v>13</v>
      </c>
      <c r="D73" s="68" t="s">
        <v>15</v>
      </c>
      <c r="E73" s="92">
        <v>172</v>
      </c>
      <c r="F73" s="67" t="s">
        <v>13</v>
      </c>
      <c r="G73" s="68" t="s">
        <v>15</v>
      </c>
      <c r="H73" s="92">
        <v>10</v>
      </c>
      <c r="I73" s="67" t="s">
        <v>13</v>
      </c>
      <c r="J73" s="70" t="s">
        <v>15</v>
      </c>
      <c r="K73" s="89">
        <v>277470</v>
      </c>
      <c r="L73" s="67" t="s">
        <v>13</v>
      </c>
      <c r="M73" s="68" t="s">
        <v>15</v>
      </c>
      <c r="N73" s="92">
        <v>261550</v>
      </c>
      <c r="O73" s="67" t="s">
        <v>13</v>
      </c>
      <c r="P73" s="68" t="s">
        <v>15</v>
      </c>
      <c r="Q73" s="92">
        <v>15920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58</v>
      </c>
      <c r="C74" s="77" t="s">
        <v>13</v>
      </c>
      <c r="D74" s="78" t="s">
        <v>15</v>
      </c>
      <c r="E74" s="79">
        <v>55</v>
      </c>
      <c r="F74" s="77" t="s">
        <v>13</v>
      </c>
      <c r="G74" s="78" t="s">
        <v>15</v>
      </c>
      <c r="H74" s="79">
        <v>4</v>
      </c>
      <c r="I74" s="77" t="s">
        <v>13</v>
      </c>
      <c r="J74" s="80" t="s">
        <v>15</v>
      </c>
      <c r="K74" s="76">
        <v>82990</v>
      </c>
      <c r="L74" s="77" t="s">
        <v>13</v>
      </c>
      <c r="M74" s="78" t="s">
        <v>15</v>
      </c>
      <c r="N74" s="79">
        <v>76180</v>
      </c>
      <c r="O74" s="77" t="s">
        <v>13</v>
      </c>
      <c r="P74" s="78" t="s">
        <v>15</v>
      </c>
      <c r="Q74" s="79">
        <v>6810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38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55050</v>
      </c>
      <c r="L75" s="57" t="s">
        <v>13</v>
      </c>
      <c r="M75" s="58" t="s">
        <v>15</v>
      </c>
      <c r="N75" s="59">
        <v>52310</v>
      </c>
      <c r="O75" s="57" t="s">
        <v>13</v>
      </c>
      <c r="P75" s="58" t="s">
        <v>15</v>
      </c>
      <c r="Q75" s="59">
        <v>2740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21</v>
      </c>
      <c r="C76" s="63" t="s">
        <v>13</v>
      </c>
      <c r="D76" s="45" t="s">
        <v>15</v>
      </c>
      <c r="E76" s="83">
        <v>18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27940</v>
      </c>
      <c r="L76" s="63" t="s">
        <v>13</v>
      </c>
      <c r="M76" s="45" t="s">
        <v>15</v>
      </c>
      <c r="N76" s="83">
        <v>23870</v>
      </c>
      <c r="O76" s="63" t="s">
        <v>13</v>
      </c>
      <c r="P76" s="45" t="s">
        <v>15</v>
      </c>
      <c r="Q76" s="83">
        <v>4070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24</v>
      </c>
      <c r="C77" s="77" t="s">
        <v>13</v>
      </c>
      <c r="D77" s="78" t="s">
        <v>15</v>
      </c>
      <c r="E77" s="85">
        <v>24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38590</v>
      </c>
      <c r="L77" s="77" t="s">
        <v>13</v>
      </c>
      <c r="M77" s="78" t="s">
        <v>15</v>
      </c>
      <c r="N77" s="85">
        <v>38590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99</v>
      </c>
      <c r="C78" s="63" t="s">
        <v>13</v>
      </c>
      <c r="D78" s="45" t="s">
        <v>15</v>
      </c>
      <c r="E78" s="74">
        <v>94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155890</v>
      </c>
      <c r="L78" s="63" t="s">
        <v>13</v>
      </c>
      <c r="M78" s="45" t="s">
        <v>15</v>
      </c>
      <c r="N78" s="74">
        <v>146780</v>
      </c>
      <c r="O78" s="63" t="s">
        <v>13</v>
      </c>
      <c r="P78" s="45" t="s">
        <v>15</v>
      </c>
      <c r="Q78" s="74">
        <v>9110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95</v>
      </c>
      <c r="C79" s="94" t="s">
        <v>13</v>
      </c>
      <c r="D79" s="95" t="s">
        <v>15</v>
      </c>
      <c r="E79" s="53">
        <v>95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145160</v>
      </c>
      <c r="L79" s="94" t="s">
        <v>13</v>
      </c>
      <c r="M79" s="95" t="s">
        <v>15</v>
      </c>
      <c r="N79" s="53">
        <v>144670</v>
      </c>
      <c r="O79" s="94" t="s">
        <v>13</v>
      </c>
      <c r="P79" s="95" t="s">
        <v>15</v>
      </c>
      <c r="Q79" s="53">
        <v>490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87290</v>
      </c>
      <c r="L80" s="98" t="s">
        <v>13</v>
      </c>
      <c r="M80" s="58" t="s">
        <v>15</v>
      </c>
      <c r="N80" s="59">
        <v>87290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36490</v>
      </c>
      <c r="L81" s="57" t="s">
        <v>13</v>
      </c>
      <c r="M81" s="58" t="s">
        <v>15</v>
      </c>
      <c r="N81" s="59">
        <v>36490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14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21380</v>
      </c>
      <c r="L82" s="63" t="s">
        <v>13</v>
      </c>
      <c r="M82" s="45" t="s">
        <v>15</v>
      </c>
      <c r="N82" s="64">
        <v>20890</v>
      </c>
      <c r="O82" s="63" t="s">
        <v>13</v>
      </c>
      <c r="P82" s="45" t="s">
        <v>15</v>
      </c>
      <c r="Q82" s="64">
        <v>490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70</v>
      </c>
      <c r="C83" s="51" t="s">
        <v>13</v>
      </c>
      <c r="D83" s="52" t="s">
        <v>15</v>
      </c>
      <c r="E83" s="85">
        <v>66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120580</v>
      </c>
      <c r="L83" s="51" t="s">
        <v>13</v>
      </c>
      <c r="M83" s="52" t="s">
        <v>15</v>
      </c>
      <c r="N83" s="85">
        <v>114300</v>
      </c>
      <c r="O83" s="51" t="s">
        <v>13</v>
      </c>
      <c r="P83" s="52" t="s">
        <v>15</v>
      </c>
      <c r="Q83" s="85">
        <v>6280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485</v>
      </c>
      <c r="C85" s="90" t="s">
        <v>13</v>
      </c>
      <c r="D85" s="91" t="s">
        <v>15</v>
      </c>
      <c r="E85" s="69">
        <v>443</v>
      </c>
      <c r="F85" s="90" t="s">
        <v>13</v>
      </c>
      <c r="G85" s="91" t="s">
        <v>15</v>
      </c>
      <c r="H85" s="69">
        <v>42</v>
      </c>
      <c r="I85" s="90" t="s">
        <v>13</v>
      </c>
      <c r="J85" s="93" t="s">
        <v>15</v>
      </c>
      <c r="K85" s="66">
        <v>728650</v>
      </c>
      <c r="L85" s="90" t="s">
        <v>13</v>
      </c>
      <c r="M85" s="91" t="s">
        <v>15</v>
      </c>
      <c r="N85" s="69">
        <v>663930</v>
      </c>
      <c r="O85" s="90" t="s">
        <v>13</v>
      </c>
      <c r="P85" s="91" t="s">
        <v>15</v>
      </c>
      <c r="Q85" s="69">
        <v>64720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280</v>
      </c>
      <c r="C86" s="67" t="s">
        <v>13</v>
      </c>
      <c r="D86" s="68" t="s">
        <v>15</v>
      </c>
      <c r="E86" s="92">
        <v>246</v>
      </c>
      <c r="F86" s="67" t="s">
        <v>13</v>
      </c>
      <c r="G86" s="68" t="s">
        <v>15</v>
      </c>
      <c r="H86" s="92">
        <v>34</v>
      </c>
      <c r="I86" s="67" t="s">
        <v>13</v>
      </c>
      <c r="J86" s="70" t="s">
        <v>15</v>
      </c>
      <c r="K86" s="89">
        <v>420840</v>
      </c>
      <c r="L86" s="67" t="s">
        <v>13</v>
      </c>
      <c r="M86" s="68" t="s">
        <v>15</v>
      </c>
      <c r="N86" s="92">
        <v>371740</v>
      </c>
      <c r="O86" s="67" t="s">
        <v>13</v>
      </c>
      <c r="P86" s="68" t="s">
        <v>15</v>
      </c>
      <c r="Q86" s="92">
        <v>49100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58</v>
      </c>
      <c r="C91" s="77" t="s">
        <v>13</v>
      </c>
      <c r="D91" s="78" t="s">
        <v>15</v>
      </c>
      <c r="E91" s="85">
        <v>46</v>
      </c>
      <c r="F91" s="77" t="s">
        <v>13</v>
      </c>
      <c r="G91" s="78" t="s">
        <v>15</v>
      </c>
      <c r="H91" s="85">
        <v>12</v>
      </c>
      <c r="I91" s="77" t="s">
        <v>13</v>
      </c>
      <c r="J91" s="80" t="s">
        <v>15</v>
      </c>
      <c r="K91" s="84">
        <v>86090</v>
      </c>
      <c r="L91" s="77" t="s">
        <v>13</v>
      </c>
      <c r="M91" s="78" t="s">
        <v>15</v>
      </c>
      <c r="N91" s="85">
        <v>68390</v>
      </c>
      <c r="O91" s="77" t="s">
        <v>13</v>
      </c>
      <c r="P91" s="78" t="s">
        <v>15</v>
      </c>
      <c r="Q91" s="85">
        <v>17700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32</v>
      </c>
      <c r="C92" s="57" t="s">
        <v>13</v>
      </c>
      <c r="D92" s="58" t="s">
        <v>15</v>
      </c>
      <c r="E92" s="59">
        <v>29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47170</v>
      </c>
      <c r="L92" s="57" t="s">
        <v>13</v>
      </c>
      <c r="M92" s="58" t="s">
        <v>15</v>
      </c>
      <c r="N92" s="59">
        <v>41200</v>
      </c>
      <c r="O92" s="57" t="s">
        <v>13</v>
      </c>
      <c r="P92" s="58" t="s">
        <v>15</v>
      </c>
      <c r="Q92" s="59">
        <v>5970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26</v>
      </c>
      <c r="C93" s="63" t="s">
        <v>13</v>
      </c>
      <c r="D93" s="45" t="s">
        <v>15</v>
      </c>
      <c r="E93" s="74">
        <v>17</v>
      </c>
      <c r="F93" s="63" t="s">
        <v>13</v>
      </c>
      <c r="G93" s="45" t="s">
        <v>15</v>
      </c>
      <c r="H93" s="74">
        <v>9</v>
      </c>
      <c r="I93" s="63" t="s">
        <v>13</v>
      </c>
      <c r="J93" s="47" t="s">
        <v>15</v>
      </c>
      <c r="K93" s="73">
        <v>38920</v>
      </c>
      <c r="L93" s="63" t="s">
        <v>13</v>
      </c>
      <c r="M93" s="45" t="s">
        <v>15</v>
      </c>
      <c r="N93" s="74">
        <v>27190</v>
      </c>
      <c r="O93" s="63" t="s">
        <v>13</v>
      </c>
      <c r="P93" s="45" t="s">
        <v>15</v>
      </c>
      <c r="Q93" s="74">
        <v>11730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206</v>
      </c>
      <c r="C94" s="94" t="s">
        <v>13</v>
      </c>
      <c r="D94" s="95" t="s">
        <v>15</v>
      </c>
      <c r="E94" s="53">
        <v>197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307810</v>
      </c>
      <c r="L94" s="94" t="s">
        <v>13</v>
      </c>
      <c r="M94" s="95" t="s">
        <v>15</v>
      </c>
      <c r="N94" s="53">
        <v>292190</v>
      </c>
      <c r="O94" s="94" t="s">
        <v>13</v>
      </c>
      <c r="P94" s="95" t="s">
        <v>15</v>
      </c>
      <c r="Q94" s="53">
        <v>15620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11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23370</v>
      </c>
      <c r="L95" s="98" t="s">
        <v>13</v>
      </c>
      <c r="M95" s="58" t="s">
        <v>15</v>
      </c>
      <c r="N95" s="59">
        <v>21480</v>
      </c>
      <c r="O95" s="98" t="s">
        <v>13</v>
      </c>
      <c r="P95" s="58" t="s">
        <v>15</v>
      </c>
      <c r="Q95" s="59">
        <v>1890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51</v>
      </c>
      <c r="C96" s="57" t="s">
        <v>13</v>
      </c>
      <c r="D96" s="58" t="s">
        <v>15</v>
      </c>
      <c r="E96" s="59">
        <v>51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74860</v>
      </c>
      <c r="L96" s="57" t="s">
        <v>13</v>
      </c>
      <c r="M96" s="58" t="s">
        <v>15</v>
      </c>
      <c r="N96" s="59">
        <v>74030</v>
      </c>
      <c r="O96" s="57" t="s">
        <v>13</v>
      </c>
      <c r="P96" s="58" t="s">
        <v>15</v>
      </c>
      <c r="Q96" s="59">
        <v>830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17330</v>
      </c>
      <c r="L97" s="57" t="s">
        <v>13</v>
      </c>
      <c r="M97" s="58" t="s">
        <v>15</v>
      </c>
      <c r="N97" s="59">
        <v>16140</v>
      </c>
      <c r="O97" s="57" t="s">
        <v>13</v>
      </c>
      <c r="P97" s="58" t="s">
        <v>15</v>
      </c>
      <c r="Q97" s="59">
        <v>1190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130</v>
      </c>
      <c r="C98" s="63" t="s">
        <v>13</v>
      </c>
      <c r="D98" s="45" t="s">
        <v>15</v>
      </c>
      <c r="E98" s="64">
        <v>123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192250</v>
      </c>
      <c r="L98" s="63" t="s">
        <v>13</v>
      </c>
      <c r="M98" s="45" t="s">
        <v>15</v>
      </c>
      <c r="N98" s="64">
        <v>180540</v>
      </c>
      <c r="O98" s="63" t="s">
        <v>13</v>
      </c>
      <c r="P98" s="45" t="s">
        <v>15</v>
      </c>
      <c r="Q98" s="64">
        <v>11710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1440</v>
      </c>
      <c r="C99" s="90" t="s">
        <v>13</v>
      </c>
      <c r="D99" s="91" t="s">
        <v>15</v>
      </c>
      <c r="E99" s="92">
        <v>1428</v>
      </c>
      <c r="F99" s="90" t="s">
        <v>13</v>
      </c>
      <c r="G99" s="91" t="s">
        <v>15</v>
      </c>
      <c r="H99" s="92">
        <v>13</v>
      </c>
      <c r="I99" s="90" t="s">
        <v>13</v>
      </c>
      <c r="J99" s="93" t="s">
        <v>15</v>
      </c>
      <c r="K99" s="89">
        <v>2197990</v>
      </c>
      <c r="L99" s="90" t="s">
        <v>13</v>
      </c>
      <c r="M99" s="91" t="s">
        <v>15</v>
      </c>
      <c r="N99" s="92">
        <v>2179700</v>
      </c>
      <c r="O99" s="90" t="s">
        <v>13</v>
      </c>
      <c r="P99" s="91" t="s">
        <v>15</v>
      </c>
      <c r="Q99" s="92">
        <v>18290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243</v>
      </c>
      <c r="C100" s="90" t="s">
        <v>13</v>
      </c>
      <c r="D100" s="91" t="s">
        <v>15</v>
      </c>
      <c r="E100" s="69">
        <v>243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392780</v>
      </c>
      <c r="L100" s="90" t="s">
        <v>13</v>
      </c>
      <c r="M100" s="91" t="s">
        <v>15</v>
      </c>
      <c r="N100" s="69">
        <v>392780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456</v>
      </c>
      <c r="C101" s="90" t="s">
        <v>13</v>
      </c>
      <c r="D101" s="91" t="s">
        <v>15</v>
      </c>
      <c r="E101" s="92">
        <v>452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663770</v>
      </c>
      <c r="L101" s="90" t="s">
        <v>13</v>
      </c>
      <c r="M101" s="91" t="s">
        <v>15</v>
      </c>
      <c r="N101" s="92">
        <v>656930</v>
      </c>
      <c r="O101" s="90" t="s">
        <v>13</v>
      </c>
      <c r="P101" s="91" t="s">
        <v>15</v>
      </c>
      <c r="Q101" s="92">
        <v>6840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741</v>
      </c>
      <c r="C102" s="51" t="s">
        <v>13</v>
      </c>
      <c r="D102" s="52" t="s">
        <v>15</v>
      </c>
      <c r="E102" s="53">
        <v>733</v>
      </c>
      <c r="F102" s="51" t="s">
        <v>13</v>
      </c>
      <c r="G102" s="52" t="s">
        <v>15</v>
      </c>
      <c r="H102" s="53">
        <v>9</v>
      </c>
      <c r="I102" s="51" t="s">
        <v>13</v>
      </c>
      <c r="J102" s="54" t="s">
        <v>15</v>
      </c>
      <c r="K102" s="50">
        <v>1141440</v>
      </c>
      <c r="L102" s="51" t="s">
        <v>13</v>
      </c>
      <c r="M102" s="52" t="s">
        <v>15</v>
      </c>
      <c r="N102" s="53">
        <v>1129990</v>
      </c>
      <c r="O102" s="51" t="s">
        <v>13</v>
      </c>
      <c r="P102" s="52" t="s">
        <v>15</v>
      </c>
      <c r="Q102" s="53">
        <v>11450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316</v>
      </c>
      <c r="C103" s="57" t="s">
        <v>13</v>
      </c>
      <c r="D103" s="58" t="s">
        <v>15</v>
      </c>
      <c r="E103" s="59">
        <v>308</v>
      </c>
      <c r="F103" s="57" t="s">
        <v>13</v>
      </c>
      <c r="G103" s="58" t="s">
        <v>15</v>
      </c>
      <c r="H103" s="59">
        <v>8</v>
      </c>
      <c r="I103" s="57" t="s">
        <v>13</v>
      </c>
      <c r="J103" s="60" t="s">
        <v>15</v>
      </c>
      <c r="K103" s="56">
        <v>492500</v>
      </c>
      <c r="L103" s="57" t="s">
        <v>13</v>
      </c>
      <c r="M103" s="58" t="s">
        <v>15</v>
      </c>
      <c r="N103" s="59">
        <v>482900</v>
      </c>
      <c r="O103" s="57" t="s">
        <v>13</v>
      </c>
      <c r="P103" s="58" t="s">
        <v>15</v>
      </c>
      <c r="Q103" s="59">
        <v>9600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426</v>
      </c>
      <c r="C104" s="63" t="s">
        <v>13</v>
      </c>
      <c r="D104" s="45" t="s">
        <v>15</v>
      </c>
      <c r="E104" s="64">
        <v>424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648940</v>
      </c>
      <c r="L104" s="63" t="s">
        <v>13</v>
      </c>
      <c r="M104" s="45" t="s">
        <v>15</v>
      </c>
      <c r="N104" s="64">
        <v>647090</v>
      </c>
      <c r="O104" s="63" t="s">
        <v>13</v>
      </c>
      <c r="P104" s="45" t="s">
        <v>15</v>
      </c>
      <c r="Q104" s="64">
        <v>1850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209</v>
      </c>
      <c r="C105" s="90" t="s">
        <v>13</v>
      </c>
      <c r="D105" s="91" t="s">
        <v>15</v>
      </c>
      <c r="E105" s="92">
        <v>171</v>
      </c>
      <c r="F105" s="90" t="s">
        <v>13</v>
      </c>
      <c r="G105" s="91" t="s">
        <v>15</v>
      </c>
      <c r="H105" s="92">
        <v>38</v>
      </c>
      <c r="I105" s="90" t="s">
        <v>13</v>
      </c>
      <c r="J105" s="93" t="s">
        <v>15</v>
      </c>
      <c r="K105" s="89">
        <v>312590</v>
      </c>
      <c r="L105" s="90" t="s">
        <v>13</v>
      </c>
      <c r="M105" s="91" t="s">
        <v>15</v>
      </c>
      <c r="N105" s="92">
        <v>251800</v>
      </c>
      <c r="O105" s="90" t="s">
        <v>13</v>
      </c>
      <c r="P105" s="91" t="s">
        <v>15</v>
      </c>
      <c r="Q105" s="92">
        <v>60790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97</v>
      </c>
      <c r="C106" s="51" t="s">
        <v>13</v>
      </c>
      <c r="D106" s="52" t="s">
        <v>15</v>
      </c>
      <c r="E106" s="53">
        <v>84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50">
        <v>139350</v>
      </c>
      <c r="L106" s="51" t="s">
        <v>13</v>
      </c>
      <c r="M106" s="52" t="s">
        <v>15</v>
      </c>
      <c r="N106" s="53">
        <v>117730</v>
      </c>
      <c r="O106" s="51" t="s">
        <v>13</v>
      </c>
      <c r="P106" s="52" t="s">
        <v>15</v>
      </c>
      <c r="Q106" s="53">
        <v>21620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47</v>
      </c>
      <c r="C108" s="63" t="s">
        <v>13</v>
      </c>
      <c r="D108" s="45" t="s">
        <v>15</v>
      </c>
      <c r="E108" s="64">
        <v>45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68390</v>
      </c>
      <c r="L108" s="63" t="s">
        <v>13</v>
      </c>
      <c r="M108" s="45" t="s">
        <v>15</v>
      </c>
      <c r="N108" s="64">
        <v>64300</v>
      </c>
      <c r="O108" s="63" t="s">
        <v>13</v>
      </c>
      <c r="P108" s="45" t="s">
        <v>15</v>
      </c>
      <c r="Q108" s="64">
        <v>4090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109</v>
      </c>
      <c r="C109" s="51" t="s">
        <v>13</v>
      </c>
      <c r="D109" s="52" t="s">
        <v>15</v>
      </c>
      <c r="E109" s="85">
        <v>84</v>
      </c>
      <c r="F109" s="51" t="s">
        <v>13</v>
      </c>
      <c r="G109" s="52" t="s">
        <v>15</v>
      </c>
      <c r="H109" s="85">
        <v>25</v>
      </c>
      <c r="I109" s="51" t="s">
        <v>13</v>
      </c>
      <c r="J109" s="54" t="s">
        <v>15</v>
      </c>
      <c r="K109" s="84">
        <v>168270</v>
      </c>
      <c r="L109" s="51" t="s">
        <v>13</v>
      </c>
      <c r="M109" s="52" t="s">
        <v>15</v>
      </c>
      <c r="N109" s="85">
        <v>129100</v>
      </c>
      <c r="O109" s="51" t="s">
        <v>13</v>
      </c>
      <c r="P109" s="52" t="s">
        <v>15</v>
      </c>
      <c r="Q109" s="85">
        <v>39170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62</v>
      </c>
      <c r="C110" s="57" t="s">
        <v>13</v>
      </c>
      <c r="D110" s="58" t="s">
        <v>15</v>
      </c>
      <c r="E110" s="59">
        <v>62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89250</v>
      </c>
      <c r="L110" s="57" t="s">
        <v>13</v>
      </c>
      <c r="M110" s="58" t="s">
        <v>15</v>
      </c>
      <c r="N110" s="59">
        <v>89250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11160</v>
      </c>
      <c r="L111" s="57" t="s">
        <v>13</v>
      </c>
      <c r="M111" s="58" t="s">
        <v>15</v>
      </c>
      <c r="N111" s="59">
        <v>7090</v>
      </c>
      <c r="O111" s="57" t="s">
        <v>13</v>
      </c>
      <c r="P111" s="58" t="s">
        <v>15</v>
      </c>
      <c r="Q111" s="59">
        <v>4070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41</v>
      </c>
      <c r="C112" s="63" t="s">
        <v>13</v>
      </c>
      <c r="D112" s="45" t="s">
        <v>15</v>
      </c>
      <c r="E112" s="74">
        <v>18</v>
      </c>
      <c r="F112" s="63" t="s">
        <v>13</v>
      </c>
      <c r="G112" s="45" t="s">
        <v>15</v>
      </c>
      <c r="H112" s="74">
        <v>23</v>
      </c>
      <c r="I112" s="63" t="s">
        <v>13</v>
      </c>
      <c r="J112" s="47" t="s">
        <v>15</v>
      </c>
      <c r="K112" s="73">
        <v>67860</v>
      </c>
      <c r="L112" s="63" t="s">
        <v>13</v>
      </c>
      <c r="M112" s="45" t="s">
        <v>15</v>
      </c>
      <c r="N112" s="74">
        <v>32760</v>
      </c>
      <c r="O112" s="63" t="s">
        <v>13</v>
      </c>
      <c r="P112" s="45" t="s">
        <v>15</v>
      </c>
      <c r="Q112" s="74">
        <v>35100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4970</v>
      </c>
      <c r="L113" s="90" t="s">
        <v>13</v>
      </c>
      <c r="M113" s="91" t="s">
        <v>15</v>
      </c>
      <c r="N113" s="69">
        <v>4970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6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2010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4489</v>
      </c>
      <c r="C24" s="44" t="s">
        <v>13</v>
      </c>
      <c r="D24" s="45" t="s">
        <v>15</v>
      </c>
      <c r="E24" s="46">
        <v>4236</v>
      </c>
      <c r="F24" s="44" t="s">
        <v>13</v>
      </c>
      <c r="G24" s="45" t="s">
        <v>15</v>
      </c>
      <c r="H24" s="46">
        <v>254</v>
      </c>
      <c r="I24" s="44" t="s">
        <v>13</v>
      </c>
      <c r="J24" s="47" t="s">
        <v>15</v>
      </c>
      <c r="K24" s="43">
        <v>7364760</v>
      </c>
      <c r="L24" s="44" t="s">
        <v>13</v>
      </c>
      <c r="M24" s="45" t="s">
        <v>15</v>
      </c>
      <c r="N24" s="46">
        <v>6896530</v>
      </c>
      <c r="O24" s="44" t="s">
        <v>13</v>
      </c>
      <c r="P24" s="45" t="s">
        <v>15</v>
      </c>
      <c r="Q24" s="46">
        <v>468230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98</v>
      </c>
      <c r="C25" s="51" t="s">
        <v>13</v>
      </c>
      <c r="D25" s="52" t="s">
        <v>15</v>
      </c>
      <c r="E25" s="53">
        <v>54</v>
      </c>
      <c r="F25" s="51" t="s">
        <v>13</v>
      </c>
      <c r="G25" s="52" t="s">
        <v>15</v>
      </c>
      <c r="H25" s="53">
        <v>44</v>
      </c>
      <c r="I25" s="51" t="s">
        <v>13</v>
      </c>
      <c r="J25" s="54" t="s">
        <v>15</v>
      </c>
      <c r="K25" s="50">
        <v>212370</v>
      </c>
      <c r="L25" s="51" t="s">
        <v>13</v>
      </c>
      <c r="M25" s="52" t="s">
        <v>15</v>
      </c>
      <c r="N25" s="53">
        <v>113160</v>
      </c>
      <c r="O25" s="51" t="s">
        <v>13</v>
      </c>
      <c r="P25" s="52" t="s">
        <v>15</v>
      </c>
      <c r="Q25" s="53">
        <v>99210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61</v>
      </c>
      <c r="C26" s="57" t="s">
        <v>13</v>
      </c>
      <c r="D26" s="58" t="s">
        <v>15</v>
      </c>
      <c r="E26" s="59">
        <v>32</v>
      </c>
      <c r="F26" s="57" t="s">
        <v>13</v>
      </c>
      <c r="G26" s="58" t="s">
        <v>15</v>
      </c>
      <c r="H26" s="59">
        <v>29</v>
      </c>
      <c r="I26" s="57" t="s">
        <v>13</v>
      </c>
      <c r="J26" s="60" t="s">
        <v>15</v>
      </c>
      <c r="K26" s="56">
        <v>145300</v>
      </c>
      <c r="L26" s="57" t="s">
        <v>13</v>
      </c>
      <c r="M26" s="58" t="s">
        <v>15</v>
      </c>
      <c r="N26" s="59">
        <v>72660</v>
      </c>
      <c r="O26" s="57" t="s">
        <v>13</v>
      </c>
      <c r="P26" s="58" t="s">
        <v>15</v>
      </c>
      <c r="Q26" s="59">
        <v>72640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35</v>
      </c>
      <c r="C27" s="57" t="s">
        <v>13</v>
      </c>
      <c r="D27" s="58" t="s">
        <v>15</v>
      </c>
      <c r="E27" s="59">
        <v>21</v>
      </c>
      <c r="F27" s="57" t="s">
        <v>13</v>
      </c>
      <c r="G27" s="58" t="s">
        <v>15</v>
      </c>
      <c r="H27" s="59">
        <v>14</v>
      </c>
      <c r="I27" s="57" t="s">
        <v>13</v>
      </c>
      <c r="J27" s="60" t="s">
        <v>15</v>
      </c>
      <c r="K27" s="56">
        <v>64030</v>
      </c>
      <c r="L27" s="57" t="s">
        <v>13</v>
      </c>
      <c r="M27" s="58" t="s">
        <v>15</v>
      </c>
      <c r="N27" s="59">
        <v>39330</v>
      </c>
      <c r="O27" s="57" t="s">
        <v>13</v>
      </c>
      <c r="P27" s="58" t="s">
        <v>15</v>
      </c>
      <c r="Q27" s="59">
        <v>24700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3040</v>
      </c>
      <c r="L28" s="63" t="s">
        <v>13</v>
      </c>
      <c r="M28" s="45" t="s">
        <v>15</v>
      </c>
      <c r="N28" s="64">
        <v>1170</v>
      </c>
      <c r="O28" s="63" t="s">
        <v>13</v>
      </c>
      <c r="P28" s="45" t="s">
        <v>15</v>
      </c>
      <c r="Q28" s="64">
        <v>1870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652</v>
      </c>
      <c r="C29" s="67" t="s">
        <v>13</v>
      </c>
      <c r="D29" s="68" t="s">
        <v>15</v>
      </c>
      <c r="E29" s="69">
        <v>639</v>
      </c>
      <c r="F29" s="67" t="s">
        <v>13</v>
      </c>
      <c r="G29" s="68" t="s">
        <v>15</v>
      </c>
      <c r="H29" s="69">
        <v>13</v>
      </c>
      <c r="I29" s="67" t="s">
        <v>13</v>
      </c>
      <c r="J29" s="70" t="s">
        <v>15</v>
      </c>
      <c r="K29" s="66">
        <v>1148640</v>
      </c>
      <c r="L29" s="67" t="s">
        <v>13</v>
      </c>
      <c r="M29" s="68" t="s">
        <v>15</v>
      </c>
      <c r="N29" s="69">
        <v>1127120</v>
      </c>
      <c r="O29" s="67" t="s">
        <v>13</v>
      </c>
      <c r="P29" s="68" t="s">
        <v>15</v>
      </c>
      <c r="Q29" s="69">
        <v>21520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14820</v>
      </c>
      <c r="L30" s="67" t="s">
        <v>13</v>
      </c>
      <c r="M30" s="68" t="s">
        <v>15</v>
      </c>
      <c r="N30" s="69">
        <v>14820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593</v>
      </c>
      <c r="C31" s="51" t="s">
        <v>13</v>
      </c>
      <c r="D31" s="52" t="s">
        <v>15</v>
      </c>
      <c r="E31" s="53">
        <v>580</v>
      </c>
      <c r="F31" s="51" t="s">
        <v>13</v>
      </c>
      <c r="G31" s="52" t="s">
        <v>15</v>
      </c>
      <c r="H31" s="53">
        <v>12</v>
      </c>
      <c r="I31" s="51" t="s">
        <v>13</v>
      </c>
      <c r="J31" s="54" t="s">
        <v>15</v>
      </c>
      <c r="K31" s="50">
        <v>1043630</v>
      </c>
      <c r="L31" s="51" t="s">
        <v>13</v>
      </c>
      <c r="M31" s="52" t="s">
        <v>15</v>
      </c>
      <c r="N31" s="53">
        <v>1022410</v>
      </c>
      <c r="O31" s="51" t="s">
        <v>13</v>
      </c>
      <c r="P31" s="52" t="s">
        <v>15</v>
      </c>
      <c r="Q31" s="53">
        <v>21220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56</v>
      </c>
      <c r="C32" s="57" t="s">
        <v>13</v>
      </c>
      <c r="D32" s="58" t="s">
        <v>15</v>
      </c>
      <c r="E32" s="59">
        <v>56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99370</v>
      </c>
      <c r="L32" s="57" t="s">
        <v>13</v>
      </c>
      <c r="M32" s="58" t="s">
        <v>15</v>
      </c>
      <c r="N32" s="59">
        <v>97960</v>
      </c>
      <c r="O32" s="57" t="s">
        <v>13</v>
      </c>
      <c r="P32" s="58" t="s">
        <v>15</v>
      </c>
      <c r="Q32" s="59">
        <v>1410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9</v>
      </c>
      <c r="C33" s="63" t="s">
        <v>13</v>
      </c>
      <c r="D33" s="45" t="s">
        <v>15</v>
      </c>
      <c r="E33" s="74">
        <v>8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14900</v>
      </c>
      <c r="L33" s="63" t="s">
        <v>13</v>
      </c>
      <c r="M33" s="45" t="s">
        <v>15</v>
      </c>
      <c r="N33" s="74">
        <v>12380</v>
      </c>
      <c r="O33" s="63" t="s">
        <v>13</v>
      </c>
      <c r="P33" s="45" t="s">
        <v>15</v>
      </c>
      <c r="Q33" s="74">
        <v>2520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83</v>
      </c>
      <c r="C34" s="77" t="s">
        <v>13</v>
      </c>
      <c r="D34" s="78" t="s">
        <v>15</v>
      </c>
      <c r="E34" s="79">
        <v>81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6">
        <v>152000</v>
      </c>
      <c r="L34" s="77" t="s">
        <v>13</v>
      </c>
      <c r="M34" s="78" t="s">
        <v>15</v>
      </c>
      <c r="N34" s="79">
        <v>148180</v>
      </c>
      <c r="O34" s="77" t="s">
        <v>13</v>
      </c>
      <c r="P34" s="78" t="s">
        <v>15</v>
      </c>
      <c r="Q34" s="79">
        <v>3820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35</v>
      </c>
      <c r="C35" s="57" t="s">
        <v>13</v>
      </c>
      <c r="D35" s="58" t="s">
        <v>15</v>
      </c>
      <c r="E35" s="59">
        <v>34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63070</v>
      </c>
      <c r="L35" s="57" t="s">
        <v>13</v>
      </c>
      <c r="M35" s="58" t="s">
        <v>15</v>
      </c>
      <c r="N35" s="59">
        <v>59920</v>
      </c>
      <c r="O35" s="57" t="s">
        <v>13</v>
      </c>
      <c r="P35" s="58" t="s">
        <v>15</v>
      </c>
      <c r="Q35" s="59">
        <v>3150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31</v>
      </c>
      <c r="C36" s="57" t="s">
        <v>13</v>
      </c>
      <c r="D36" s="58" t="s">
        <v>15</v>
      </c>
      <c r="E36" s="59">
        <v>31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58700</v>
      </c>
      <c r="L36" s="57" t="s">
        <v>13</v>
      </c>
      <c r="M36" s="58" t="s">
        <v>15</v>
      </c>
      <c r="N36" s="59">
        <v>58700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17</v>
      </c>
      <c r="C37" s="63" t="s">
        <v>13</v>
      </c>
      <c r="D37" s="45" t="s">
        <v>15</v>
      </c>
      <c r="E37" s="83">
        <v>17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30230</v>
      </c>
      <c r="L37" s="63" t="s">
        <v>13</v>
      </c>
      <c r="M37" s="45" t="s">
        <v>15</v>
      </c>
      <c r="N37" s="83">
        <v>29560</v>
      </c>
      <c r="O37" s="63" t="s">
        <v>13</v>
      </c>
      <c r="P37" s="45" t="s">
        <v>15</v>
      </c>
      <c r="Q37" s="83">
        <v>670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4700</v>
      </c>
      <c r="L38" s="77" t="s">
        <v>13</v>
      </c>
      <c r="M38" s="78" t="s">
        <v>15</v>
      </c>
      <c r="N38" s="85">
        <v>4700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40</v>
      </c>
      <c r="C41" s="77" t="s">
        <v>13</v>
      </c>
      <c r="D41" s="78" t="s">
        <v>15</v>
      </c>
      <c r="E41" s="79">
        <v>39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72920</v>
      </c>
      <c r="L41" s="77" t="s">
        <v>13</v>
      </c>
      <c r="M41" s="78" t="s">
        <v>15</v>
      </c>
      <c r="N41" s="79">
        <v>71540</v>
      </c>
      <c r="O41" s="77" t="s">
        <v>13</v>
      </c>
      <c r="P41" s="78" t="s">
        <v>15</v>
      </c>
      <c r="Q41" s="79">
        <v>1380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23</v>
      </c>
      <c r="C42" s="57" t="s">
        <v>13</v>
      </c>
      <c r="D42" s="58" t="s">
        <v>15</v>
      </c>
      <c r="E42" s="59">
        <v>22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40690</v>
      </c>
      <c r="L42" s="57" t="s">
        <v>13</v>
      </c>
      <c r="M42" s="58" t="s">
        <v>15</v>
      </c>
      <c r="N42" s="59">
        <v>40500</v>
      </c>
      <c r="O42" s="57" t="s">
        <v>13</v>
      </c>
      <c r="P42" s="58" t="s">
        <v>15</v>
      </c>
      <c r="Q42" s="59">
        <v>190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17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32230</v>
      </c>
      <c r="L43" s="63" t="s">
        <v>13</v>
      </c>
      <c r="M43" s="45" t="s">
        <v>15</v>
      </c>
      <c r="N43" s="83">
        <v>31040</v>
      </c>
      <c r="O43" s="63" t="s">
        <v>13</v>
      </c>
      <c r="P43" s="45" t="s">
        <v>15</v>
      </c>
      <c r="Q43" s="83">
        <v>1190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108</v>
      </c>
      <c r="C44" s="77" t="s">
        <v>13</v>
      </c>
      <c r="D44" s="78" t="s">
        <v>15</v>
      </c>
      <c r="E44" s="85">
        <v>106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186600</v>
      </c>
      <c r="L44" s="77" t="s">
        <v>13</v>
      </c>
      <c r="M44" s="78" t="s">
        <v>15</v>
      </c>
      <c r="N44" s="85">
        <v>182370</v>
      </c>
      <c r="O44" s="77" t="s">
        <v>13</v>
      </c>
      <c r="P44" s="78" t="s">
        <v>15</v>
      </c>
      <c r="Q44" s="85">
        <v>4230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33</v>
      </c>
      <c r="C45" s="57" t="s">
        <v>13</v>
      </c>
      <c r="D45" s="58" t="s">
        <v>15</v>
      </c>
      <c r="E45" s="59">
        <v>33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56520</v>
      </c>
      <c r="L45" s="57" t="s">
        <v>13</v>
      </c>
      <c r="M45" s="58" t="s">
        <v>15</v>
      </c>
      <c r="N45" s="59">
        <v>56520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75</v>
      </c>
      <c r="C46" s="63" t="s">
        <v>13</v>
      </c>
      <c r="D46" s="45" t="s">
        <v>15</v>
      </c>
      <c r="E46" s="74">
        <v>73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130080</v>
      </c>
      <c r="L46" s="63" t="s">
        <v>13</v>
      </c>
      <c r="M46" s="45" t="s">
        <v>15</v>
      </c>
      <c r="N46" s="74">
        <v>125850</v>
      </c>
      <c r="O46" s="63" t="s">
        <v>13</v>
      </c>
      <c r="P46" s="45" t="s">
        <v>15</v>
      </c>
      <c r="Q46" s="74">
        <v>4230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29</v>
      </c>
      <c r="C47" s="77" t="s">
        <v>13</v>
      </c>
      <c r="D47" s="78" t="s">
        <v>15</v>
      </c>
      <c r="E47" s="79">
        <v>29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45640</v>
      </c>
      <c r="L47" s="77" t="s">
        <v>13</v>
      </c>
      <c r="M47" s="78" t="s">
        <v>15</v>
      </c>
      <c r="N47" s="79">
        <v>45280</v>
      </c>
      <c r="O47" s="77" t="s">
        <v>13</v>
      </c>
      <c r="P47" s="78" t="s">
        <v>15</v>
      </c>
      <c r="Q47" s="79">
        <v>360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27</v>
      </c>
      <c r="C48" s="57" t="s">
        <v>13</v>
      </c>
      <c r="D48" s="58" t="s">
        <v>15</v>
      </c>
      <c r="E48" s="59">
        <v>27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47140</v>
      </c>
      <c r="L48" s="57" t="s">
        <v>13</v>
      </c>
      <c r="M48" s="58" t="s">
        <v>15</v>
      </c>
      <c r="N48" s="59">
        <v>46970</v>
      </c>
      <c r="O48" s="57" t="s">
        <v>13</v>
      </c>
      <c r="P48" s="58" t="s">
        <v>15</v>
      </c>
      <c r="Q48" s="59">
        <v>170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80</v>
      </c>
      <c r="C49" s="63" t="s">
        <v>13</v>
      </c>
      <c r="D49" s="45" t="s">
        <v>15</v>
      </c>
      <c r="E49" s="83">
        <v>79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140550</v>
      </c>
      <c r="L49" s="63" t="s">
        <v>13</v>
      </c>
      <c r="M49" s="45" t="s">
        <v>15</v>
      </c>
      <c r="N49" s="83">
        <v>139960</v>
      </c>
      <c r="O49" s="63" t="s">
        <v>13</v>
      </c>
      <c r="P49" s="45" t="s">
        <v>15</v>
      </c>
      <c r="Q49" s="83">
        <v>590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75</v>
      </c>
      <c r="C50" s="77" t="s">
        <v>13</v>
      </c>
      <c r="D50" s="78" t="s">
        <v>15</v>
      </c>
      <c r="E50" s="79">
        <v>75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135610</v>
      </c>
      <c r="L50" s="77" t="s">
        <v>13</v>
      </c>
      <c r="M50" s="78" t="s">
        <v>15</v>
      </c>
      <c r="N50" s="79">
        <v>135040</v>
      </c>
      <c r="O50" s="77" t="s">
        <v>13</v>
      </c>
      <c r="P50" s="78" t="s">
        <v>15</v>
      </c>
      <c r="Q50" s="79">
        <v>570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60</v>
      </c>
      <c r="C51" s="57" t="s">
        <v>13</v>
      </c>
      <c r="D51" s="58" t="s">
        <v>15</v>
      </c>
      <c r="E51" s="59">
        <v>60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106200</v>
      </c>
      <c r="L51" s="57" t="s">
        <v>13</v>
      </c>
      <c r="M51" s="58" t="s">
        <v>15</v>
      </c>
      <c r="N51" s="59">
        <v>106030</v>
      </c>
      <c r="O51" s="57" t="s">
        <v>13</v>
      </c>
      <c r="P51" s="58" t="s">
        <v>15</v>
      </c>
      <c r="Q51" s="59">
        <v>170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29410</v>
      </c>
      <c r="L52" s="63" t="s">
        <v>13</v>
      </c>
      <c r="M52" s="45" t="s">
        <v>15</v>
      </c>
      <c r="N52" s="83">
        <v>29010</v>
      </c>
      <c r="O52" s="63" t="s">
        <v>13</v>
      </c>
      <c r="P52" s="45" t="s">
        <v>15</v>
      </c>
      <c r="Q52" s="83">
        <v>400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49</v>
      </c>
      <c r="C53" s="77" t="s">
        <v>13</v>
      </c>
      <c r="D53" s="78" t="s">
        <v>15</v>
      </c>
      <c r="E53" s="85">
        <v>46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88140</v>
      </c>
      <c r="L53" s="77" t="s">
        <v>13</v>
      </c>
      <c r="M53" s="78" t="s">
        <v>15</v>
      </c>
      <c r="N53" s="85">
        <v>82140</v>
      </c>
      <c r="O53" s="77" t="s">
        <v>13</v>
      </c>
      <c r="P53" s="78" t="s">
        <v>15</v>
      </c>
      <c r="Q53" s="85">
        <v>6000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30</v>
      </c>
      <c r="C54" s="57" t="s">
        <v>13</v>
      </c>
      <c r="D54" s="58" t="s">
        <v>15</v>
      </c>
      <c r="E54" s="59">
        <v>29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53720</v>
      </c>
      <c r="L54" s="57" t="s">
        <v>13</v>
      </c>
      <c r="M54" s="58" t="s">
        <v>15</v>
      </c>
      <c r="N54" s="59">
        <v>50720</v>
      </c>
      <c r="O54" s="57" t="s">
        <v>13</v>
      </c>
      <c r="P54" s="58" t="s">
        <v>15</v>
      </c>
      <c r="Q54" s="59">
        <v>3000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17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34420</v>
      </c>
      <c r="L55" s="63" t="s">
        <v>13</v>
      </c>
      <c r="M55" s="45" t="s">
        <v>15</v>
      </c>
      <c r="N55" s="64">
        <v>31420</v>
      </c>
      <c r="O55" s="63" t="s">
        <v>13</v>
      </c>
      <c r="P55" s="45" t="s">
        <v>15</v>
      </c>
      <c r="Q55" s="64">
        <v>3000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28</v>
      </c>
      <c r="C56" s="90" t="s">
        <v>13</v>
      </c>
      <c r="D56" s="91" t="s">
        <v>15</v>
      </c>
      <c r="E56" s="92">
        <v>28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53360</v>
      </c>
      <c r="L56" s="90" t="s">
        <v>13</v>
      </c>
      <c r="M56" s="91" t="s">
        <v>15</v>
      </c>
      <c r="N56" s="92">
        <v>53260</v>
      </c>
      <c r="O56" s="90" t="s">
        <v>13</v>
      </c>
      <c r="P56" s="91" t="s">
        <v>15</v>
      </c>
      <c r="Q56" s="92">
        <v>100</v>
      </c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23</v>
      </c>
      <c r="C57" s="51" t="s">
        <v>13</v>
      </c>
      <c r="D57" s="52" t="s">
        <v>15</v>
      </c>
      <c r="E57" s="53">
        <v>23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36830</v>
      </c>
      <c r="L57" s="51" t="s">
        <v>13</v>
      </c>
      <c r="M57" s="52" t="s">
        <v>15</v>
      </c>
      <c r="N57" s="53">
        <v>36630</v>
      </c>
      <c r="O57" s="51" t="s">
        <v>13</v>
      </c>
      <c r="P57" s="52" t="s">
        <v>15</v>
      </c>
      <c r="Q57" s="53">
        <v>200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6870</v>
      </c>
      <c r="L58" s="57" t="s">
        <v>13</v>
      </c>
      <c r="M58" s="58" t="s">
        <v>15</v>
      </c>
      <c r="N58" s="59">
        <v>6870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20</v>
      </c>
      <c r="C59" s="63" t="s">
        <v>13</v>
      </c>
      <c r="D59" s="45" t="s">
        <v>15</v>
      </c>
      <c r="E59" s="64">
        <v>19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29960</v>
      </c>
      <c r="L59" s="63" t="s">
        <v>13</v>
      </c>
      <c r="M59" s="45" t="s">
        <v>15</v>
      </c>
      <c r="N59" s="64">
        <v>29760</v>
      </c>
      <c r="O59" s="63" t="s">
        <v>13</v>
      </c>
      <c r="P59" s="45" t="s">
        <v>15</v>
      </c>
      <c r="Q59" s="64">
        <v>200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300</v>
      </c>
      <c r="C60" s="90" t="s">
        <v>13</v>
      </c>
      <c r="D60" s="91" t="s">
        <v>15</v>
      </c>
      <c r="E60" s="92">
        <v>265</v>
      </c>
      <c r="F60" s="90" t="s">
        <v>13</v>
      </c>
      <c r="G60" s="91" t="s">
        <v>15</v>
      </c>
      <c r="H60" s="92">
        <v>35</v>
      </c>
      <c r="I60" s="90" t="s">
        <v>13</v>
      </c>
      <c r="J60" s="93" t="s">
        <v>15</v>
      </c>
      <c r="K60" s="89">
        <v>521030</v>
      </c>
      <c r="L60" s="90" t="s">
        <v>13</v>
      </c>
      <c r="M60" s="91" t="s">
        <v>15</v>
      </c>
      <c r="N60" s="92">
        <v>457400</v>
      </c>
      <c r="O60" s="90" t="s">
        <v>13</v>
      </c>
      <c r="P60" s="91" t="s">
        <v>15</v>
      </c>
      <c r="Q60" s="92">
        <v>63630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939</v>
      </c>
      <c r="C61" s="67" t="s">
        <v>13</v>
      </c>
      <c r="D61" s="68" t="s">
        <v>15</v>
      </c>
      <c r="E61" s="69">
        <v>886</v>
      </c>
      <c r="F61" s="67" t="s">
        <v>13</v>
      </c>
      <c r="G61" s="68" t="s">
        <v>15</v>
      </c>
      <c r="H61" s="69">
        <v>53</v>
      </c>
      <c r="I61" s="67" t="s">
        <v>13</v>
      </c>
      <c r="J61" s="70" t="s">
        <v>15</v>
      </c>
      <c r="K61" s="66">
        <v>1610280</v>
      </c>
      <c r="L61" s="67" t="s">
        <v>13</v>
      </c>
      <c r="M61" s="68" t="s">
        <v>15</v>
      </c>
      <c r="N61" s="69">
        <v>1498610</v>
      </c>
      <c r="O61" s="67" t="s">
        <v>13</v>
      </c>
      <c r="P61" s="68" t="s">
        <v>15</v>
      </c>
      <c r="Q61" s="69">
        <v>111670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543</v>
      </c>
      <c r="C62" s="94" t="s">
        <v>13</v>
      </c>
      <c r="D62" s="95" t="s">
        <v>15</v>
      </c>
      <c r="E62" s="92">
        <v>514</v>
      </c>
      <c r="F62" s="94" t="s">
        <v>13</v>
      </c>
      <c r="G62" s="95" t="s">
        <v>15</v>
      </c>
      <c r="H62" s="92">
        <v>29</v>
      </c>
      <c r="I62" s="94" t="s">
        <v>13</v>
      </c>
      <c r="J62" s="96" t="s">
        <v>15</v>
      </c>
      <c r="K62" s="89">
        <v>957670</v>
      </c>
      <c r="L62" s="94" t="s">
        <v>13</v>
      </c>
      <c r="M62" s="95" t="s">
        <v>15</v>
      </c>
      <c r="N62" s="92">
        <v>898530</v>
      </c>
      <c r="O62" s="94" t="s">
        <v>13</v>
      </c>
      <c r="P62" s="95" t="s">
        <v>15</v>
      </c>
      <c r="Q62" s="92">
        <v>59140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68</v>
      </c>
      <c r="C63" s="98" t="s">
        <v>13</v>
      </c>
      <c r="D63" s="58" t="s">
        <v>15</v>
      </c>
      <c r="E63" s="53">
        <v>62</v>
      </c>
      <c r="F63" s="98" t="s">
        <v>13</v>
      </c>
      <c r="G63" s="58" t="s">
        <v>15</v>
      </c>
      <c r="H63" s="53">
        <v>6</v>
      </c>
      <c r="I63" s="98" t="s">
        <v>13</v>
      </c>
      <c r="J63" s="60" t="s">
        <v>15</v>
      </c>
      <c r="K63" s="50">
        <v>128170</v>
      </c>
      <c r="L63" s="98" t="s">
        <v>13</v>
      </c>
      <c r="M63" s="58" t="s">
        <v>15</v>
      </c>
      <c r="N63" s="53">
        <v>115720</v>
      </c>
      <c r="O63" s="98" t="s">
        <v>13</v>
      </c>
      <c r="P63" s="58" t="s">
        <v>15</v>
      </c>
      <c r="Q63" s="53">
        <v>12450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217</v>
      </c>
      <c r="C64" s="57" t="s">
        <v>13</v>
      </c>
      <c r="D64" s="58" t="s">
        <v>15</v>
      </c>
      <c r="E64" s="59">
        <v>210</v>
      </c>
      <c r="F64" s="57" t="s">
        <v>13</v>
      </c>
      <c r="G64" s="58" t="s">
        <v>15</v>
      </c>
      <c r="H64" s="59">
        <v>7</v>
      </c>
      <c r="I64" s="57" t="s">
        <v>13</v>
      </c>
      <c r="J64" s="60" t="s">
        <v>15</v>
      </c>
      <c r="K64" s="56">
        <v>389330</v>
      </c>
      <c r="L64" s="57" t="s">
        <v>13</v>
      </c>
      <c r="M64" s="58" t="s">
        <v>15</v>
      </c>
      <c r="N64" s="59">
        <v>376270</v>
      </c>
      <c r="O64" s="57" t="s">
        <v>13</v>
      </c>
      <c r="P64" s="58" t="s">
        <v>15</v>
      </c>
      <c r="Q64" s="59">
        <v>13060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258</v>
      </c>
      <c r="C65" s="63" t="s">
        <v>13</v>
      </c>
      <c r="D65" s="45" t="s">
        <v>15</v>
      </c>
      <c r="E65" s="64">
        <v>242</v>
      </c>
      <c r="F65" s="63" t="s">
        <v>13</v>
      </c>
      <c r="G65" s="45" t="s">
        <v>15</v>
      </c>
      <c r="H65" s="64">
        <v>16</v>
      </c>
      <c r="I65" s="63" t="s">
        <v>13</v>
      </c>
      <c r="J65" s="47" t="s">
        <v>15</v>
      </c>
      <c r="K65" s="62">
        <v>440170</v>
      </c>
      <c r="L65" s="63" t="s">
        <v>13</v>
      </c>
      <c r="M65" s="45" t="s">
        <v>15</v>
      </c>
      <c r="N65" s="64">
        <v>406540</v>
      </c>
      <c r="O65" s="63" t="s">
        <v>13</v>
      </c>
      <c r="P65" s="45" t="s">
        <v>15</v>
      </c>
      <c r="Q65" s="64">
        <v>33630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248</v>
      </c>
      <c r="C66" s="94" t="s">
        <v>13</v>
      </c>
      <c r="D66" s="95" t="s">
        <v>15</v>
      </c>
      <c r="E66" s="85">
        <v>238</v>
      </c>
      <c r="F66" s="94" t="s">
        <v>13</v>
      </c>
      <c r="G66" s="95" t="s">
        <v>15</v>
      </c>
      <c r="H66" s="85">
        <v>11</v>
      </c>
      <c r="I66" s="94" t="s">
        <v>13</v>
      </c>
      <c r="J66" s="96" t="s">
        <v>15</v>
      </c>
      <c r="K66" s="84">
        <v>425790</v>
      </c>
      <c r="L66" s="94" t="s">
        <v>13</v>
      </c>
      <c r="M66" s="95" t="s">
        <v>15</v>
      </c>
      <c r="N66" s="85">
        <v>403270</v>
      </c>
      <c r="O66" s="94" t="s">
        <v>13</v>
      </c>
      <c r="P66" s="95" t="s">
        <v>15</v>
      </c>
      <c r="Q66" s="85">
        <v>22520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128</v>
      </c>
      <c r="C67" s="98" t="s">
        <v>13</v>
      </c>
      <c r="D67" s="58" t="s">
        <v>15</v>
      </c>
      <c r="E67" s="59">
        <v>119</v>
      </c>
      <c r="F67" s="98" t="s">
        <v>13</v>
      </c>
      <c r="G67" s="58" t="s">
        <v>15</v>
      </c>
      <c r="H67" s="59">
        <v>10</v>
      </c>
      <c r="I67" s="98" t="s">
        <v>13</v>
      </c>
      <c r="J67" s="60" t="s">
        <v>15</v>
      </c>
      <c r="K67" s="56">
        <v>240200</v>
      </c>
      <c r="L67" s="98" t="s">
        <v>13</v>
      </c>
      <c r="M67" s="58" t="s">
        <v>15</v>
      </c>
      <c r="N67" s="59">
        <v>219180</v>
      </c>
      <c r="O67" s="98" t="s">
        <v>13</v>
      </c>
      <c r="P67" s="58" t="s">
        <v>15</v>
      </c>
      <c r="Q67" s="59">
        <v>21020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17</v>
      </c>
      <c r="C68" s="57" t="s">
        <v>13</v>
      </c>
      <c r="D68" s="58" t="s">
        <v>15</v>
      </c>
      <c r="E68" s="59">
        <v>17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27470</v>
      </c>
      <c r="L68" s="57" t="s">
        <v>13</v>
      </c>
      <c r="M68" s="58" t="s">
        <v>15</v>
      </c>
      <c r="N68" s="59">
        <v>27250</v>
      </c>
      <c r="O68" s="57" t="s">
        <v>13</v>
      </c>
      <c r="P68" s="58" t="s">
        <v>15</v>
      </c>
      <c r="Q68" s="59">
        <v>220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7</v>
      </c>
      <c r="C69" s="57" t="s">
        <v>13</v>
      </c>
      <c r="D69" s="58" t="s">
        <v>15</v>
      </c>
      <c r="E69" s="59">
        <v>7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9850</v>
      </c>
      <c r="L69" s="57" t="s">
        <v>13</v>
      </c>
      <c r="M69" s="58" t="s">
        <v>15</v>
      </c>
      <c r="N69" s="59">
        <v>9850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148</v>
      </c>
      <c r="C72" s="90" t="s">
        <v>13</v>
      </c>
      <c r="D72" s="91" t="s">
        <v>15</v>
      </c>
      <c r="E72" s="69">
        <v>135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226820</v>
      </c>
      <c r="L72" s="90" t="s">
        <v>13</v>
      </c>
      <c r="M72" s="91" t="s">
        <v>15</v>
      </c>
      <c r="N72" s="69">
        <v>196810</v>
      </c>
      <c r="O72" s="90" t="s">
        <v>13</v>
      </c>
      <c r="P72" s="91" t="s">
        <v>15</v>
      </c>
      <c r="Q72" s="69">
        <v>30010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178</v>
      </c>
      <c r="C73" s="67" t="s">
        <v>13</v>
      </c>
      <c r="D73" s="68" t="s">
        <v>15</v>
      </c>
      <c r="E73" s="92">
        <v>168</v>
      </c>
      <c r="F73" s="67" t="s">
        <v>13</v>
      </c>
      <c r="G73" s="68" t="s">
        <v>15</v>
      </c>
      <c r="H73" s="92">
        <v>10</v>
      </c>
      <c r="I73" s="67" t="s">
        <v>13</v>
      </c>
      <c r="J73" s="70" t="s">
        <v>15</v>
      </c>
      <c r="K73" s="89">
        <v>280450</v>
      </c>
      <c r="L73" s="67" t="s">
        <v>13</v>
      </c>
      <c r="M73" s="68" t="s">
        <v>15</v>
      </c>
      <c r="N73" s="92">
        <v>263970</v>
      </c>
      <c r="O73" s="67" t="s">
        <v>13</v>
      </c>
      <c r="P73" s="68" t="s">
        <v>15</v>
      </c>
      <c r="Q73" s="92">
        <v>16480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52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80160</v>
      </c>
      <c r="L74" s="77" t="s">
        <v>13</v>
      </c>
      <c r="M74" s="78" t="s">
        <v>15</v>
      </c>
      <c r="N74" s="79">
        <v>74720</v>
      </c>
      <c r="O74" s="77" t="s">
        <v>13</v>
      </c>
      <c r="P74" s="78" t="s">
        <v>15</v>
      </c>
      <c r="Q74" s="79">
        <v>5440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51590</v>
      </c>
      <c r="L75" s="57" t="s">
        <v>13</v>
      </c>
      <c r="M75" s="58" t="s">
        <v>15</v>
      </c>
      <c r="N75" s="59">
        <v>50240</v>
      </c>
      <c r="O75" s="57" t="s">
        <v>13</v>
      </c>
      <c r="P75" s="58" t="s">
        <v>15</v>
      </c>
      <c r="Q75" s="59">
        <v>1350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21</v>
      </c>
      <c r="C76" s="63" t="s">
        <v>13</v>
      </c>
      <c r="D76" s="45" t="s">
        <v>15</v>
      </c>
      <c r="E76" s="83">
        <v>18</v>
      </c>
      <c r="F76" s="63" t="s">
        <v>13</v>
      </c>
      <c r="G76" s="45" t="s">
        <v>15</v>
      </c>
      <c r="H76" s="83">
        <v>3</v>
      </c>
      <c r="I76" s="63" t="s">
        <v>13</v>
      </c>
      <c r="J76" s="47" t="s">
        <v>15</v>
      </c>
      <c r="K76" s="82">
        <v>28570</v>
      </c>
      <c r="L76" s="63" t="s">
        <v>13</v>
      </c>
      <c r="M76" s="45" t="s">
        <v>15</v>
      </c>
      <c r="N76" s="83">
        <v>24480</v>
      </c>
      <c r="O76" s="63" t="s">
        <v>13</v>
      </c>
      <c r="P76" s="45" t="s">
        <v>15</v>
      </c>
      <c r="Q76" s="83">
        <v>4090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22</v>
      </c>
      <c r="C77" s="77" t="s">
        <v>13</v>
      </c>
      <c r="D77" s="78" t="s">
        <v>15</v>
      </c>
      <c r="E77" s="85">
        <v>22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37150</v>
      </c>
      <c r="L77" s="77" t="s">
        <v>13</v>
      </c>
      <c r="M77" s="78" t="s">
        <v>15</v>
      </c>
      <c r="N77" s="85">
        <v>36970</v>
      </c>
      <c r="O77" s="77" t="s">
        <v>13</v>
      </c>
      <c r="P77" s="78" t="s">
        <v>15</v>
      </c>
      <c r="Q77" s="85">
        <v>180</v>
      </c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100</v>
      </c>
      <c r="C78" s="63" t="s">
        <v>13</v>
      </c>
      <c r="D78" s="45" t="s">
        <v>15</v>
      </c>
      <c r="E78" s="74">
        <v>94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163140</v>
      </c>
      <c r="L78" s="63" t="s">
        <v>13</v>
      </c>
      <c r="M78" s="45" t="s">
        <v>15</v>
      </c>
      <c r="N78" s="74">
        <v>152280</v>
      </c>
      <c r="O78" s="63" t="s">
        <v>13</v>
      </c>
      <c r="P78" s="45" t="s">
        <v>15</v>
      </c>
      <c r="Q78" s="74">
        <v>10860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95</v>
      </c>
      <c r="C79" s="94" t="s">
        <v>13</v>
      </c>
      <c r="D79" s="95" t="s">
        <v>15</v>
      </c>
      <c r="E79" s="53">
        <v>95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145670</v>
      </c>
      <c r="L79" s="94" t="s">
        <v>13</v>
      </c>
      <c r="M79" s="95" t="s">
        <v>15</v>
      </c>
      <c r="N79" s="53">
        <v>145270</v>
      </c>
      <c r="O79" s="94" t="s">
        <v>13</v>
      </c>
      <c r="P79" s="95" t="s">
        <v>15</v>
      </c>
      <c r="Q79" s="53">
        <v>400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87490</v>
      </c>
      <c r="L80" s="98" t="s">
        <v>13</v>
      </c>
      <c r="M80" s="58" t="s">
        <v>15</v>
      </c>
      <c r="N80" s="59">
        <v>87490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35960</v>
      </c>
      <c r="L81" s="57" t="s">
        <v>13</v>
      </c>
      <c r="M81" s="58" t="s">
        <v>15</v>
      </c>
      <c r="N81" s="59">
        <v>35960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22220</v>
      </c>
      <c r="L82" s="63" t="s">
        <v>13</v>
      </c>
      <c r="M82" s="45" t="s">
        <v>15</v>
      </c>
      <c r="N82" s="64">
        <v>21820</v>
      </c>
      <c r="O82" s="63" t="s">
        <v>13</v>
      </c>
      <c r="P82" s="45" t="s">
        <v>15</v>
      </c>
      <c r="Q82" s="64">
        <v>400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69</v>
      </c>
      <c r="C83" s="51" t="s">
        <v>13</v>
      </c>
      <c r="D83" s="52" t="s">
        <v>15</v>
      </c>
      <c r="E83" s="85">
        <v>65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123350</v>
      </c>
      <c r="L83" s="51" t="s">
        <v>13</v>
      </c>
      <c r="M83" s="52" t="s">
        <v>15</v>
      </c>
      <c r="N83" s="85">
        <v>116780</v>
      </c>
      <c r="O83" s="51" t="s">
        <v>13</v>
      </c>
      <c r="P83" s="52" t="s">
        <v>15</v>
      </c>
      <c r="Q83" s="85">
        <v>6570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504</v>
      </c>
      <c r="C85" s="90" t="s">
        <v>13</v>
      </c>
      <c r="D85" s="91" t="s">
        <v>15</v>
      </c>
      <c r="E85" s="69">
        <v>460</v>
      </c>
      <c r="F85" s="90" t="s">
        <v>13</v>
      </c>
      <c r="G85" s="91" t="s">
        <v>15</v>
      </c>
      <c r="H85" s="69">
        <v>44</v>
      </c>
      <c r="I85" s="90" t="s">
        <v>13</v>
      </c>
      <c r="J85" s="93" t="s">
        <v>15</v>
      </c>
      <c r="K85" s="66">
        <v>773440</v>
      </c>
      <c r="L85" s="90" t="s">
        <v>13</v>
      </c>
      <c r="M85" s="91" t="s">
        <v>15</v>
      </c>
      <c r="N85" s="69">
        <v>705010</v>
      </c>
      <c r="O85" s="90" t="s">
        <v>13</v>
      </c>
      <c r="P85" s="91" t="s">
        <v>15</v>
      </c>
      <c r="Q85" s="69">
        <v>68430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286</v>
      </c>
      <c r="C86" s="67" t="s">
        <v>13</v>
      </c>
      <c r="D86" s="68" t="s">
        <v>15</v>
      </c>
      <c r="E86" s="92">
        <v>252</v>
      </c>
      <c r="F86" s="67" t="s">
        <v>13</v>
      </c>
      <c r="G86" s="68" t="s">
        <v>15</v>
      </c>
      <c r="H86" s="92">
        <v>35</v>
      </c>
      <c r="I86" s="67" t="s">
        <v>13</v>
      </c>
      <c r="J86" s="70" t="s">
        <v>15</v>
      </c>
      <c r="K86" s="89">
        <v>438630</v>
      </c>
      <c r="L86" s="67" t="s">
        <v>13</v>
      </c>
      <c r="M86" s="68" t="s">
        <v>15</v>
      </c>
      <c r="N86" s="92">
        <v>385470</v>
      </c>
      <c r="O86" s="67" t="s">
        <v>13</v>
      </c>
      <c r="P86" s="68" t="s">
        <v>15</v>
      </c>
      <c r="Q86" s="92">
        <v>53160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59</v>
      </c>
      <c r="C91" s="77" t="s">
        <v>13</v>
      </c>
      <c r="D91" s="78" t="s">
        <v>15</v>
      </c>
      <c r="E91" s="85">
        <v>46</v>
      </c>
      <c r="F91" s="77" t="s">
        <v>13</v>
      </c>
      <c r="G91" s="78" t="s">
        <v>15</v>
      </c>
      <c r="H91" s="85">
        <v>13</v>
      </c>
      <c r="I91" s="77" t="s">
        <v>13</v>
      </c>
      <c r="J91" s="80" t="s">
        <v>15</v>
      </c>
      <c r="K91" s="84">
        <v>89560</v>
      </c>
      <c r="L91" s="77" t="s">
        <v>13</v>
      </c>
      <c r="M91" s="78" t="s">
        <v>15</v>
      </c>
      <c r="N91" s="85">
        <v>69460</v>
      </c>
      <c r="O91" s="77" t="s">
        <v>13</v>
      </c>
      <c r="P91" s="78" t="s">
        <v>15</v>
      </c>
      <c r="Q91" s="85">
        <v>20100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31</v>
      </c>
      <c r="C92" s="57" t="s">
        <v>13</v>
      </c>
      <c r="D92" s="58" t="s">
        <v>15</v>
      </c>
      <c r="E92" s="59">
        <v>28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46180</v>
      </c>
      <c r="L92" s="57" t="s">
        <v>13</v>
      </c>
      <c r="M92" s="58" t="s">
        <v>15</v>
      </c>
      <c r="N92" s="59">
        <v>40530</v>
      </c>
      <c r="O92" s="57" t="s">
        <v>13</v>
      </c>
      <c r="P92" s="58" t="s">
        <v>15</v>
      </c>
      <c r="Q92" s="59">
        <v>5650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28</v>
      </c>
      <c r="C93" s="63" t="s">
        <v>13</v>
      </c>
      <c r="D93" s="45" t="s">
        <v>15</v>
      </c>
      <c r="E93" s="74">
        <v>18</v>
      </c>
      <c r="F93" s="63" t="s">
        <v>13</v>
      </c>
      <c r="G93" s="45" t="s">
        <v>15</v>
      </c>
      <c r="H93" s="74">
        <v>10</v>
      </c>
      <c r="I93" s="63" t="s">
        <v>13</v>
      </c>
      <c r="J93" s="47" t="s">
        <v>15</v>
      </c>
      <c r="K93" s="73">
        <v>43380</v>
      </c>
      <c r="L93" s="63" t="s">
        <v>13</v>
      </c>
      <c r="M93" s="45" t="s">
        <v>15</v>
      </c>
      <c r="N93" s="74">
        <v>28930</v>
      </c>
      <c r="O93" s="63" t="s">
        <v>13</v>
      </c>
      <c r="P93" s="45" t="s">
        <v>15</v>
      </c>
      <c r="Q93" s="74">
        <v>14450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217</v>
      </c>
      <c r="C94" s="94" t="s">
        <v>13</v>
      </c>
      <c r="D94" s="95" t="s">
        <v>15</v>
      </c>
      <c r="E94" s="53">
        <v>208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334810</v>
      </c>
      <c r="L94" s="94" t="s">
        <v>13</v>
      </c>
      <c r="M94" s="95" t="s">
        <v>15</v>
      </c>
      <c r="N94" s="53">
        <v>319540</v>
      </c>
      <c r="O94" s="94" t="s">
        <v>13</v>
      </c>
      <c r="P94" s="95" t="s">
        <v>15</v>
      </c>
      <c r="Q94" s="53">
        <v>15270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11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24010</v>
      </c>
      <c r="L95" s="98" t="s">
        <v>13</v>
      </c>
      <c r="M95" s="58" t="s">
        <v>15</v>
      </c>
      <c r="N95" s="59">
        <v>22400</v>
      </c>
      <c r="O95" s="98" t="s">
        <v>13</v>
      </c>
      <c r="P95" s="58" t="s">
        <v>15</v>
      </c>
      <c r="Q95" s="59">
        <v>1610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61</v>
      </c>
      <c r="C96" s="57" t="s">
        <v>13</v>
      </c>
      <c r="D96" s="58" t="s">
        <v>15</v>
      </c>
      <c r="E96" s="59">
        <v>60</v>
      </c>
      <c r="F96" s="57" t="s">
        <v>13</v>
      </c>
      <c r="G96" s="58" t="s">
        <v>15</v>
      </c>
      <c r="H96" s="59">
        <v>1</v>
      </c>
      <c r="I96" s="57" t="s">
        <v>13</v>
      </c>
      <c r="J96" s="60" t="s">
        <v>15</v>
      </c>
      <c r="K96" s="56">
        <v>90000</v>
      </c>
      <c r="L96" s="57" t="s">
        <v>13</v>
      </c>
      <c r="M96" s="58" t="s">
        <v>15</v>
      </c>
      <c r="N96" s="59">
        <v>89080</v>
      </c>
      <c r="O96" s="57" t="s">
        <v>13</v>
      </c>
      <c r="P96" s="58" t="s">
        <v>15</v>
      </c>
      <c r="Q96" s="59">
        <v>920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17260</v>
      </c>
      <c r="L97" s="57" t="s">
        <v>13</v>
      </c>
      <c r="M97" s="58" t="s">
        <v>15</v>
      </c>
      <c r="N97" s="59">
        <v>16600</v>
      </c>
      <c r="O97" s="57" t="s">
        <v>13</v>
      </c>
      <c r="P97" s="58" t="s">
        <v>15</v>
      </c>
      <c r="Q97" s="59">
        <v>660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132</v>
      </c>
      <c r="C98" s="63" t="s">
        <v>13</v>
      </c>
      <c r="D98" s="45" t="s">
        <v>15</v>
      </c>
      <c r="E98" s="64">
        <v>125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203540</v>
      </c>
      <c r="L98" s="63" t="s">
        <v>13</v>
      </c>
      <c r="M98" s="45" t="s">
        <v>15</v>
      </c>
      <c r="N98" s="64">
        <v>191460</v>
      </c>
      <c r="O98" s="63" t="s">
        <v>13</v>
      </c>
      <c r="P98" s="45" t="s">
        <v>15</v>
      </c>
      <c r="Q98" s="64">
        <v>12080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1444</v>
      </c>
      <c r="C99" s="90" t="s">
        <v>13</v>
      </c>
      <c r="D99" s="91" t="s">
        <v>15</v>
      </c>
      <c r="E99" s="92">
        <v>1431</v>
      </c>
      <c r="F99" s="90" t="s">
        <v>13</v>
      </c>
      <c r="G99" s="91" t="s">
        <v>15</v>
      </c>
      <c r="H99" s="92">
        <v>13</v>
      </c>
      <c r="I99" s="90" t="s">
        <v>13</v>
      </c>
      <c r="J99" s="93" t="s">
        <v>15</v>
      </c>
      <c r="K99" s="89">
        <v>2231920</v>
      </c>
      <c r="L99" s="90" t="s">
        <v>13</v>
      </c>
      <c r="M99" s="91" t="s">
        <v>15</v>
      </c>
      <c r="N99" s="92">
        <v>2213790</v>
      </c>
      <c r="O99" s="90" t="s">
        <v>13</v>
      </c>
      <c r="P99" s="91" t="s">
        <v>15</v>
      </c>
      <c r="Q99" s="92">
        <v>18130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250</v>
      </c>
      <c r="C100" s="90" t="s">
        <v>13</v>
      </c>
      <c r="D100" s="91" t="s">
        <v>15</v>
      </c>
      <c r="E100" s="69">
        <v>250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406640</v>
      </c>
      <c r="L100" s="90" t="s">
        <v>13</v>
      </c>
      <c r="M100" s="91" t="s">
        <v>15</v>
      </c>
      <c r="N100" s="69">
        <v>406640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456</v>
      </c>
      <c r="C101" s="90" t="s">
        <v>13</v>
      </c>
      <c r="D101" s="91" t="s">
        <v>15</v>
      </c>
      <c r="E101" s="92">
        <v>452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672810</v>
      </c>
      <c r="L101" s="90" t="s">
        <v>13</v>
      </c>
      <c r="M101" s="91" t="s">
        <v>15</v>
      </c>
      <c r="N101" s="92">
        <v>666580</v>
      </c>
      <c r="O101" s="90" t="s">
        <v>13</v>
      </c>
      <c r="P101" s="91" t="s">
        <v>15</v>
      </c>
      <c r="Q101" s="92">
        <v>6230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738</v>
      </c>
      <c r="C102" s="51" t="s">
        <v>13</v>
      </c>
      <c r="D102" s="52" t="s">
        <v>15</v>
      </c>
      <c r="E102" s="53">
        <v>730</v>
      </c>
      <c r="F102" s="51" t="s">
        <v>13</v>
      </c>
      <c r="G102" s="52" t="s">
        <v>15</v>
      </c>
      <c r="H102" s="53">
        <v>9</v>
      </c>
      <c r="I102" s="51" t="s">
        <v>13</v>
      </c>
      <c r="J102" s="54" t="s">
        <v>15</v>
      </c>
      <c r="K102" s="50">
        <v>1152470</v>
      </c>
      <c r="L102" s="51" t="s">
        <v>13</v>
      </c>
      <c r="M102" s="52" t="s">
        <v>15</v>
      </c>
      <c r="N102" s="53">
        <v>1140570</v>
      </c>
      <c r="O102" s="51" t="s">
        <v>13</v>
      </c>
      <c r="P102" s="52" t="s">
        <v>15</v>
      </c>
      <c r="Q102" s="53">
        <v>11900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313</v>
      </c>
      <c r="C103" s="57" t="s">
        <v>13</v>
      </c>
      <c r="D103" s="58" t="s">
        <v>15</v>
      </c>
      <c r="E103" s="59">
        <v>306</v>
      </c>
      <c r="F103" s="57" t="s">
        <v>13</v>
      </c>
      <c r="G103" s="58" t="s">
        <v>15</v>
      </c>
      <c r="H103" s="59">
        <v>8</v>
      </c>
      <c r="I103" s="57" t="s">
        <v>13</v>
      </c>
      <c r="J103" s="60" t="s">
        <v>15</v>
      </c>
      <c r="K103" s="56">
        <v>490460</v>
      </c>
      <c r="L103" s="57" t="s">
        <v>13</v>
      </c>
      <c r="M103" s="58" t="s">
        <v>15</v>
      </c>
      <c r="N103" s="59">
        <v>481060</v>
      </c>
      <c r="O103" s="57" t="s">
        <v>13</v>
      </c>
      <c r="P103" s="58" t="s">
        <v>15</v>
      </c>
      <c r="Q103" s="59">
        <v>9400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425</v>
      </c>
      <c r="C104" s="63" t="s">
        <v>13</v>
      </c>
      <c r="D104" s="45" t="s">
        <v>15</v>
      </c>
      <c r="E104" s="64">
        <v>424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662010</v>
      </c>
      <c r="L104" s="63" t="s">
        <v>13</v>
      </c>
      <c r="M104" s="45" t="s">
        <v>15</v>
      </c>
      <c r="N104" s="64">
        <v>659510</v>
      </c>
      <c r="O104" s="63" t="s">
        <v>13</v>
      </c>
      <c r="P104" s="45" t="s">
        <v>15</v>
      </c>
      <c r="Q104" s="64">
        <v>2500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211</v>
      </c>
      <c r="C105" s="90" t="s">
        <v>13</v>
      </c>
      <c r="D105" s="91" t="s">
        <v>15</v>
      </c>
      <c r="E105" s="92">
        <v>173</v>
      </c>
      <c r="F105" s="90" t="s">
        <v>13</v>
      </c>
      <c r="G105" s="91" t="s">
        <v>15</v>
      </c>
      <c r="H105" s="92">
        <v>39</v>
      </c>
      <c r="I105" s="90" t="s">
        <v>13</v>
      </c>
      <c r="J105" s="93" t="s">
        <v>15</v>
      </c>
      <c r="K105" s="89">
        <v>317610</v>
      </c>
      <c r="L105" s="90" t="s">
        <v>13</v>
      </c>
      <c r="M105" s="91" t="s">
        <v>15</v>
      </c>
      <c r="N105" s="92">
        <v>255420</v>
      </c>
      <c r="O105" s="90" t="s">
        <v>13</v>
      </c>
      <c r="P105" s="91" t="s">
        <v>15</v>
      </c>
      <c r="Q105" s="92">
        <v>62190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98</v>
      </c>
      <c r="C106" s="51" t="s">
        <v>13</v>
      </c>
      <c r="D106" s="52" t="s">
        <v>15</v>
      </c>
      <c r="E106" s="53">
        <v>85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50">
        <v>143640</v>
      </c>
      <c r="L106" s="51" t="s">
        <v>13</v>
      </c>
      <c r="M106" s="52" t="s">
        <v>15</v>
      </c>
      <c r="N106" s="53">
        <v>120400</v>
      </c>
      <c r="O106" s="51" t="s">
        <v>13</v>
      </c>
      <c r="P106" s="52" t="s">
        <v>15</v>
      </c>
      <c r="Q106" s="53">
        <v>23240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48</v>
      </c>
      <c r="C108" s="63" t="s">
        <v>13</v>
      </c>
      <c r="D108" s="45" t="s">
        <v>15</v>
      </c>
      <c r="E108" s="64">
        <v>46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71820</v>
      </c>
      <c r="L108" s="63" t="s">
        <v>13</v>
      </c>
      <c r="M108" s="45" t="s">
        <v>15</v>
      </c>
      <c r="N108" s="64">
        <v>66430</v>
      </c>
      <c r="O108" s="63" t="s">
        <v>13</v>
      </c>
      <c r="P108" s="45" t="s">
        <v>15</v>
      </c>
      <c r="Q108" s="64">
        <v>5390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110</v>
      </c>
      <c r="C109" s="51" t="s">
        <v>13</v>
      </c>
      <c r="D109" s="52" t="s">
        <v>15</v>
      </c>
      <c r="E109" s="85">
        <v>84</v>
      </c>
      <c r="F109" s="51" t="s">
        <v>13</v>
      </c>
      <c r="G109" s="52" t="s">
        <v>15</v>
      </c>
      <c r="H109" s="85">
        <v>26</v>
      </c>
      <c r="I109" s="51" t="s">
        <v>13</v>
      </c>
      <c r="J109" s="54" t="s">
        <v>15</v>
      </c>
      <c r="K109" s="84">
        <v>168740</v>
      </c>
      <c r="L109" s="51" t="s">
        <v>13</v>
      </c>
      <c r="M109" s="52" t="s">
        <v>15</v>
      </c>
      <c r="N109" s="85">
        <v>129790</v>
      </c>
      <c r="O109" s="51" t="s">
        <v>13</v>
      </c>
      <c r="P109" s="52" t="s">
        <v>15</v>
      </c>
      <c r="Q109" s="85">
        <v>38950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61</v>
      </c>
      <c r="C110" s="57" t="s">
        <v>13</v>
      </c>
      <c r="D110" s="58" t="s">
        <v>15</v>
      </c>
      <c r="E110" s="59">
        <v>61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89240</v>
      </c>
      <c r="L110" s="57" t="s">
        <v>13</v>
      </c>
      <c r="M110" s="58" t="s">
        <v>15</v>
      </c>
      <c r="N110" s="59">
        <v>89240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10380</v>
      </c>
      <c r="L111" s="57" t="s">
        <v>13</v>
      </c>
      <c r="M111" s="58" t="s">
        <v>15</v>
      </c>
      <c r="N111" s="59">
        <v>6890</v>
      </c>
      <c r="O111" s="57" t="s">
        <v>13</v>
      </c>
      <c r="P111" s="58" t="s">
        <v>15</v>
      </c>
      <c r="Q111" s="59">
        <v>3490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43</v>
      </c>
      <c r="C112" s="63" t="s">
        <v>13</v>
      </c>
      <c r="D112" s="45" t="s">
        <v>15</v>
      </c>
      <c r="E112" s="74">
        <v>19</v>
      </c>
      <c r="F112" s="63" t="s">
        <v>13</v>
      </c>
      <c r="G112" s="45" t="s">
        <v>15</v>
      </c>
      <c r="H112" s="74">
        <v>24</v>
      </c>
      <c r="I112" s="63" t="s">
        <v>13</v>
      </c>
      <c r="J112" s="47" t="s">
        <v>15</v>
      </c>
      <c r="K112" s="73">
        <v>69120</v>
      </c>
      <c r="L112" s="63" t="s">
        <v>13</v>
      </c>
      <c r="M112" s="45" t="s">
        <v>15</v>
      </c>
      <c r="N112" s="74">
        <v>33660</v>
      </c>
      <c r="O112" s="63" t="s">
        <v>13</v>
      </c>
      <c r="P112" s="45" t="s">
        <v>15</v>
      </c>
      <c r="Q112" s="74">
        <v>35460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5230</v>
      </c>
      <c r="L113" s="90" t="s">
        <v>13</v>
      </c>
      <c r="M113" s="91" t="s">
        <v>15</v>
      </c>
      <c r="N113" s="69">
        <v>5230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7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2011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4593</v>
      </c>
      <c r="C24" s="44" t="s">
        <v>13</v>
      </c>
      <c r="D24" s="45" t="s">
        <v>15</v>
      </c>
      <c r="E24" s="46">
        <v>4350</v>
      </c>
      <c r="F24" s="44" t="s">
        <v>13</v>
      </c>
      <c r="G24" s="45" t="s">
        <v>15</v>
      </c>
      <c r="H24" s="46">
        <v>243</v>
      </c>
      <c r="I24" s="44" t="s">
        <v>13</v>
      </c>
      <c r="J24" s="47" t="s">
        <v>15</v>
      </c>
      <c r="K24" s="43">
        <v>7537730</v>
      </c>
      <c r="L24" s="44" t="s">
        <v>13</v>
      </c>
      <c r="M24" s="45" t="s">
        <v>15</v>
      </c>
      <c r="N24" s="46">
        <v>7085800</v>
      </c>
      <c r="O24" s="44" t="s">
        <v>13</v>
      </c>
      <c r="P24" s="45" t="s">
        <v>15</v>
      </c>
      <c r="Q24" s="46">
        <v>451930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106</v>
      </c>
      <c r="C25" s="51" t="s">
        <v>13</v>
      </c>
      <c r="D25" s="52" t="s">
        <v>15</v>
      </c>
      <c r="E25" s="53">
        <v>56</v>
      </c>
      <c r="F25" s="51" t="s">
        <v>13</v>
      </c>
      <c r="G25" s="52" t="s">
        <v>15</v>
      </c>
      <c r="H25" s="53">
        <v>50</v>
      </c>
      <c r="I25" s="51" t="s">
        <v>13</v>
      </c>
      <c r="J25" s="54" t="s">
        <v>15</v>
      </c>
      <c r="K25" s="50">
        <v>225230</v>
      </c>
      <c r="L25" s="51" t="s">
        <v>13</v>
      </c>
      <c r="M25" s="52" t="s">
        <v>15</v>
      </c>
      <c r="N25" s="53">
        <v>113670</v>
      </c>
      <c r="O25" s="51" t="s">
        <v>13</v>
      </c>
      <c r="P25" s="52" t="s">
        <v>15</v>
      </c>
      <c r="Q25" s="53">
        <v>111560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65</v>
      </c>
      <c r="C26" s="57" t="s">
        <v>13</v>
      </c>
      <c r="D26" s="58" t="s">
        <v>15</v>
      </c>
      <c r="E26" s="59">
        <v>34</v>
      </c>
      <c r="F26" s="57" t="s">
        <v>13</v>
      </c>
      <c r="G26" s="58" t="s">
        <v>15</v>
      </c>
      <c r="H26" s="59">
        <v>32</v>
      </c>
      <c r="I26" s="57" t="s">
        <v>13</v>
      </c>
      <c r="J26" s="60" t="s">
        <v>15</v>
      </c>
      <c r="K26" s="56">
        <v>149320</v>
      </c>
      <c r="L26" s="57" t="s">
        <v>13</v>
      </c>
      <c r="M26" s="58" t="s">
        <v>15</v>
      </c>
      <c r="N26" s="59">
        <v>72900</v>
      </c>
      <c r="O26" s="57" t="s">
        <v>13</v>
      </c>
      <c r="P26" s="58" t="s">
        <v>15</v>
      </c>
      <c r="Q26" s="59">
        <v>76420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40</v>
      </c>
      <c r="C27" s="57" t="s">
        <v>13</v>
      </c>
      <c r="D27" s="58" t="s">
        <v>15</v>
      </c>
      <c r="E27" s="59">
        <v>22</v>
      </c>
      <c r="F27" s="57" t="s">
        <v>13</v>
      </c>
      <c r="G27" s="58" t="s">
        <v>15</v>
      </c>
      <c r="H27" s="59">
        <v>18</v>
      </c>
      <c r="I27" s="57" t="s">
        <v>13</v>
      </c>
      <c r="J27" s="60" t="s">
        <v>15</v>
      </c>
      <c r="K27" s="56">
        <v>73050</v>
      </c>
      <c r="L27" s="57" t="s">
        <v>13</v>
      </c>
      <c r="M27" s="58" t="s">
        <v>15</v>
      </c>
      <c r="N27" s="59">
        <v>39500</v>
      </c>
      <c r="O27" s="57" t="s">
        <v>13</v>
      </c>
      <c r="P27" s="58" t="s">
        <v>15</v>
      </c>
      <c r="Q27" s="59">
        <v>33550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2860</v>
      </c>
      <c r="L28" s="63" t="s">
        <v>13</v>
      </c>
      <c r="M28" s="45" t="s">
        <v>15</v>
      </c>
      <c r="N28" s="64">
        <v>1270</v>
      </c>
      <c r="O28" s="63" t="s">
        <v>13</v>
      </c>
      <c r="P28" s="45" t="s">
        <v>15</v>
      </c>
      <c r="Q28" s="64">
        <v>1590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663</v>
      </c>
      <c r="C29" s="67" t="s">
        <v>13</v>
      </c>
      <c r="D29" s="68" t="s">
        <v>15</v>
      </c>
      <c r="E29" s="69">
        <v>651</v>
      </c>
      <c r="F29" s="67" t="s">
        <v>13</v>
      </c>
      <c r="G29" s="68" t="s">
        <v>15</v>
      </c>
      <c r="H29" s="69">
        <v>12</v>
      </c>
      <c r="I29" s="67" t="s">
        <v>13</v>
      </c>
      <c r="J29" s="70" t="s">
        <v>15</v>
      </c>
      <c r="K29" s="66">
        <v>1173160</v>
      </c>
      <c r="L29" s="67" t="s">
        <v>13</v>
      </c>
      <c r="M29" s="68" t="s">
        <v>15</v>
      </c>
      <c r="N29" s="69">
        <v>1150780</v>
      </c>
      <c r="O29" s="67" t="s">
        <v>13</v>
      </c>
      <c r="P29" s="68" t="s">
        <v>15</v>
      </c>
      <c r="Q29" s="69">
        <v>22380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15640</v>
      </c>
      <c r="L30" s="67" t="s">
        <v>13</v>
      </c>
      <c r="M30" s="68" t="s">
        <v>15</v>
      </c>
      <c r="N30" s="69">
        <v>15640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601</v>
      </c>
      <c r="C31" s="51" t="s">
        <v>13</v>
      </c>
      <c r="D31" s="52" t="s">
        <v>15</v>
      </c>
      <c r="E31" s="53">
        <v>590</v>
      </c>
      <c r="F31" s="51" t="s">
        <v>13</v>
      </c>
      <c r="G31" s="52" t="s">
        <v>15</v>
      </c>
      <c r="H31" s="53">
        <v>11</v>
      </c>
      <c r="I31" s="51" t="s">
        <v>13</v>
      </c>
      <c r="J31" s="54" t="s">
        <v>15</v>
      </c>
      <c r="K31" s="50">
        <v>1062570</v>
      </c>
      <c r="L31" s="51" t="s">
        <v>13</v>
      </c>
      <c r="M31" s="52" t="s">
        <v>15</v>
      </c>
      <c r="N31" s="53">
        <v>1040660</v>
      </c>
      <c r="O31" s="51" t="s">
        <v>13</v>
      </c>
      <c r="P31" s="52" t="s">
        <v>15</v>
      </c>
      <c r="Q31" s="53">
        <v>21910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56</v>
      </c>
      <c r="C32" s="57" t="s">
        <v>13</v>
      </c>
      <c r="D32" s="58" t="s">
        <v>15</v>
      </c>
      <c r="E32" s="59">
        <v>56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96120</v>
      </c>
      <c r="L32" s="57" t="s">
        <v>13</v>
      </c>
      <c r="M32" s="58" t="s">
        <v>15</v>
      </c>
      <c r="N32" s="59">
        <v>94740</v>
      </c>
      <c r="O32" s="57" t="s">
        <v>13</v>
      </c>
      <c r="P32" s="58" t="s">
        <v>15</v>
      </c>
      <c r="Q32" s="59">
        <v>1380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9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3">
        <v>14350</v>
      </c>
      <c r="L33" s="63" t="s">
        <v>13</v>
      </c>
      <c r="M33" s="45" t="s">
        <v>15</v>
      </c>
      <c r="N33" s="74">
        <v>11550</v>
      </c>
      <c r="O33" s="63" t="s">
        <v>13</v>
      </c>
      <c r="P33" s="45" t="s">
        <v>15</v>
      </c>
      <c r="Q33" s="74">
        <v>2800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81</v>
      </c>
      <c r="C34" s="77" t="s">
        <v>13</v>
      </c>
      <c r="D34" s="78" t="s">
        <v>15</v>
      </c>
      <c r="E34" s="79">
        <v>79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6">
        <v>150300</v>
      </c>
      <c r="L34" s="77" t="s">
        <v>13</v>
      </c>
      <c r="M34" s="78" t="s">
        <v>15</v>
      </c>
      <c r="N34" s="79">
        <v>146130</v>
      </c>
      <c r="O34" s="77" t="s">
        <v>13</v>
      </c>
      <c r="P34" s="78" t="s">
        <v>15</v>
      </c>
      <c r="Q34" s="79">
        <v>4170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35</v>
      </c>
      <c r="C35" s="57" t="s">
        <v>13</v>
      </c>
      <c r="D35" s="58" t="s">
        <v>15</v>
      </c>
      <c r="E35" s="59">
        <v>33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63410</v>
      </c>
      <c r="L35" s="57" t="s">
        <v>13</v>
      </c>
      <c r="M35" s="58" t="s">
        <v>15</v>
      </c>
      <c r="N35" s="59">
        <v>60160</v>
      </c>
      <c r="O35" s="57" t="s">
        <v>13</v>
      </c>
      <c r="P35" s="58" t="s">
        <v>15</v>
      </c>
      <c r="Q35" s="59">
        <v>3250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30</v>
      </c>
      <c r="C36" s="57" t="s">
        <v>13</v>
      </c>
      <c r="D36" s="58" t="s">
        <v>15</v>
      </c>
      <c r="E36" s="59">
        <v>30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58280</v>
      </c>
      <c r="L36" s="57" t="s">
        <v>13</v>
      </c>
      <c r="M36" s="58" t="s">
        <v>15</v>
      </c>
      <c r="N36" s="59">
        <v>58280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16</v>
      </c>
      <c r="C37" s="63" t="s">
        <v>13</v>
      </c>
      <c r="D37" s="45" t="s">
        <v>15</v>
      </c>
      <c r="E37" s="83">
        <v>16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28610</v>
      </c>
      <c r="L37" s="63" t="s">
        <v>13</v>
      </c>
      <c r="M37" s="45" t="s">
        <v>15</v>
      </c>
      <c r="N37" s="83">
        <v>27690</v>
      </c>
      <c r="O37" s="63" t="s">
        <v>13</v>
      </c>
      <c r="P37" s="45" t="s">
        <v>15</v>
      </c>
      <c r="Q37" s="83">
        <v>920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4720</v>
      </c>
      <c r="L38" s="77" t="s">
        <v>13</v>
      </c>
      <c r="M38" s="78" t="s">
        <v>15</v>
      </c>
      <c r="N38" s="85">
        <v>4720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41</v>
      </c>
      <c r="C41" s="77" t="s">
        <v>13</v>
      </c>
      <c r="D41" s="78" t="s">
        <v>15</v>
      </c>
      <c r="E41" s="79">
        <v>40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77840</v>
      </c>
      <c r="L41" s="77" t="s">
        <v>13</v>
      </c>
      <c r="M41" s="78" t="s">
        <v>15</v>
      </c>
      <c r="N41" s="79">
        <v>76190</v>
      </c>
      <c r="O41" s="77" t="s">
        <v>13</v>
      </c>
      <c r="P41" s="78" t="s">
        <v>15</v>
      </c>
      <c r="Q41" s="79">
        <v>1650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23</v>
      </c>
      <c r="C42" s="57" t="s">
        <v>13</v>
      </c>
      <c r="D42" s="58" t="s">
        <v>15</v>
      </c>
      <c r="E42" s="59">
        <v>22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40710</v>
      </c>
      <c r="L42" s="57" t="s">
        <v>13</v>
      </c>
      <c r="M42" s="58" t="s">
        <v>15</v>
      </c>
      <c r="N42" s="59">
        <v>40330</v>
      </c>
      <c r="O42" s="57" t="s">
        <v>13</v>
      </c>
      <c r="P42" s="58" t="s">
        <v>15</v>
      </c>
      <c r="Q42" s="59">
        <v>380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37130</v>
      </c>
      <c r="L43" s="63" t="s">
        <v>13</v>
      </c>
      <c r="M43" s="45" t="s">
        <v>15</v>
      </c>
      <c r="N43" s="83">
        <v>35860</v>
      </c>
      <c r="O43" s="63" t="s">
        <v>13</v>
      </c>
      <c r="P43" s="45" t="s">
        <v>15</v>
      </c>
      <c r="Q43" s="83">
        <v>1270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111</v>
      </c>
      <c r="C44" s="77" t="s">
        <v>13</v>
      </c>
      <c r="D44" s="78" t="s">
        <v>15</v>
      </c>
      <c r="E44" s="85">
        <v>109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4">
        <v>196240</v>
      </c>
      <c r="L44" s="77" t="s">
        <v>13</v>
      </c>
      <c r="M44" s="78" t="s">
        <v>15</v>
      </c>
      <c r="N44" s="85">
        <v>192020</v>
      </c>
      <c r="O44" s="77" t="s">
        <v>13</v>
      </c>
      <c r="P44" s="78" t="s">
        <v>15</v>
      </c>
      <c r="Q44" s="85">
        <v>4220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34</v>
      </c>
      <c r="C45" s="57" t="s">
        <v>13</v>
      </c>
      <c r="D45" s="58" t="s">
        <v>15</v>
      </c>
      <c r="E45" s="59">
        <v>34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58270</v>
      </c>
      <c r="L45" s="57" t="s">
        <v>13</v>
      </c>
      <c r="M45" s="58" t="s">
        <v>15</v>
      </c>
      <c r="N45" s="59">
        <v>58270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77</v>
      </c>
      <c r="C46" s="63" t="s">
        <v>13</v>
      </c>
      <c r="D46" s="45" t="s">
        <v>15</v>
      </c>
      <c r="E46" s="74">
        <v>75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3">
        <v>137970</v>
      </c>
      <c r="L46" s="63" t="s">
        <v>13</v>
      </c>
      <c r="M46" s="45" t="s">
        <v>15</v>
      </c>
      <c r="N46" s="74">
        <v>133750</v>
      </c>
      <c r="O46" s="63" t="s">
        <v>13</v>
      </c>
      <c r="P46" s="45" t="s">
        <v>15</v>
      </c>
      <c r="Q46" s="74">
        <v>4220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28</v>
      </c>
      <c r="C47" s="77" t="s">
        <v>13</v>
      </c>
      <c r="D47" s="78" t="s">
        <v>15</v>
      </c>
      <c r="E47" s="79">
        <v>28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43770</v>
      </c>
      <c r="L47" s="77" t="s">
        <v>13</v>
      </c>
      <c r="M47" s="78" t="s">
        <v>15</v>
      </c>
      <c r="N47" s="79">
        <v>43430</v>
      </c>
      <c r="O47" s="77" t="s">
        <v>13</v>
      </c>
      <c r="P47" s="78" t="s">
        <v>15</v>
      </c>
      <c r="Q47" s="79">
        <v>340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27</v>
      </c>
      <c r="C48" s="57" t="s">
        <v>13</v>
      </c>
      <c r="D48" s="58" t="s">
        <v>15</v>
      </c>
      <c r="E48" s="59">
        <v>27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48540</v>
      </c>
      <c r="L48" s="57" t="s">
        <v>13</v>
      </c>
      <c r="M48" s="58" t="s">
        <v>15</v>
      </c>
      <c r="N48" s="59">
        <v>48340</v>
      </c>
      <c r="O48" s="57" t="s">
        <v>13</v>
      </c>
      <c r="P48" s="58" t="s">
        <v>15</v>
      </c>
      <c r="Q48" s="59">
        <v>200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82</v>
      </c>
      <c r="C49" s="63" t="s">
        <v>13</v>
      </c>
      <c r="D49" s="45" t="s">
        <v>15</v>
      </c>
      <c r="E49" s="83">
        <v>82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145560</v>
      </c>
      <c r="L49" s="63" t="s">
        <v>13</v>
      </c>
      <c r="M49" s="45" t="s">
        <v>15</v>
      </c>
      <c r="N49" s="83">
        <v>144880</v>
      </c>
      <c r="O49" s="63" t="s">
        <v>13</v>
      </c>
      <c r="P49" s="45" t="s">
        <v>15</v>
      </c>
      <c r="Q49" s="83">
        <v>680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80</v>
      </c>
      <c r="C50" s="77" t="s">
        <v>13</v>
      </c>
      <c r="D50" s="78" t="s">
        <v>15</v>
      </c>
      <c r="E50" s="79">
        <v>79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139780</v>
      </c>
      <c r="L50" s="77" t="s">
        <v>13</v>
      </c>
      <c r="M50" s="78" t="s">
        <v>15</v>
      </c>
      <c r="N50" s="79">
        <v>139260</v>
      </c>
      <c r="O50" s="77" t="s">
        <v>13</v>
      </c>
      <c r="P50" s="78" t="s">
        <v>15</v>
      </c>
      <c r="Q50" s="79">
        <v>520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65</v>
      </c>
      <c r="C51" s="57" t="s">
        <v>13</v>
      </c>
      <c r="D51" s="58" t="s">
        <v>15</v>
      </c>
      <c r="E51" s="59">
        <v>65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110030</v>
      </c>
      <c r="L51" s="57" t="s">
        <v>13</v>
      </c>
      <c r="M51" s="58" t="s">
        <v>15</v>
      </c>
      <c r="N51" s="59">
        <v>109830</v>
      </c>
      <c r="O51" s="57" t="s">
        <v>13</v>
      </c>
      <c r="P51" s="58" t="s">
        <v>15</v>
      </c>
      <c r="Q51" s="59">
        <v>200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14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29750</v>
      </c>
      <c r="L52" s="63" t="s">
        <v>13</v>
      </c>
      <c r="M52" s="45" t="s">
        <v>15</v>
      </c>
      <c r="N52" s="83">
        <v>29430</v>
      </c>
      <c r="O52" s="63" t="s">
        <v>13</v>
      </c>
      <c r="P52" s="45" t="s">
        <v>15</v>
      </c>
      <c r="Q52" s="83">
        <v>320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51</v>
      </c>
      <c r="C53" s="77" t="s">
        <v>13</v>
      </c>
      <c r="D53" s="78" t="s">
        <v>15</v>
      </c>
      <c r="E53" s="85">
        <v>48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90750</v>
      </c>
      <c r="L53" s="77" t="s">
        <v>13</v>
      </c>
      <c r="M53" s="78" t="s">
        <v>15</v>
      </c>
      <c r="N53" s="85">
        <v>85000</v>
      </c>
      <c r="O53" s="77" t="s">
        <v>13</v>
      </c>
      <c r="P53" s="78" t="s">
        <v>15</v>
      </c>
      <c r="Q53" s="85">
        <v>5750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31</v>
      </c>
      <c r="C54" s="57" t="s">
        <v>13</v>
      </c>
      <c r="D54" s="58" t="s">
        <v>15</v>
      </c>
      <c r="E54" s="59">
        <v>29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55470</v>
      </c>
      <c r="L54" s="57" t="s">
        <v>13</v>
      </c>
      <c r="M54" s="58" t="s">
        <v>15</v>
      </c>
      <c r="N54" s="59">
        <v>52390</v>
      </c>
      <c r="O54" s="57" t="s">
        <v>13</v>
      </c>
      <c r="P54" s="58" t="s">
        <v>15</v>
      </c>
      <c r="Q54" s="59">
        <v>3080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20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35280</v>
      </c>
      <c r="L55" s="63" t="s">
        <v>13</v>
      </c>
      <c r="M55" s="45" t="s">
        <v>15</v>
      </c>
      <c r="N55" s="64">
        <v>32610</v>
      </c>
      <c r="O55" s="63" t="s">
        <v>13</v>
      </c>
      <c r="P55" s="45" t="s">
        <v>15</v>
      </c>
      <c r="Q55" s="64">
        <v>2670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28</v>
      </c>
      <c r="C56" s="90" t="s">
        <v>13</v>
      </c>
      <c r="D56" s="91" t="s">
        <v>15</v>
      </c>
      <c r="E56" s="92">
        <v>28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53430</v>
      </c>
      <c r="L56" s="90" t="s">
        <v>13</v>
      </c>
      <c r="M56" s="91" t="s">
        <v>15</v>
      </c>
      <c r="N56" s="92">
        <v>53180</v>
      </c>
      <c r="O56" s="90" t="s">
        <v>13</v>
      </c>
      <c r="P56" s="91" t="s">
        <v>15</v>
      </c>
      <c r="Q56" s="92">
        <v>250</v>
      </c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25</v>
      </c>
      <c r="C57" s="51" t="s">
        <v>13</v>
      </c>
      <c r="D57" s="52" t="s">
        <v>15</v>
      </c>
      <c r="E57" s="53">
        <v>25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41520</v>
      </c>
      <c r="L57" s="51" t="s">
        <v>13</v>
      </c>
      <c r="M57" s="52" t="s">
        <v>15</v>
      </c>
      <c r="N57" s="53">
        <v>41300</v>
      </c>
      <c r="O57" s="51" t="s">
        <v>13</v>
      </c>
      <c r="P57" s="52" t="s">
        <v>15</v>
      </c>
      <c r="Q57" s="53">
        <v>220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4</v>
      </c>
      <c r="C58" s="57" t="s">
        <v>13</v>
      </c>
      <c r="D58" s="58" t="s">
        <v>15</v>
      </c>
      <c r="E58" s="59">
        <v>4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7480</v>
      </c>
      <c r="L58" s="57" t="s">
        <v>13</v>
      </c>
      <c r="M58" s="58" t="s">
        <v>15</v>
      </c>
      <c r="N58" s="59">
        <v>7480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22</v>
      </c>
      <c r="C59" s="63" t="s">
        <v>13</v>
      </c>
      <c r="D59" s="45" t="s">
        <v>15</v>
      </c>
      <c r="E59" s="64">
        <v>22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34040</v>
      </c>
      <c r="L59" s="63" t="s">
        <v>13</v>
      </c>
      <c r="M59" s="45" t="s">
        <v>15</v>
      </c>
      <c r="N59" s="64">
        <v>33820</v>
      </c>
      <c r="O59" s="63" t="s">
        <v>13</v>
      </c>
      <c r="P59" s="45" t="s">
        <v>15</v>
      </c>
      <c r="Q59" s="64">
        <v>220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316</v>
      </c>
      <c r="C60" s="90" t="s">
        <v>13</v>
      </c>
      <c r="D60" s="91" t="s">
        <v>15</v>
      </c>
      <c r="E60" s="92">
        <v>285</v>
      </c>
      <c r="F60" s="90" t="s">
        <v>13</v>
      </c>
      <c r="G60" s="91" t="s">
        <v>15</v>
      </c>
      <c r="H60" s="92">
        <v>31</v>
      </c>
      <c r="I60" s="90" t="s">
        <v>13</v>
      </c>
      <c r="J60" s="93" t="s">
        <v>15</v>
      </c>
      <c r="K60" s="89">
        <v>537000</v>
      </c>
      <c r="L60" s="90" t="s">
        <v>13</v>
      </c>
      <c r="M60" s="91" t="s">
        <v>15</v>
      </c>
      <c r="N60" s="92">
        <v>481930</v>
      </c>
      <c r="O60" s="90" t="s">
        <v>13</v>
      </c>
      <c r="P60" s="91" t="s">
        <v>15</v>
      </c>
      <c r="Q60" s="92">
        <v>55070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958</v>
      </c>
      <c r="C61" s="67" t="s">
        <v>13</v>
      </c>
      <c r="D61" s="68" t="s">
        <v>15</v>
      </c>
      <c r="E61" s="69">
        <v>909</v>
      </c>
      <c r="F61" s="67" t="s">
        <v>13</v>
      </c>
      <c r="G61" s="68" t="s">
        <v>15</v>
      </c>
      <c r="H61" s="69">
        <v>49</v>
      </c>
      <c r="I61" s="67" t="s">
        <v>13</v>
      </c>
      <c r="J61" s="70" t="s">
        <v>15</v>
      </c>
      <c r="K61" s="66">
        <v>1649520</v>
      </c>
      <c r="L61" s="67" t="s">
        <v>13</v>
      </c>
      <c r="M61" s="68" t="s">
        <v>15</v>
      </c>
      <c r="N61" s="69">
        <v>1544290</v>
      </c>
      <c r="O61" s="67" t="s">
        <v>13</v>
      </c>
      <c r="P61" s="68" t="s">
        <v>15</v>
      </c>
      <c r="Q61" s="69">
        <v>105230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552</v>
      </c>
      <c r="C62" s="94" t="s">
        <v>13</v>
      </c>
      <c r="D62" s="95" t="s">
        <v>15</v>
      </c>
      <c r="E62" s="92">
        <v>523</v>
      </c>
      <c r="F62" s="94" t="s">
        <v>13</v>
      </c>
      <c r="G62" s="95" t="s">
        <v>15</v>
      </c>
      <c r="H62" s="92">
        <v>29</v>
      </c>
      <c r="I62" s="94" t="s">
        <v>13</v>
      </c>
      <c r="J62" s="96" t="s">
        <v>15</v>
      </c>
      <c r="K62" s="89">
        <v>982600</v>
      </c>
      <c r="L62" s="94" t="s">
        <v>13</v>
      </c>
      <c r="M62" s="95" t="s">
        <v>15</v>
      </c>
      <c r="N62" s="92">
        <v>923380</v>
      </c>
      <c r="O62" s="94" t="s">
        <v>13</v>
      </c>
      <c r="P62" s="95" t="s">
        <v>15</v>
      </c>
      <c r="Q62" s="92">
        <v>59220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71</v>
      </c>
      <c r="C63" s="98" t="s">
        <v>13</v>
      </c>
      <c r="D63" s="58" t="s">
        <v>15</v>
      </c>
      <c r="E63" s="53">
        <v>65</v>
      </c>
      <c r="F63" s="98" t="s">
        <v>13</v>
      </c>
      <c r="G63" s="58" t="s">
        <v>15</v>
      </c>
      <c r="H63" s="53">
        <v>6</v>
      </c>
      <c r="I63" s="98" t="s">
        <v>13</v>
      </c>
      <c r="J63" s="60" t="s">
        <v>15</v>
      </c>
      <c r="K63" s="50">
        <v>135670</v>
      </c>
      <c r="L63" s="98" t="s">
        <v>13</v>
      </c>
      <c r="M63" s="58" t="s">
        <v>15</v>
      </c>
      <c r="N63" s="53">
        <v>125000</v>
      </c>
      <c r="O63" s="98" t="s">
        <v>13</v>
      </c>
      <c r="P63" s="58" t="s">
        <v>15</v>
      </c>
      <c r="Q63" s="53">
        <v>10670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219</v>
      </c>
      <c r="C64" s="57" t="s">
        <v>13</v>
      </c>
      <c r="D64" s="58" t="s">
        <v>15</v>
      </c>
      <c r="E64" s="59">
        <v>210</v>
      </c>
      <c r="F64" s="57" t="s">
        <v>13</v>
      </c>
      <c r="G64" s="58" t="s">
        <v>15</v>
      </c>
      <c r="H64" s="59">
        <v>9</v>
      </c>
      <c r="I64" s="57" t="s">
        <v>13</v>
      </c>
      <c r="J64" s="60" t="s">
        <v>15</v>
      </c>
      <c r="K64" s="56">
        <v>406940</v>
      </c>
      <c r="L64" s="57" t="s">
        <v>13</v>
      </c>
      <c r="M64" s="58" t="s">
        <v>15</v>
      </c>
      <c r="N64" s="59">
        <v>388310</v>
      </c>
      <c r="O64" s="57" t="s">
        <v>13</v>
      </c>
      <c r="P64" s="58" t="s">
        <v>15</v>
      </c>
      <c r="Q64" s="59">
        <v>18630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262</v>
      </c>
      <c r="C65" s="63" t="s">
        <v>13</v>
      </c>
      <c r="D65" s="45" t="s">
        <v>15</v>
      </c>
      <c r="E65" s="64">
        <v>248</v>
      </c>
      <c r="F65" s="63" t="s">
        <v>13</v>
      </c>
      <c r="G65" s="45" t="s">
        <v>15</v>
      </c>
      <c r="H65" s="64">
        <v>15</v>
      </c>
      <c r="I65" s="63" t="s">
        <v>13</v>
      </c>
      <c r="J65" s="47" t="s">
        <v>15</v>
      </c>
      <c r="K65" s="62">
        <v>439990</v>
      </c>
      <c r="L65" s="63" t="s">
        <v>13</v>
      </c>
      <c r="M65" s="45" t="s">
        <v>15</v>
      </c>
      <c r="N65" s="64">
        <v>410070</v>
      </c>
      <c r="O65" s="63" t="s">
        <v>13</v>
      </c>
      <c r="P65" s="45" t="s">
        <v>15</v>
      </c>
      <c r="Q65" s="64">
        <v>29920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252</v>
      </c>
      <c r="C66" s="94" t="s">
        <v>13</v>
      </c>
      <c r="D66" s="95" t="s">
        <v>15</v>
      </c>
      <c r="E66" s="85">
        <v>243</v>
      </c>
      <c r="F66" s="94" t="s">
        <v>13</v>
      </c>
      <c r="G66" s="95" t="s">
        <v>15</v>
      </c>
      <c r="H66" s="85">
        <v>9</v>
      </c>
      <c r="I66" s="94" t="s">
        <v>13</v>
      </c>
      <c r="J66" s="96" t="s">
        <v>15</v>
      </c>
      <c r="K66" s="84">
        <v>432380</v>
      </c>
      <c r="L66" s="94" t="s">
        <v>13</v>
      </c>
      <c r="M66" s="95" t="s">
        <v>15</v>
      </c>
      <c r="N66" s="85">
        <v>414100</v>
      </c>
      <c r="O66" s="94" t="s">
        <v>13</v>
      </c>
      <c r="P66" s="95" t="s">
        <v>15</v>
      </c>
      <c r="Q66" s="85">
        <v>18280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131</v>
      </c>
      <c r="C67" s="98" t="s">
        <v>13</v>
      </c>
      <c r="D67" s="58" t="s">
        <v>15</v>
      </c>
      <c r="E67" s="59">
        <v>122</v>
      </c>
      <c r="F67" s="98" t="s">
        <v>13</v>
      </c>
      <c r="G67" s="58" t="s">
        <v>15</v>
      </c>
      <c r="H67" s="59">
        <v>8</v>
      </c>
      <c r="I67" s="98" t="s">
        <v>13</v>
      </c>
      <c r="J67" s="60" t="s">
        <v>15</v>
      </c>
      <c r="K67" s="56">
        <v>247820</v>
      </c>
      <c r="L67" s="98" t="s">
        <v>13</v>
      </c>
      <c r="M67" s="58" t="s">
        <v>15</v>
      </c>
      <c r="N67" s="59">
        <v>230660</v>
      </c>
      <c r="O67" s="98" t="s">
        <v>13</v>
      </c>
      <c r="P67" s="58" t="s">
        <v>15</v>
      </c>
      <c r="Q67" s="59">
        <v>17160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18</v>
      </c>
      <c r="C68" s="57" t="s">
        <v>13</v>
      </c>
      <c r="D68" s="58" t="s">
        <v>15</v>
      </c>
      <c r="E68" s="59">
        <v>17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26180</v>
      </c>
      <c r="L68" s="57" t="s">
        <v>13</v>
      </c>
      <c r="M68" s="58" t="s">
        <v>15</v>
      </c>
      <c r="N68" s="59">
        <v>25970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8</v>
      </c>
      <c r="C69" s="57" t="s">
        <v>13</v>
      </c>
      <c r="D69" s="58" t="s">
        <v>15</v>
      </c>
      <c r="E69" s="59">
        <v>8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11100</v>
      </c>
      <c r="L69" s="57" t="s">
        <v>13</v>
      </c>
      <c r="M69" s="58" t="s">
        <v>15</v>
      </c>
      <c r="N69" s="59">
        <v>11100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154</v>
      </c>
      <c r="C72" s="90" t="s">
        <v>13</v>
      </c>
      <c r="D72" s="91" t="s">
        <v>15</v>
      </c>
      <c r="E72" s="69">
        <v>143</v>
      </c>
      <c r="F72" s="90" t="s">
        <v>13</v>
      </c>
      <c r="G72" s="91" t="s">
        <v>15</v>
      </c>
      <c r="H72" s="69">
        <v>11</v>
      </c>
      <c r="I72" s="90" t="s">
        <v>13</v>
      </c>
      <c r="J72" s="93" t="s">
        <v>15</v>
      </c>
      <c r="K72" s="66">
        <v>234540</v>
      </c>
      <c r="L72" s="90" t="s">
        <v>13</v>
      </c>
      <c r="M72" s="91" t="s">
        <v>15</v>
      </c>
      <c r="N72" s="69">
        <v>206810</v>
      </c>
      <c r="O72" s="90" t="s">
        <v>13</v>
      </c>
      <c r="P72" s="91" t="s">
        <v>15</v>
      </c>
      <c r="Q72" s="69">
        <v>27730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180</v>
      </c>
      <c r="C73" s="67" t="s">
        <v>13</v>
      </c>
      <c r="D73" s="68" t="s">
        <v>15</v>
      </c>
      <c r="E73" s="92">
        <v>171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289220</v>
      </c>
      <c r="L73" s="67" t="s">
        <v>13</v>
      </c>
      <c r="M73" s="68" t="s">
        <v>15</v>
      </c>
      <c r="N73" s="92">
        <v>274010</v>
      </c>
      <c r="O73" s="67" t="s">
        <v>13</v>
      </c>
      <c r="P73" s="68" t="s">
        <v>15</v>
      </c>
      <c r="Q73" s="92">
        <v>15210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81460</v>
      </c>
      <c r="L74" s="77" t="s">
        <v>13</v>
      </c>
      <c r="M74" s="78" t="s">
        <v>15</v>
      </c>
      <c r="N74" s="79">
        <v>76000</v>
      </c>
      <c r="O74" s="77" t="s">
        <v>13</v>
      </c>
      <c r="P74" s="78" t="s">
        <v>15</v>
      </c>
      <c r="Q74" s="79">
        <v>5460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51820</v>
      </c>
      <c r="L75" s="57" t="s">
        <v>13</v>
      </c>
      <c r="M75" s="58" t="s">
        <v>15</v>
      </c>
      <c r="N75" s="59">
        <v>50790</v>
      </c>
      <c r="O75" s="57" t="s">
        <v>13</v>
      </c>
      <c r="P75" s="58" t="s">
        <v>15</v>
      </c>
      <c r="Q75" s="59">
        <v>1030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21</v>
      </c>
      <c r="C76" s="63" t="s">
        <v>13</v>
      </c>
      <c r="D76" s="45" t="s">
        <v>15</v>
      </c>
      <c r="E76" s="83">
        <v>19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29640</v>
      </c>
      <c r="L76" s="63" t="s">
        <v>13</v>
      </c>
      <c r="M76" s="45" t="s">
        <v>15</v>
      </c>
      <c r="N76" s="83">
        <v>25210</v>
      </c>
      <c r="O76" s="63" t="s">
        <v>13</v>
      </c>
      <c r="P76" s="45" t="s">
        <v>15</v>
      </c>
      <c r="Q76" s="83">
        <v>4430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21</v>
      </c>
      <c r="C77" s="77" t="s">
        <v>13</v>
      </c>
      <c r="D77" s="78" t="s">
        <v>15</v>
      </c>
      <c r="E77" s="85">
        <v>21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34530</v>
      </c>
      <c r="L77" s="77" t="s">
        <v>13</v>
      </c>
      <c r="M77" s="78" t="s">
        <v>15</v>
      </c>
      <c r="N77" s="85">
        <v>34350</v>
      </c>
      <c r="O77" s="77" t="s">
        <v>13</v>
      </c>
      <c r="P77" s="78" t="s">
        <v>15</v>
      </c>
      <c r="Q77" s="85">
        <v>180</v>
      </c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103</v>
      </c>
      <c r="C78" s="63" t="s">
        <v>13</v>
      </c>
      <c r="D78" s="45" t="s">
        <v>15</v>
      </c>
      <c r="E78" s="74">
        <v>98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173230</v>
      </c>
      <c r="L78" s="63" t="s">
        <v>13</v>
      </c>
      <c r="M78" s="45" t="s">
        <v>15</v>
      </c>
      <c r="N78" s="74">
        <v>163660</v>
      </c>
      <c r="O78" s="63" t="s">
        <v>13</v>
      </c>
      <c r="P78" s="45" t="s">
        <v>15</v>
      </c>
      <c r="Q78" s="74">
        <v>9570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97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147520</v>
      </c>
      <c r="L79" s="94" t="s">
        <v>13</v>
      </c>
      <c r="M79" s="95" t="s">
        <v>15</v>
      </c>
      <c r="N79" s="53">
        <v>147230</v>
      </c>
      <c r="O79" s="94" t="s">
        <v>13</v>
      </c>
      <c r="P79" s="95" t="s">
        <v>15</v>
      </c>
      <c r="Q79" s="53">
        <v>290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59</v>
      </c>
      <c r="C80" s="98" t="s">
        <v>13</v>
      </c>
      <c r="D80" s="58" t="s">
        <v>15</v>
      </c>
      <c r="E80" s="59">
        <v>59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88710</v>
      </c>
      <c r="L80" s="98" t="s">
        <v>13</v>
      </c>
      <c r="M80" s="58" t="s">
        <v>15</v>
      </c>
      <c r="N80" s="59">
        <v>88710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35830</v>
      </c>
      <c r="L81" s="57" t="s">
        <v>13</v>
      </c>
      <c r="M81" s="58" t="s">
        <v>15</v>
      </c>
      <c r="N81" s="59">
        <v>35830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15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22980</v>
      </c>
      <c r="L82" s="63" t="s">
        <v>13</v>
      </c>
      <c r="M82" s="45" t="s">
        <v>15</v>
      </c>
      <c r="N82" s="64">
        <v>22690</v>
      </c>
      <c r="O82" s="63" t="s">
        <v>13</v>
      </c>
      <c r="P82" s="45" t="s">
        <v>15</v>
      </c>
      <c r="Q82" s="64">
        <v>290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72</v>
      </c>
      <c r="C83" s="51" t="s">
        <v>13</v>
      </c>
      <c r="D83" s="52" t="s">
        <v>15</v>
      </c>
      <c r="E83" s="85">
        <v>68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127210</v>
      </c>
      <c r="L83" s="51" t="s">
        <v>13</v>
      </c>
      <c r="M83" s="52" t="s">
        <v>15</v>
      </c>
      <c r="N83" s="85">
        <v>120590</v>
      </c>
      <c r="O83" s="51" t="s">
        <v>13</v>
      </c>
      <c r="P83" s="52" t="s">
        <v>15</v>
      </c>
      <c r="Q83" s="85">
        <v>6620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529</v>
      </c>
      <c r="C85" s="90" t="s">
        <v>13</v>
      </c>
      <c r="D85" s="91" t="s">
        <v>15</v>
      </c>
      <c r="E85" s="69">
        <v>488</v>
      </c>
      <c r="F85" s="90" t="s">
        <v>13</v>
      </c>
      <c r="G85" s="91" t="s">
        <v>15</v>
      </c>
      <c r="H85" s="69">
        <v>41</v>
      </c>
      <c r="I85" s="90" t="s">
        <v>13</v>
      </c>
      <c r="J85" s="93" t="s">
        <v>15</v>
      </c>
      <c r="K85" s="66">
        <v>805710</v>
      </c>
      <c r="L85" s="90" t="s">
        <v>13</v>
      </c>
      <c r="M85" s="91" t="s">
        <v>15</v>
      </c>
      <c r="N85" s="69">
        <v>742030</v>
      </c>
      <c r="O85" s="90" t="s">
        <v>13</v>
      </c>
      <c r="P85" s="91" t="s">
        <v>15</v>
      </c>
      <c r="Q85" s="69">
        <v>63680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293</v>
      </c>
      <c r="C86" s="67" t="s">
        <v>13</v>
      </c>
      <c r="D86" s="68" t="s">
        <v>15</v>
      </c>
      <c r="E86" s="92">
        <v>261</v>
      </c>
      <c r="F86" s="67" t="s">
        <v>13</v>
      </c>
      <c r="G86" s="68" t="s">
        <v>15</v>
      </c>
      <c r="H86" s="92">
        <v>33</v>
      </c>
      <c r="I86" s="67" t="s">
        <v>13</v>
      </c>
      <c r="J86" s="70" t="s">
        <v>15</v>
      </c>
      <c r="K86" s="89">
        <v>446110</v>
      </c>
      <c r="L86" s="67" t="s">
        <v>13</v>
      </c>
      <c r="M86" s="68" t="s">
        <v>15</v>
      </c>
      <c r="N86" s="92">
        <v>397690</v>
      </c>
      <c r="O86" s="67" t="s">
        <v>13</v>
      </c>
      <c r="P86" s="68" t="s">
        <v>15</v>
      </c>
      <c r="Q86" s="92">
        <v>48420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58</v>
      </c>
      <c r="C91" s="77" t="s">
        <v>13</v>
      </c>
      <c r="D91" s="78" t="s">
        <v>15</v>
      </c>
      <c r="E91" s="85">
        <v>47</v>
      </c>
      <c r="F91" s="77" t="s">
        <v>13</v>
      </c>
      <c r="G91" s="78" t="s">
        <v>15</v>
      </c>
      <c r="H91" s="85">
        <v>12</v>
      </c>
      <c r="I91" s="77" t="s">
        <v>13</v>
      </c>
      <c r="J91" s="80" t="s">
        <v>15</v>
      </c>
      <c r="K91" s="84">
        <v>87920</v>
      </c>
      <c r="L91" s="77" t="s">
        <v>13</v>
      </c>
      <c r="M91" s="78" t="s">
        <v>15</v>
      </c>
      <c r="N91" s="85">
        <v>69070</v>
      </c>
      <c r="O91" s="77" t="s">
        <v>13</v>
      </c>
      <c r="P91" s="78" t="s">
        <v>15</v>
      </c>
      <c r="Q91" s="85">
        <v>18850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31</v>
      </c>
      <c r="C92" s="57" t="s">
        <v>13</v>
      </c>
      <c r="D92" s="58" t="s">
        <v>15</v>
      </c>
      <c r="E92" s="59">
        <v>28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43640</v>
      </c>
      <c r="L92" s="57" t="s">
        <v>13</v>
      </c>
      <c r="M92" s="58" t="s">
        <v>15</v>
      </c>
      <c r="N92" s="59">
        <v>39040</v>
      </c>
      <c r="O92" s="57" t="s">
        <v>13</v>
      </c>
      <c r="P92" s="58" t="s">
        <v>15</v>
      </c>
      <c r="Q92" s="59">
        <v>4600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28</v>
      </c>
      <c r="C93" s="63" t="s">
        <v>13</v>
      </c>
      <c r="D93" s="45" t="s">
        <v>15</v>
      </c>
      <c r="E93" s="74">
        <v>19</v>
      </c>
      <c r="F93" s="63" t="s">
        <v>13</v>
      </c>
      <c r="G93" s="45" t="s">
        <v>15</v>
      </c>
      <c r="H93" s="74">
        <v>9</v>
      </c>
      <c r="I93" s="63" t="s">
        <v>13</v>
      </c>
      <c r="J93" s="47" t="s">
        <v>15</v>
      </c>
      <c r="K93" s="73">
        <v>44280</v>
      </c>
      <c r="L93" s="63" t="s">
        <v>13</v>
      </c>
      <c r="M93" s="45" t="s">
        <v>15</v>
      </c>
      <c r="N93" s="74">
        <v>30030</v>
      </c>
      <c r="O93" s="63" t="s">
        <v>13</v>
      </c>
      <c r="P93" s="45" t="s">
        <v>15</v>
      </c>
      <c r="Q93" s="74">
        <v>14250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236</v>
      </c>
      <c r="C94" s="94" t="s">
        <v>13</v>
      </c>
      <c r="D94" s="95" t="s">
        <v>15</v>
      </c>
      <c r="E94" s="53">
        <v>227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359600</v>
      </c>
      <c r="L94" s="94" t="s">
        <v>13</v>
      </c>
      <c r="M94" s="95" t="s">
        <v>15</v>
      </c>
      <c r="N94" s="53">
        <v>344340</v>
      </c>
      <c r="O94" s="94" t="s">
        <v>13</v>
      </c>
      <c r="P94" s="95" t="s">
        <v>15</v>
      </c>
      <c r="Q94" s="53">
        <v>15260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24810</v>
      </c>
      <c r="L95" s="98" t="s">
        <v>13</v>
      </c>
      <c r="M95" s="58" t="s">
        <v>15</v>
      </c>
      <c r="N95" s="59">
        <v>23580</v>
      </c>
      <c r="O95" s="98" t="s">
        <v>13</v>
      </c>
      <c r="P95" s="58" t="s">
        <v>15</v>
      </c>
      <c r="Q95" s="59">
        <v>1230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75</v>
      </c>
      <c r="C96" s="57" t="s">
        <v>13</v>
      </c>
      <c r="D96" s="58" t="s">
        <v>15</v>
      </c>
      <c r="E96" s="59">
        <v>75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108470</v>
      </c>
      <c r="L96" s="57" t="s">
        <v>13</v>
      </c>
      <c r="M96" s="58" t="s">
        <v>15</v>
      </c>
      <c r="N96" s="59">
        <v>107690</v>
      </c>
      <c r="O96" s="57" t="s">
        <v>13</v>
      </c>
      <c r="P96" s="58" t="s">
        <v>15</v>
      </c>
      <c r="Q96" s="59">
        <v>780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17440</v>
      </c>
      <c r="L97" s="57" t="s">
        <v>13</v>
      </c>
      <c r="M97" s="58" t="s">
        <v>15</v>
      </c>
      <c r="N97" s="59">
        <v>16520</v>
      </c>
      <c r="O97" s="57" t="s">
        <v>13</v>
      </c>
      <c r="P97" s="58" t="s">
        <v>15</v>
      </c>
      <c r="Q97" s="59">
        <v>920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136</v>
      </c>
      <c r="C98" s="63" t="s">
        <v>13</v>
      </c>
      <c r="D98" s="45" t="s">
        <v>15</v>
      </c>
      <c r="E98" s="64">
        <v>129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208880</v>
      </c>
      <c r="L98" s="63" t="s">
        <v>13</v>
      </c>
      <c r="M98" s="45" t="s">
        <v>15</v>
      </c>
      <c r="N98" s="64">
        <v>196550</v>
      </c>
      <c r="O98" s="63" t="s">
        <v>13</v>
      </c>
      <c r="P98" s="45" t="s">
        <v>15</v>
      </c>
      <c r="Q98" s="64">
        <v>12330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1463</v>
      </c>
      <c r="C99" s="90" t="s">
        <v>13</v>
      </c>
      <c r="D99" s="91" t="s">
        <v>15</v>
      </c>
      <c r="E99" s="92">
        <v>1451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89">
        <v>2264710</v>
      </c>
      <c r="L99" s="90" t="s">
        <v>13</v>
      </c>
      <c r="M99" s="91" t="s">
        <v>15</v>
      </c>
      <c r="N99" s="92">
        <v>2246320</v>
      </c>
      <c r="O99" s="90" t="s">
        <v>13</v>
      </c>
      <c r="P99" s="91" t="s">
        <v>15</v>
      </c>
      <c r="Q99" s="92">
        <v>18390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244</v>
      </c>
      <c r="C100" s="90" t="s">
        <v>13</v>
      </c>
      <c r="D100" s="91" t="s">
        <v>15</v>
      </c>
      <c r="E100" s="69">
        <v>244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394990</v>
      </c>
      <c r="L100" s="90" t="s">
        <v>13</v>
      </c>
      <c r="M100" s="91" t="s">
        <v>15</v>
      </c>
      <c r="N100" s="69">
        <v>394990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466</v>
      </c>
      <c r="C101" s="90" t="s">
        <v>13</v>
      </c>
      <c r="D101" s="91" t="s">
        <v>15</v>
      </c>
      <c r="E101" s="92">
        <v>462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685970</v>
      </c>
      <c r="L101" s="90" t="s">
        <v>13</v>
      </c>
      <c r="M101" s="91" t="s">
        <v>15</v>
      </c>
      <c r="N101" s="92">
        <v>679430</v>
      </c>
      <c r="O101" s="90" t="s">
        <v>13</v>
      </c>
      <c r="P101" s="91" t="s">
        <v>15</v>
      </c>
      <c r="Q101" s="92">
        <v>6540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753</v>
      </c>
      <c r="C102" s="51" t="s">
        <v>13</v>
      </c>
      <c r="D102" s="52" t="s">
        <v>15</v>
      </c>
      <c r="E102" s="53">
        <v>745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1183750</v>
      </c>
      <c r="L102" s="51" t="s">
        <v>13</v>
      </c>
      <c r="M102" s="52" t="s">
        <v>15</v>
      </c>
      <c r="N102" s="53">
        <v>1171900</v>
      </c>
      <c r="O102" s="51" t="s">
        <v>13</v>
      </c>
      <c r="P102" s="52" t="s">
        <v>15</v>
      </c>
      <c r="Q102" s="53">
        <v>11850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318</v>
      </c>
      <c r="C103" s="57" t="s">
        <v>13</v>
      </c>
      <c r="D103" s="58" t="s">
        <v>15</v>
      </c>
      <c r="E103" s="59">
        <v>311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498540</v>
      </c>
      <c r="L103" s="57" t="s">
        <v>13</v>
      </c>
      <c r="M103" s="58" t="s">
        <v>15</v>
      </c>
      <c r="N103" s="59">
        <v>488880</v>
      </c>
      <c r="O103" s="57" t="s">
        <v>13</v>
      </c>
      <c r="P103" s="58" t="s">
        <v>15</v>
      </c>
      <c r="Q103" s="59">
        <v>9660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435</v>
      </c>
      <c r="C104" s="63" t="s">
        <v>13</v>
      </c>
      <c r="D104" s="45" t="s">
        <v>15</v>
      </c>
      <c r="E104" s="64">
        <v>434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685210</v>
      </c>
      <c r="L104" s="63" t="s">
        <v>13</v>
      </c>
      <c r="M104" s="45" t="s">
        <v>15</v>
      </c>
      <c r="N104" s="64">
        <v>683020</v>
      </c>
      <c r="O104" s="63" t="s">
        <v>13</v>
      </c>
      <c r="P104" s="45" t="s">
        <v>15</v>
      </c>
      <c r="Q104" s="64">
        <v>2190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209</v>
      </c>
      <c r="C105" s="90" t="s">
        <v>13</v>
      </c>
      <c r="D105" s="91" t="s">
        <v>15</v>
      </c>
      <c r="E105" s="92">
        <v>175</v>
      </c>
      <c r="F105" s="90" t="s">
        <v>13</v>
      </c>
      <c r="G105" s="91" t="s">
        <v>15</v>
      </c>
      <c r="H105" s="92">
        <v>35</v>
      </c>
      <c r="I105" s="90" t="s">
        <v>13</v>
      </c>
      <c r="J105" s="93" t="s">
        <v>15</v>
      </c>
      <c r="K105" s="89">
        <v>318450</v>
      </c>
      <c r="L105" s="90" t="s">
        <v>13</v>
      </c>
      <c r="M105" s="91" t="s">
        <v>15</v>
      </c>
      <c r="N105" s="92">
        <v>264950</v>
      </c>
      <c r="O105" s="90" t="s">
        <v>13</v>
      </c>
      <c r="P105" s="91" t="s">
        <v>15</v>
      </c>
      <c r="Q105" s="92">
        <v>53500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100</v>
      </c>
      <c r="C106" s="51" t="s">
        <v>13</v>
      </c>
      <c r="D106" s="52" t="s">
        <v>15</v>
      </c>
      <c r="E106" s="53">
        <v>88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50">
        <v>147640</v>
      </c>
      <c r="L106" s="51" t="s">
        <v>13</v>
      </c>
      <c r="M106" s="52" t="s">
        <v>15</v>
      </c>
      <c r="N106" s="53">
        <v>127120</v>
      </c>
      <c r="O106" s="51" t="s">
        <v>13</v>
      </c>
      <c r="P106" s="52" t="s">
        <v>15</v>
      </c>
      <c r="Q106" s="53">
        <v>20520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50</v>
      </c>
      <c r="C108" s="63" t="s">
        <v>13</v>
      </c>
      <c r="D108" s="45" t="s">
        <v>15</v>
      </c>
      <c r="E108" s="64">
        <v>47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75960</v>
      </c>
      <c r="L108" s="63" t="s">
        <v>13</v>
      </c>
      <c r="M108" s="45" t="s">
        <v>15</v>
      </c>
      <c r="N108" s="64">
        <v>71900</v>
      </c>
      <c r="O108" s="63" t="s">
        <v>13</v>
      </c>
      <c r="P108" s="45" t="s">
        <v>15</v>
      </c>
      <c r="Q108" s="64">
        <v>4060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106</v>
      </c>
      <c r="C109" s="51" t="s">
        <v>13</v>
      </c>
      <c r="D109" s="52" t="s">
        <v>15</v>
      </c>
      <c r="E109" s="85">
        <v>84</v>
      </c>
      <c r="F109" s="51" t="s">
        <v>13</v>
      </c>
      <c r="G109" s="52" t="s">
        <v>15</v>
      </c>
      <c r="H109" s="85">
        <v>23</v>
      </c>
      <c r="I109" s="51" t="s">
        <v>13</v>
      </c>
      <c r="J109" s="54" t="s">
        <v>15</v>
      </c>
      <c r="K109" s="84">
        <v>165570</v>
      </c>
      <c r="L109" s="51" t="s">
        <v>13</v>
      </c>
      <c r="M109" s="52" t="s">
        <v>15</v>
      </c>
      <c r="N109" s="85">
        <v>132590</v>
      </c>
      <c r="O109" s="51" t="s">
        <v>13</v>
      </c>
      <c r="P109" s="52" t="s">
        <v>15</v>
      </c>
      <c r="Q109" s="85">
        <v>32980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59</v>
      </c>
      <c r="C110" s="57" t="s">
        <v>13</v>
      </c>
      <c r="D110" s="58" t="s">
        <v>15</v>
      </c>
      <c r="E110" s="59">
        <v>59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89500</v>
      </c>
      <c r="L110" s="57" t="s">
        <v>13</v>
      </c>
      <c r="M110" s="58" t="s">
        <v>15</v>
      </c>
      <c r="N110" s="59">
        <v>89500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9840</v>
      </c>
      <c r="L111" s="57" t="s">
        <v>13</v>
      </c>
      <c r="M111" s="58" t="s">
        <v>15</v>
      </c>
      <c r="N111" s="59">
        <v>6550</v>
      </c>
      <c r="O111" s="57" t="s">
        <v>13</v>
      </c>
      <c r="P111" s="58" t="s">
        <v>15</v>
      </c>
      <c r="Q111" s="59">
        <v>3290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41</v>
      </c>
      <c r="C112" s="63" t="s">
        <v>13</v>
      </c>
      <c r="D112" s="45" t="s">
        <v>15</v>
      </c>
      <c r="E112" s="74">
        <v>21</v>
      </c>
      <c r="F112" s="63" t="s">
        <v>13</v>
      </c>
      <c r="G112" s="45" t="s">
        <v>15</v>
      </c>
      <c r="H112" s="74">
        <v>21</v>
      </c>
      <c r="I112" s="63" t="s">
        <v>13</v>
      </c>
      <c r="J112" s="47" t="s">
        <v>15</v>
      </c>
      <c r="K112" s="73">
        <v>66230</v>
      </c>
      <c r="L112" s="63" t="s">
        <v>13</v>
      </c>
      <c r="M112" s="45" t="s">
        <v>15</v>
      </c>
      <c r="N112" s="74">
        <v>36540</v>
      </c>
      <c r="O112" s="63" t="s">
        <v>13</v>
      </c>
      <c r="P112" s="45" t="s">
        <v>15</v>
      </c>
      <c r="Q112" s="74">
        <v>29690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5240</v>
      </c>
      <c r="L113" s="90" t="s">
        <v>13</v>
      </c>
      <c r="M113" s="91" t="s">
        <v>15</v>
      </c>
      <c r="N113" s="69">
        <v>5240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Q124"/>
  <sheetViews>
    <sheetView topLeftCell="A4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 t="s">
        <v>293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4102</v>
      </c>
      <c r="C24" s="44" t="s">
        <v>13</v>
      </c>
      <c r="D24" s="45" t="s">
        <v>15</v>
      </c>
      <c r="E24" s="46">
        <v>3829</v>
      </c>
      <c r="F24" s="44" t="s">
        <v>13</v>
      </c>
      <c r="G24" s="45" t="s">
        <v>15</v>
      </c>
      <c r="H24" s="46">
        <v>274</v>
      </c>
      <c r="I24" s="44" t="s">
        <v>13</v>
      </c>
      <c r="J24" s="47" t="s">
        <v>15</v>
      </c>
      <c r="K24" s="43">
        <v>6542020</v>
      </c>
      <c r="L24" s="44" t="s">
        <v>13</v>
      </c>
      <c r="M24" s="45" t="s">
        <v>15</v>
      </c>
      <c r="N24" s="46">
        <v>6039050</v>
      </c>
      <c r="O24" s="44" t="s">
        <v>13</v>
      </c>
      <c r="P24" s="45" t="s">
        <v>15</v>
      </c>
      <c r="Q24" s="46">
        <v>502970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150</v>
      </c>
      <c r="C25" s="51" t="s">
        <v>13</v>
      </c>
      <c r="D25" s="52" t="s">
        <v>15</v>
      </c>
      <c r="E25" s="53">
        <v>47</v>
      </c>
      <c r="F25" s="51" t="s">
        <v>13</v>
      </c>
      <c r="G25" s="52" t="s">
        <v>15</v>
      </c>
      <c r="H25" s="53">
        <v>102</v>
      </c>
      <c r="I25" s="51" t="s">
        <v>13</v>
      </c>
      <c r="J25" s="54" t="s">
        <v>15</v>
      </c>
      <c r="K25" s="50">
        <v>291990</v>
      </c>
      <c r="L25" s="51" t="s">
        <v>13</v>
      </c>
      <c r="M25" s="52" t="s">
        <v>15</v>
      </c>
      <c r="N25" s="53">
        <v>98780</v>
      </c>
      <c r="O25" s="51" t="s">
        <v>13</v>
      </c>
      <c r="P25" s="52" t="s">
        <v>15</v>
      </c>
      <c r="Q25" s="53">
        <v>193210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116</v>
      </c>
      <c r="C26" s="57" t="s">
        <v>13</v>
      </c>
      <c r="D26" s="58" t="s">
        <v>15</v>
      </c>
      <c r="E26" s="59">
        <v>30</v>
      </c>
      <c r="F26" s="57" t="s">
        <v>13</v>
      </c>
      <c r="G26" s="58" t="s">
        <v>15</v>
      </c>
      <c r="H26" s="59">
        <v>86</v>
      </c>
      <c r="I26" s="57" t="s">
        <v>13</v>
      </c>
      <c r="J26" s="60" t="s">
        <v>15</v>
      </c>
      <c r="K26" s="56">
        <v>233700</v>
      </c>
      <c r="L26" s="57" t="s">
        <v>13</v>
      </c>
      <c r="M26" s="58" t="s">
        <v>15</v>
      </c>
      <c r="N26" s="59">
        <v>65180</v>
      </c>
      <c r="O26" s="57" t="s">
        <v>13</v>
      </c>
      <c r="P26" s="58" t="s">
        <v>15</v>
      </c>
      <c r="Q26" s="59">
        <v>168520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29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12</v>
      </c>
      <c r="I27" s="57" t="s">
        <v>13</v>
      </c>
      <c r="J27" s="60" t="s">
        <v>15</v>
      </c>
      <c r="K27" s="56">
        <v>50590</v>
      </c>
      <c r="L27" s="57" t="s">
        <v>13</v>
      </c>
      <c r="M27" s="58" t="s">
        <v>15</v>
      </c>
      <c r="N27" s="59">
        <v>32620</v>
      </c>
      <c r="O27" s="57" t="s">
        <v>13</v>
      </c>
      <c r="P27" s="58" t="s">
        <v>15</v>
      </c>
      <c r="Q27" s="59">
        <v>17970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5</v>
      </c>
      <c r="C28" s="63" t="s">
        <v>13</v>
      </c>
      <c r="D28" s="45" t="s">
        <v>15</v>
      </c>
      <c r="E28" s="64">
        <v>0</v>
      </c>
      <c r="F28" s="63" t="s">
        <v>13</v>
      </c>
      <c r="G28" s="45" t="s">
        <v>15</v>
      </c>
      <c r="H28" s="64">
        <v>4</v>
      </c>
      <c r="I28" s="63" t="s">
        <v>13</v>
      </c>
      <c r="J28" s="47" t="s">
        <v>15</v>
      </c>
      <c r="K28" s="62">
        <v>7700</v>
      </c>
      <c r="L28" s="63" t="s">
        <v>13</v>
      </c>
      <c r="M28" s="45" t="s">
        <v>15</v>
      </c>
      <c r="N28" s="64">
        <v>980</v>
      </c>
      <c r="O28" s="63" t="s">
        <v>13</v>
      </c>
      <c r="P28" s="45" t="s">
        <v>15</v>
      </c>
      <c r="Q28" s="64">
        <v>6720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740</v>
      </c>
      <c r="C29" s="67" t="s">
        <v>13</v>
      </c>
      <c r="D29" s="68" t="s">
        <v>15</v>
      </c>
      <c r="E29" s="69">
        <v>726</v>
      </c>
      <c r="F29" s="67" t="s">
        <v>13</v>
      </c>
      <c r="G29" s="68" t="s">
        <v>15</v>
      </c>
      <c r="H29" s="69">
        <v>14</v>
      </c>
      <c r="I29" s="67" t="s">
        <v>13</v>
      </c>
      <c r="J29" s="70" t="s">
        <v>15</v>
      </c>
      <c r="K29" s="66">
        <v>1210390</v>
      </c>
      <c r="L29" s="67" t="s">
        <v>13</v>
      </c>
      <c r="M29" s="68" t="s">
        <v>15</v>
      </c>
      <c r="N29" s="69">
        <v>1183280</v>
      </c>
      <c r="O29" s="67" t="s">
        <v>13</v>
      </c>
      <c r="P29" s="68" t="s">
        <v>15</v>
      </c>
      <c r="Q29" s="69">
        <v>27110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16910</v>
      </c>
      <c r="L30" s="67" t="s">
        <v>13</v>
      </c>
      <c r="M30" s="68" t="s">
        <v>15</v>
      </c>
      <c r="N30" s="69">
        <v>16730</v>
      </c>
      <c r="O30" s="67" t="s">
        <v>13</v>
      </c>
      <c r="P30" s="68" t="s">
        <v>15</v>
      </c>
      <c r="Q30" s="69">
        <v>180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686</v>
      </c>
      <c r="C31" s="51" t="s">
        <v>13</v>
      </c>
      <c r="D31" s="52" t="s">
        <v>15</v>
      </c>
      <c r="E31" s="53">
        <v>672</v>
      </c>
      <c r="F31" s="51" t="s">
        <v>13</v>
      </c>
      <c r="G31" s="52" t="s">
        <v>15</v>
      </c>
      <c r="H31" s="53">
        <v>14</v>
      </c>
      <c r="I31" s="51" t="s">
        <v>13</v>
      </c>
      <c r="J31" s="54" t="s">
        <v>15</v>
      </c>
      <c r="K31" s="50">
        <v>1120480</v>
      </c>
      <c r="L31" s="51" t="s">
        <v>13</v>
      </c>
      <c r="M31" s="52" t="s">
        <v>15</v>
      </c>
      <c r="N31" s="53">
        <v>1093770</v>
      </c>
      <c r="O31" s="51" t="s">
        <v>13</v>
      </c>
      <c r="P31" s="52" t="s">
        <v>15</v>
      </c>
      <c r="Q31" s="53">
        <v>26710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73</v>
      </c>
      <c r="C32" s="57" t="s">
        <v>13</v>
      </c>
      <c r="D32" s="58" t="s">
        <v>15</v>
      </c>
      <c r="E32" s="59">
        <v>72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123600</v>
      </c>
      <c r="L32" s="57" t="s">
        <v>13</v>
      </c>
      <c r="M32" s="58" t="s">
        <v>15</v>
      </c>
      <c r="N32" s="59">
        <v>121260</v>
      </c>
      <c r="O32" s="57" t="s">
        <v>13</v>
      </c>
      <c r="P32" s="58" t="s">
        <v>15</v>
      </c>
      <c r="Q32" s="59">
        <v>2340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17</v>
      </c>
      <c r="C33" s="63" t="s">
        <v>13</v>
      </c>
      <c r="D33" s="45" t="s">
        <v>15</v>
      </c>
      <c r="E33" s="74">
        <v>15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27980</v>
      </c>
      <c r="L33" s="63" t="s">
        <v>13</v>
      </c>
      <c r="M33" s="45" t="s">
        <v>15</v>
      </c>
      <c r="N33" s="74">
        <v>25200</v>
      </c>
      <c r="O33" s="63" t="s">
        <v>13</v>
      </c>
      <c r="P33" s="45" t="s">
        <v>15</v>
      </c>
      <c r="Q33" s="74">
        <v>2780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118</v>
      </c>
      <c r="C34" s="77" t="s">
        <v>13</v>
      </c>
      <c r="D34" s="78" t="s">
        <v>15</v>
      </c>
      <c r="E34" s="79">
        <v>115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197980</v>
      </c>
      <c r="L34" s="77" t="s">
        <v>13</v>
      </c>
      <c r="M34" s="78" t="s">
        <v>15</v>
      </c>
      <c r="N34" s="79">
        <v>190770</v>
      </c>
      <c r="O34" s="77" t="s">
        <v>13</v>
      </c>
      <c r="P34" s="78" t="s">
        <v>15</v>
      </c>
      <c r="Q34" s="79">
        <v>7210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36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62470</v>
      </c>
      <c r="L35" s="57" t="s">
        <v>13</v>
      </c>
      <c r="M35" s="58" t="s">
        <v>15</v>
      </c>
      <c r="N35" s="59">
        <v>57800</v>
      </c>
      <c r="O35" s="57" t="s">
        <v>13</v>
      </c>
      <c r="P35" s="58" t="s">
        <v>15</v>
      </c>
      <c r="Q35" s="59">
        <v>4670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47</v>
      </c>
      <c r="C36" s="57" t="s">
        <v>13</v>
      </c>
      <c r="D36" s="58" t="s">
        <v>15</v>
      </c>
      <c r="E36" s="59">
        <v>47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75950</v>
      </c>
      <c r="L36" s="57" t="s">
        <v>13</v>
      </c>
      <c r="M36" s="58" t="s">
        <v>15</v>
      </c>
      <c r="N36" s="59">
        <v>75950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33</v>
      </c>
      <c r="C37" s="63" t="s">
        <v>13</v>
      </c>
      <c r="D37" s="45" t="s">
        <v>15</v>
      </c>
      <c r="E37" s="83">
        <v>32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59560</v>
      </c>
      <c r="L37" s="63" t="s">
        <v>13</v>
      </c>
      <c r="M37" s="45" t="s">
        <v>15</v>
      </c>
      <c r="N37" s="83">
        <v>57020</v>
      </c>
      <c r="O37" s="63" t="s">
        <v>13</v>
      </c>
      <c r="P37" s="45" t="s">
        <v>15</v>
      </c>
      <c r="Q37" s="83">
        <v>2540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3240</v>
      </c>
      <c r="L38" s="77" t="s">
        <v>13</v>
      </c>
      <c r="M38" s="78" t="s">
        <v>15</v>
      </c>
      <c r="N38" s="85">
        <v>3240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46</v>
      </c>
      <c r="C41" s="77" t="s">
        <v>13</v>
      </c>
      <c r="D41" s="78" t="s">
        <v>15</v>
      </c>
      <c r="E41" s="79">
        <v>45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72590</v>
      </c>
      <c r="L41" s="77" t="s">
        <v>13</v>
      </c>
      <c r="M41" s="78" t="s">
        <v>15</v>
      </c>
      <c r="N41" s="79">
        <v>71350</v>
      </c>
      <c r="O41" s="77" t="s">
        <v>13</v>
      </c>
      <c r="P41" s="78" t="s">
        <v>15</v>
      </c>
      <c r="Q41" s="79">
        <v>1240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25</v>
      </c>
      <c r="C42" s="57" t="s">
        <v>13</v>
      </c>
      <c r="D42" s="58" t="s">
        <v>15</v>
      </c>
      <c r="E42" s="59">
        <v>24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38970</v>
      </c>
      <c r="L42" s="57" t="s">
        <v>13</v>
      </c>
      <c r="M42" s="58" t="s">
        <v>15</v>
      </c>
      <c r="N42" s="59">
        <v>38570</v>
      </c>
      <c r="O42" s="57" t="s">
        <v>13</v>
      </c>
      <c r="P42" s="58" t="s">
        <v>15</v>
      </c>
      <c r="Q42" s="59">
        <v>400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21</v>
      </c>
      <c r="C43" s="63" t="s">
        <v>13</v>
      </c>
      <c r="D43" s="45" t="s">
        <v>15</v>
      </c>
      <c r="E43" s="83">
        <v>20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33620</v>
      </c>
      <c r="L43" s="63" t="s">
        <v>13</v>
      </c>
      <c r="M43" s="45" t="s">
        <v>15</v>
      </c>
      <c r="N43" s="83">
        <v>32780</v>
      </c>
      <c r="O43" s="63" t="s">
        <v>13</v>
      </c>
      <c r="P43" s="45" t="s">
        <v>15</v>
      </c>
      <c r="Q43" s="83">
        <v>840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103</v>
      </c>
      <c r="C44" s="77" t="s">
        <v>13</v>
      </c>
      <c r="D44" s="78" t="s">
        <v>15</v>
      </c>
      <c r="E44" s="85">
        <v>101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172170</v>
      </c>
      <c r="L44" s="77" t="s">
        <v>13</v>
      </c>
      <c r="M44" s="78" t="s">
        <v>15</v>
      </c>
      <c r="N44" s="85">
        <v>166620</v>
      </c>
      <c r="O44" s="77" t="s">
        <v>13</v>
      </c>
      <c r="P44" s="78" t="s">
        <v>15</v>
      </c>
      <c r="Q44" s="85">
        <v>5550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37</v>
      </c>
      <c r="C45" s="57" t="s">
        <v>13</v>
      </c>
      <c r="D45" s="58" t="s">
        <v>15</v>
      </c>
      <c r="E45" s="59">
        <v>37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56890</v>
      </c>
      <c r="L45" s="57" t="s">
        <v>13</v>
      </c>
      <c r="M45" s="58" t="s">
        <v>15</v>
      </c>
      <c r="N45" s="59">
        <v>56890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66</v>
      </c>
      <c r="C46" s="63" t="s">
        <v>13</v>
      </c>
      <c r="D46" s="45" t="s">
        <v>15</v>
      </c>
      <c r="E46" s="74">
        <v>63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115280</v>
      </c>
      <c r="L46" s="63" t="s">
        <v>13</v>
      </c>
      <c r="M46" s="45" t="s">
        <v>15</v>
      </c>
      <c r="N46" s="74">
        <v>109730</v>
      </c>
      <c r="O46" s="63" t="s">
        <v>13</v>
      </c>
      <c r="P46" s="45" t="s">
        <v>15</v>
      </c>
      <c r="Q46" s="74">
        <v>5550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51</v>
      </c>
      <c r="C47" s="77" t="s">
        <v>13</v>
      </c>
      <c r="D47" s="78" t="s">
        <v>15</v>
      </c>
      <c r="E47" s="79">
        <v>51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72250</v>
      </c>
      <c r="L47" s="77" t="s">
        <v>13</v>
      </c>
      <c r="M47" s="78" t="s">
        <v>15</v>
      </c>
      <c r="N47" s="79">
        <v>72250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29</v>
      </c>
      <c r="C48" s="57" t="s">
        <v>13</v>
      </c>
      <c r="D48" s="58" t="s">
        <v>15</v>
      </c>
      <c r="E48" s="59">
        <v>29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45750</v>
      </c>
      <c r="L48" s="57" t="s">
        <v>13</v>
      </c>
      <c r="M48" s="58" t="s">
        <v>15</v>
      </c>
      <c r="N48" s="59">
        <v>45750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82</v>
      </c>
      <c r="C49" s="63" t="s">
        <v>13</v>
      </c>
      <c r="D49" s="45" t="s">
        <v>15</v>
      </c>
      <c r="E49" s="83">
        <v>81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134520</v>
      </c>
      <c r="L49" s="63" t="s">
        <v>13</v>
      </c>
      <c r="M49" s="45" t="s">
        <v>15</v>
      </c>
      <c r="N49" s="83">
        <v>133300</v>
      </c>
      <c r="O49" s="63" t="s">
        <v>13</v>
      </c>
      <c r="P49" s="45" t="s">
        <v>15</v>
      </c>
      <c r="Q49" s="83">
        <v>1220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81</v>
      </c>
      <c r="C50" s="77" t="s">
        <v>13</v>
      </c>
      <c r="D50" s="78" t="s">
        <v>15</v>
      </c>
      <c r="E50" s="79">
        <v>81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136020</v>
      </c>
      <c r="L50" s="77" t="s">
        <v>13</v>
      </c>
      <c r="M50" s="78" t="s">
        <v>15</v>
      </c>
      <c r="N50" s="79">
        <v>135770</v>
      </c>
      <c r="O50" s="77" t="s">
        <v>13</v>
      </c>
      <c r="P50" s="78" t="s">
        <v>15</v>
      </c>
      <c r="Q50" s="79">
        <v>250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64</v>
      </c>
      <c r="C51" s="57" t="s">
        <v>13</v>
      </c>
      <c r="D51" s="58" t="s">
        <v>15</v>
      </c>
      <c r="E51" s="59">
        <v>64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105410</v>
      </c>
      <c r="L51" s="57" t="s">
        <v>13</v>
      </c>
      <c r="M51" s="58" t="s">
        <v>15</v>
      </c>
      <c r="N51" s="59">
        <v>105410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17</v>
      </c>
      <c r="C52" s="63" t="s">
        <v>13</v>
      </c>
      <c r="D52" s="45" t="s">
        <v>15</v>
      </c>
      <c r="E52" s="83">
        <v>17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30610</v>
      </c>
      <c r="L52" s="63" t="s">
        <v>13</v>
      </c>
      <c r="M52" s="45" t="s">
        <v>15</v>
      </c>
      <c r="N52" s="83">
        <v>30360</v>
      </c>
      <c r="O52" s="63" t="s">
        <v>13</v>
      </c>
      <c r="P52" s="45" t="s">
        <v>15</v>
      </c>
      <c r="Q52" s="83">
        <v>250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48</v>
      </c>
      <c r="C53" s="77" t="s">
        <v>13</v>
      </c>
      <c r="D53" s="78" t="s">
        <v>15</v>
      </c>
      <c r="E53" s="85">
        <v>45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82060</v>
      </c>
      <c r="L53" s="77" t="s">
        <v>13</v>
      </c>
      <c r="M53" s="78" t="s">
        <v>15</v>
      </c>
      <c r="N53" s="85">
        <v>76090</v>
      </c>
      <c r="O53" s="77" t="s">
        <v>13</v>
      </c>
      <c r="P53" s="78" t="s">
        <v>15</v>
      </c>
      <c r="Q53" s="85">
        <v>5970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29</v>
      </c>
      <c r="C54" s="57" t="s">
        <v>13</v>
      </c>
      <c r="D54" s="58" t="s">
        <v>15</v>
      </c>
      <c r="E54" s="59">
        <v>27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48940</v>
      </c>
      <c r="L54" s="57" t="s">
        <v>13</v>
      </c>
      <c r="M54" s="58" t="s">
        <v>15</v>
      </c>
      <c r="N54" s="59">
        <v>46080</v>
      </c>
      <c r="O54" s="57" t="s">
        <v>13</v>
      </c>
      <c r="P54" s="58" t="s">
        <v>15</v>
      </c>
      <c r="Q54" s="59">
        <v>2860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33120</v>
      </c>
      <c r="L55" s="63" t="s">
        <v>13</v>
      </c>
      <c r="M55" s="45" t="s">
        <v>15</v>
      </c>
      <c r="N55" s="64">
        <v>30010</v>
      </c>
      <c r="O55" s="63" t="s">
        <v>13</v>
      </c>
      <c r="P55" s="45" t="s">
        <v>15</v>
      </c>
      <c r="Q55" s="64">
        <v>3110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27</v>
      </c>
      <c r="C56" s="90" t="s">
        <v>13</v>
      </c>
      <c r="D56" s="91" t="s">
        <v>15</v>
      </c>
      <c r="E56" s="92">
        <v>27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49220</v>
      </c>
      <c r="L56" s="90" t="s">
        <v>13</v>
      </c>
      <c r="M56" s="91" t="s">
        <v>15</v>
      </c>
      <c r="N56" s="92">
        <v>49220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18</v>
      </c>
      <c r="C57" s="51" t="s">
        <v>13</v>
      </c>
      <c r="D57" s="52" t="s">
        <v>15</v>
      </c>
      <c r="E57" s="53">
        <v>18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23780</v>
      </c>
      <c r="L57" s="51" t="s">
        <v>13</v>
      </c>
      <c r="M57" s="52" t="s">
        <v>15</v>
      </c>
      <c r="N57" s="53">
        <v>23560</v>
      </c>
      <c r="O57" s="51" t="s">
        <v>13</v>
      </c>
      <c r="P57" s="52" t="s">
        <v>15</v>
      </c>
      <c r="Q57" s="53">
        <v>220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2</v>
      </c>
      <c r="C58" s="57" t="s">
        <v>13</v>
      </c>
      <c r="D58" s="58" t="s">
        <v>15</v>
      </c>
      <c r="E58" s="59">
        <v>2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3280</v>
      </c>
      <c r="L58" s="57" t="s">
        <v>13</v>
      </c>
      <c r="M58" s="58" t="s">
        <v>15</v>
      </c>
      <c r="N58" s="59">
        <v>3280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16</v>
      </c>
      <c r="C59" s="63" t="s">
        <v>13</v>
      </c>
      <c r="D59" s="45" t="s">
        <v>15</v>
      </c>
      <c r="E59" s="64">
        <v>15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20500</v>
      </c>
      <c r="L59" s="63" t="s">
        <v>13</v>
      </c>
      <c r="M59" s="45" t="s">
        <v>15</v>
      </c>
      <c r="N59" s="64">
        <v>20280</v>
      </c>
      <c r="O59" s="63" t="s">
        <v>13</v>
      </c>
      <c r="P59" s="45" t="s">
        <v>15</v>
      </c>
      <c r="Q59" s="64">
        <v>220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224</v>
      </c>
      <c r="C60" s="90" t="s">
        <v>13</v>
      </c>
      <c r="D60" s="91" t="s">
        <v>15</v>
      </c>
      <c r="E60" s="92">
        <v>198</v>
      </c>
      <c r="F60" s="90" t="s">
        <v>13</v>
      </c>
      <c r="G60" s="91" t="s">
        <v>15</v>
      </c>
      <c r="H60" s="92">
        <v>25</v>
      </c>
      <c r="I60" s="90" t="s">
        <v>13</v>
      </c>
      <c r="J60" s="93" t="s">
        <v>15</v>
      </c>
      <c r="K60" s="89">
        <v>422410</v>
      </c>
      <c r="L60" s="90" t="s">
        <v>13</v>
      </c>
      <c r="M60" s="91" t="s">
        <v>15</v>
      </c>
      <c r="N60" s="92">
        <v>381040</v>
      </c>
      <c r="O60" s="90" t="s">
        <v>13</v>
      </c>
      <c r="P60" s="91" t="s">
        <v>15</v>
      </c>
      <c r="Q60" s="92">
        <v>41370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843</v>
      </c>
      <c r="C61" s="67" t="s">
        <v>13</v>
      </c>
      <c r="D61" s="68" t="s">
        <v>15</v>
      </c>
      <c r="E61" s="69">
        <v>772</v>
      </c>
      <c r="F61" s="67" t="s">
        <v>13</v>
      </c>
      <c r="G61" s="68" t="s">
        <v>15</v>
      </c>
      <c r="H61" s="69">
        <v>71</v>
      </c>
      <c r="I61" s="67" t="s">
        <v>13</v>
      </c>
      <c r="J61" s="70" t="s">
        <v>15</v>
      </c>
      <c r="K61" s="66">
        <v>1431630</v>
      </c>
      <c r="L61" s="67" t="s">
        <v>13</v>
      </c>
      <c r="M61" s="68" t="s">
        <v>15</v>
      </c>
      <c r="N61" s="69">
        <v>1288140</v>
      </c>
      <c r="O61" s="67" t="s">
        <v>13</v>
      </c>
      <c r="P61" s="68" t="s">
        <v>15</v>
      </c>
      <c r="Q61" s="69">
        <v>143490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495</v>
      </c>
      <c r="C62" s="94" t="s">
        <v>13</v>
      </c>
      <c r="D62" s="95" t="s">
        <v>15</v>
      </c>
      <c r="E62" s="92">
        <v>457</v>
      </c>
      <c r="F62" s="94" t="s">
        <v>13</v>
      </c>
      <c r="G62" s="95" t="s">
        <v>15</v>
      </c>
      <c r="H62" s="92">
        <v>38</v>
      </c>
      <c r="I62" s="94" t="s">
        <v>13</v>
      </c>
      <c r="J62" s="96" t="s">
        <v>15</v>
      </c>
      <c r="K62" s="89">
        <v>843050</v>
      </c>
      <c r="L62" s="94" t="s">
        <v>13</v>
      </c>
      <c r="M62" s="95" t="s">
        <v>15</v>
      </c>
      <c r="N62" s="92">
        <v>760070</v>
      </c>
      <c r="O62" s="94" t="s">
        <v>13</v>
      </c>
      <c r="P62" s="95" t="s">
        <v>15</v>
      </c>
      <c r="Q62" s="92">
        <v>82980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69</v>
      </c>
      <c r="C63" s="98" t="s">
        <v>13</v>
      </c>
      <c r="D63" s="58" t="s">
        <v>15</v>
      </c>
      <c r="E63" s="53">
        <v>61</v>
      </c>
      <c r="F63" s="98" t="s">
        <v>13</v>
      </c>
      <c r="G63" s="58" t="s">
        <v>15</v>
      </c>
      <c r="H63" s="53">
        <v>8</v>
      </c>
      <c r="I63" s="98" t="s">
        <v>13</v>
      </c>
      <c r="J63" s="60" t="s">
        <v>15</v>
      </c>
      <c r="K63" s="50">
        <v>124770</v>
      </c>
      <c r="L63" s="98" t="s">
        <v>13</v>
      </c>
      <c r="M63" s="58" t="s">
        <v>15</v>
      </c>
      <c r="N63" s="53">
        <v>106750</v>
      </c>
      <c r="O63" s="98" t="s">
        <v>13</v>
      </c>
      <c r="P63" s="58" t="s">
        <v>15</v>
      </c>
      <c r="Q63" s="53">
        <v>18020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203</v>
      </c>
      <c r="C64" s="57" t="s">
        <v>13</v>
      </c>
      <c r="D64" s="58" t="s">
        <v>15</v>
      </c>
      <c r="E64" s="59">
        <v>189</v>
      </c>
      <c r="F64" s="57" t="s">
        <v>13</v>
      </c>
      <c r="G64" s="58" t="s">
        <v>15</v>
      </c>
      <c r="H64" s="59">
        <v>14</v>
      </c>
      <c r="I64" s="57" t="s">
        <v>13</v>
      </c>
      <c r="J64" s="60" t="s">
        <v>15</v>
      </c>
      <c r="K64" s="56">
        <v>342450</v>
      </c>
      <c r="L64" s="57" t="s">
        <v>13</v>
      </c>
      <c r="M64" s="58" t="s">
        <v>15</v>
      </c>
      <c r="N64" s="59">
        <v>311990</v>
      </c>
      <c r="O64" s="57" t="s">
        <v>13</v>
      </c>
      <c r="P64" s="58" t="s">
        <v>15</v>
      </c>
      <c r="Q64" s="59">
        <v>30460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223</v>
      </c>
      <c r="C65" s="63" t="s">
        <v>13</v>
      </c>
      <c r="D65" s="45" t="s">
        <v>15</v>
      </c>
      <c r="E65" s="64">
        <v>207</v>
      </c>
      <c r="F65" s="63" t="s">
        <v>13</v>
      </c>
      <c r="G65" s="45" t="s">
        <v>15</v>
      </c>
      <c r="H65" s="64">
        <v>16</v>
      </c>
      <c r="I65" s="63" t="s">
        <v>13</v>
      </c>
      <c r="J65" s="47" t="s">
        <v>15</v>
      </c>
      <c r="K65" s="62">
        <v>375830</v>
      </c>
      <c r="L65" s="63" t="s">
        <v>13</v>
      </c>
      <c r="M65" s="45" t="s">
        <v>15</v>
      </c>
      <c r="N65" s="64">
        <v>341330</v>
      </c>
      <c r="O65" s="63" t="s">
        <v>13</v>
      </c>
      <c r="P65" s="45" t="s">
        <v>15</v>
      </c>
      <c r="Q65" s="64">
        <v>34500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243</v>
      </c>
      <c r="C66" s="94" t="s">
        <v>13</v>
      </c>
      <c r="D66" s="95" t="s">
        <v>15</v>
      </c>
      <c r="E66" s="85">
        <v>225</v>
      </c>
      <c r="F66" s="94" t="s">
        <v>13</v>
      </c>
      <c r="G66" s="95" t="s">
        <v>15</v>
      </c>
      <c r="H66" s="85">
        <v>18</v>
      </c>
      <c r="I66" s="94" t="s">
        <v>13</v>
      </c>
      <c r="J66" s="96" t="s">
        <v>15</v>
      </c>
      <c r="K66" s="84">
        <v>434050</v>
      </c>
      <c r="L66" s="94" t="s">
        <v>13</v>
      </c>
      <c r="M66" s="95" t="s">
        <v>15</v>
      </c>
      <c r="N66" s="85">
        <v>400930</v>
      </c>
      <c r="O66" s="94" t="s">
        <v>13</v>
      </c>
      <c r="P66" s="95" t="s">
        <v>15</v>
      </c>
      <c r="Q66" s="85">
        <v>33120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124</v>
      </c>
      <c r="C67" s="98" t="s">
        <v>13</v>
      </c>
      <c r="D67" s="58" t="s">
        <v>15</v>
      </c>
      <c r="E67" s="59">
        <v>106</v>
      </c>
      <c r="F67" s="98" t="s">
        <v>13</v>
      </c>
      <c r="G67" s="58" t="s">
        <v>15</v>
      </c>
      <c r="H67" s="59">
        <v>18</v>
      </c>
      <c r="I67" s="98" t="s">
        <v>13</v>
      </c>
      <c r="J67" s="60" t="s">
        <v>15</v>
      </c>
      <c r="K67" s="56">
        <v>235380</v>
      </c>
      <c r="L67" s="98" t="s">
        <v>13</v>
      </c>
      <c r="M67" s="58" t="s">
        <v>15</v>
      </c>
      <c r="N67" s="59">
        <v>202940</v>
      </c>
      <c r="O67" s="98" t="s">
        <v>13</v>
      </c>
      <c r="P67" s="58" t="s">
        <v>15</v>
      </c>
      <c r="Q67" s="59">
        <v>32440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11</v>
      </c>
      <c r="C68" s="57" t="s">
        <v>13</v>
      </c>
      <c r="D68" s="58" t="s">
        <v>15</v>
      </c>
      <c r="E68" s="59">
        <v>11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20670</v>
      </c>
      <c r="L68" s="57" t="s">
        <v>13</v>
      </c>
      <c r="M68" s="58" t="s">
        <v>15</v>
      </c>
      <c r="N68" s="59">
        <v>20490</v>
      </c>
      <c r="O68" s="57" t="s">
        <v>13</v>
      </c>
      <c r="P68" s="58" t="s">
        <v>15</v>
      </c>
      <c r="Q68" s="59">
        <v>180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28230</v>
      </c>
      <c r="L69" s="57" t="s">
        <v>13</v>
      </c>
      <c r="M69" s="58" t="s">
        <v>15</v>
      </c>
      <c r="N69" s="59">
        <v>28230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104</v>
      </c>
      <c r="C72" s="90" t="s">
        <v>13</v>
      </c>
      <c r="D72" s="91" t="s">
        <v>15</v>
      </c>
      <c r="E72" s="69">
        <v>90</v>
      </c>
      <c r="F72" s="90" t="s">
        <v>13</v>
      </c>
      <c r="G72" s="91" t="s">
        <v>15</v>
      </c>
      <c r="H72" s="69">
        <v>15</v>
      </c>
      <c r="I72" s="90" t="s">
        <v>13</v>
      </c>
      <c r="J72" s="93" t="s">
        <v>15</v>
      </c>
      <c r="K72" s="66">
        <v>154530</v>
      </c>
      <c r="L72" s="90" t="s">
        <v>13</v>
      </c>
      <c r="M72" s="91" t="s">
        <v>15</v>
      </c>
      <c r="N72" s="69">
        <v>127140</v>
      </c>
      <c r="O72" s="90" t="s">
        <v>13</v>
      </c>
      <c r="P72" s="91" t="s">
        <v>15</v>
      </c>
      <c r="Q72" s="69">
        <v>27390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110</v>
      </c>
      <c r="C73" s="67" t="s">
        <v>13</v>
      </c>
      <c r="D73" s="68" t="s">
        <v>15</v>
      </c>
      <c r="E73" s="92">
        <v>106</v>
      </c>
      <c r="F73" s="67" t="s">
        <v>13</v>
      </c>
      <c r="G73" s="68" t="s">
        <v>15</v>
      </c>
      <c r="H73" s="92">
        <v>4</v>
      </c>
      <c r="I73" s="67" t="s">
        <v>13</v>
      </c>
      <c r="J73" s="70" t="s">
        <v>15</v>
      </c>
      <c r="K73" s="89">
        <v>169030</v>
      </c>
      <c r="L73" s="67" t="s">
        <v>13</v>
      </c>
      <c r="M73" s="68" t="s">
        <v>15</v>
      </c>
      <c r="N73" s="92">
        <v>162230</v>
      </c>
      <c r="O73" s="67" t="s">
        <v>13</v>
      </c>
      <c r="P73" s="68" t="s">
        <v>15</v>
      </c>
      <c r="Q73" s="92">
        <v>6800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46</v>
      </c>
      <c r="C74" s="77" t="s">
        <v>13</v>
      </c>
      <c r="D74" s="78" t="s">
        <v>15</v>
      </c>
      <c r="E74" s="79">
        <v>44</v>
      </c>
      <c r="F74" s="77" t="s">
        <v>13</v>
      </c>
      <c r="G74" s="78" t="s">
        <v>15</v>
      </c>
      <c r="H74" s="79">
        <v>2</v>
      </c>
      <c r="I74" s="77" t="s">
        <v>13</v>
      </c>
      <c r="J74" s="80" t="s">
        <v>15</v>
      </c>
      <c r="K74" s="76">
        <v>64900</v>
      </c>
      <c r="L74" s="77" t="s">
        <v>13</v>
      </c>
      <c r="M74" s="78" t="s">
        <v>15</v>
      </c>
      <c r="N74" s="79">
        <v>61150</v>
      </c>
      <c r="O74" s="77" t="s">
        <v>13</v>
      </c>
      <c r="P74" s="78" t="s">
        <v>15</v>
      </c>
      <c r="Q74" s="79">
        <v>3750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31</v>
      </c>
      <c r="C75" s="57" t="s">
        <v>13</v>
      </c>
      <c r="D75" s="58" t="s">
        <v>15</v>
      </c>
      <c r="E75" s="59">
        <v>31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43820</v>
      </c>
      <c r="L75" s="57" t="s">
        <v>13</v>
      </c>
      <c r="M75" s="58" t="s">
        <v>15</v>
      </c>
      <c r="N75" s="59">
        <v>42490</v>
      </c>
      <c r="O75" s="57" t="s">
        <v>13</v>
      </c>
      <c r="P75" s="58" t="s">
        <v>15</v>
      </c>
      <c r="Q75" s="59">
        <v>1330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14</v>
      </c>
      <c r="C76" s="63" t="s">
        <v>13</v>
      </c>
      <c r="D76" s="45" t="s">
        <v>15</v>
      </c>
      <c r="E76" s="83">
        <v>13</v>
      </c>
      <c r="F76" s="63" t="s">
        <v>13</v>
      </c>
      <c r="G76" s="45" t="s">
        <v>15</v>
      </c>
      <c r="H76" s="83">
        <v>1</v>
      </c>
      <c r="I76" s="63" t="s">
        <v>13</v>
      </c>
      <c r="J76" s="47" t="s">
        <v>15</v>
      </c>
      <c r="K76" s="82">
        <v>21080</v>
      </c>
      <c r="L76" s="63" t="s">
        <v>13</v>
      </c>
      <c r="M76" s="45" t="s">
        <v>15</v>
      </c>
      <c r="N76" s="83">
        <v>18660</v>
      </c>
      <c r="O76" s="63" t="s">
        <v>13</v>
      </c>
      <c r="P76" s="45" t="s">
        <v>15</v>
      </c>
      <c r="Q76" s="83">
        <v>2420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28</v>
      </c>
      <c r="C77" s="77" t="s">
        <v>13</v>
      </c>
      <c r="D77" s="78" t="s">
        <v>15</v>
      </c>
      <c r="E77" s="85">
        <v>28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40230</v>
      </c>
      <c r="L77" s="77" t="s">
        <v>13</v>
      </c>
      <c r="M77" s="78" t="s">
        <v>15</v>
      </c>
      <c r="N77" s="85">
        <v>40230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37</v>
      </c>
      <c r="C78" s="63" t="s">
        <v>13</v>
      </c>
      <c r="D78" s="45" t="s">
        <v>15</v>
      </c>
      <c r="E78" s="74">
        <v>35</v>
      </c>
      <c r="F78" s="63" t="s">
        <v>13</v>
      </c>
      <c r="G78" s="45" t="s">
        <v>15</v>
      </c>
      <c r="H78" s="74">
        <v>2</v>
      </c>
      <c r="I78" s="63" t="s">
        <v>13</v>
      </c>
      <c r="J78" s="47" t="s">
        <v>15</v>
      </c>
      <c r="K78" s="73">
        <v>63900</v>
      </c>
      <c r="L78" s="63" t="s">
        <v>13</v>
      </c>
      <c r="M78" s="45" t="s">
        <v>15</v>
      </c>
      <c r="N78" s="74">
        <v>60850</v>
      </c>
      <c r="O78" s="63" t="s">
        <v>13</v>
      </c>
      <c r="P78" s="45" t="s">
        <v>15</v>
      </c>
      <c r="Q78" s="74">
        <v>3050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84</v>
      </c>
      <c r="C79" s="94" t="s">
        <v>13</v>
      </c>
      <c r="D79" s="95" t="s">
        <v>15</v>
      </c>
      <c r="E79" s="53">
        <v>83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129690</v>
      </c>
      <c r="L79" s="94" t="s">
        <v>13</v>
      </c>
      <c r="M79" s="95" t="s">
        <v>15</v>
      </c>
      <c r="N79" s="53">
        <v>129540</v>
      </c>
      <c r="O79" s="94" t="s">
        <v>13</v>
      </c>
      <c r="P79" s="95" t="s">
        <v>15</v>
      </c>
      <c r="Q79" s="53">
        <v>150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89960</v>
      </c>
      <c r="L80" s="98" t="s">
        <v>13</v>
      </c>
      <c r="M80" s="58" t="s">
        <v>15</v>
      </c>
      <c r="N80" s="59">
        <v>89960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20</v>
      </c>
      <c r="C81" s="57" t="s">
        <v>13</v>
      </c>
      <c r="D81" s="58" t="s">
        <v>15</v>
      </c>
      <c r="E81" s="59">
        <v>20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29480</v>
      </c>
      <c r="L81" s="57" t="s">
        <v>13</v>
      </c>
      <c r="M81" s="58" t="s">
        <v>15</v>
      </c>
      <c r="N81" s="59">
        <v>29480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7</v>
      </c>
      <c r="C82" s="63" t="s">
        <v>13</v>
      </c>
      <c r="D82" s="45" t="s">
        <v>15</v>
      </c>
      <c r="E82" s="64">
        <v>6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10250</v>
      </c>
      <c r="L82" s="63" t="s">
        <v>13</v>
      </c>
      <c r="M82" s="45" t="s">
        <v>15</v>
      </c>
      <c r="N82" s="64">
        <v>10100</v>
      </c>
      <c r="O82" s="63" t="s">
        <v>13</v>
      </c>
      <c r="P82" s="45" t="s">
        <v>15</v>
      </c>
      <c r="Q82" s="64">
        <v>150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64</v>
      </c>
      <c r="C83" s="51" t="s">
        <v>13</v>
      </c>
      <c r="D83" s="52" t="s">
        <v>15</v>
      </c>
      <c r="E83" s="85">
        <v>63</v>
      </c>
      <c r="F83" s="51" t="s">
        <v>13</v>
      </c>
      <c r="G83" s="52" t="s">
        <v>15</v>
      </c>
      <c r="H83" s="85">
        <v>2</v>
      </c>
      <c r="I83" s="51" t="s">
        <v>13</v>
      </c>
      <c r="J83" s="54" t="s">
        <v>15</v>
      </c>
      <c r="K83" s="84">
        <v>117120</v>
      </c>
      <c r="L83" s="51" t="s">
        <v>13</v>
      </c>
      <c r="M83" s="52" t="s">
        <v>15</v>
      </c>
      <c r="N83" s="85">
        <v>114010</v>
      </c>
      <c r="O83" s="51" t="s">
        <v>13</v>
      </c>
      <c r="P83" s="52" t="s">
        <v>15</v>
      </c>
      <c r="Q83" s="85">
        <v>3110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285</v>
      </c>
      <c r="C85" s="90" t="s">
        <v>13</v>
      </c>
      <c r="D85" s="91" t="s">
        <v>15</v>
      </c>
      <c r="E85" s="69">
        <v>260</v>
      </c>
      <c r="F85" s="90" t="s">
        <v>13</v>
      </c>
      <c r="G85" s="91" t="s">
        <v>15</v>
      </c>
      <c r="H85" s="69">
        <v>24</v>
      </c>
      <c r="I85" s="90" t="s">
        <v>13</v>
      </c>
      <c r="J85" s="93" t="s">
        <v>15</v>
      </c>
      <c r="K85" s="66">
        <v>450010</v>
      </c>
      <c r="L85" s="90" t="s">
        <v>13</v>
      </c>
      <c r="M85" s="91" t="s">
        <v>15</v>
      </c>
      <c r="N85" s="69">
        <v>409500</v>
      </c>
      <c r="O85" s="90" t="s">
        <v>13</v>
      </c>
      <c r="P85" s="91" t="s">
        <v>15</v>
      </c>
      <c r="Q85" s="69">
        <v>40510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170</v>
      </c>
      <c r="C86" s="67" t="s">
        <v>13</v>
      </c>
      <c r="D86" s="68" t="s">
        <v>15</v>
      </c>
      <c r="E86" s="92">
        <v>152</v>
      </c>
      <c r="F86" s="67" t="s">
        <v>13</v>
      </c>
      <c r="G86" s="68" t="s">
        <v>15</v>
      </c>
      <c r="H86" s="92">
        <v>18</v>
      </c>
      <c r="I86" s="67" t="s">
        <v>13</v>
      </c>
      <c r="J86" s="70" t="s">
        <v>15</v>
      </c>
      <c r="K86" s="89">
        <v>264470</v>
      </c>
      <c r="L86" s="67" t="s">
        <v>13</v>
      </c>
      <c r="M86" s="68" t="s">
        <v>15</v>
      </c>
      <c r="N86" s="92">
        <v>236840</v>
      </c>
      <c r="O86" s="67" t="s">
        <v>13</v>
      </c>
      <c r="P86" s="68" t="s">
        <v>15</v>
      </c>
      <c r="Q86" s="92">
        <v>27630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35</v>
      </c>
      <c r="C91" s="77" t="s">
        <v>13</v>
      </c>
      <c r="D91" s="78" t="s">
        <v>15</v>
      </c>
      <c r="E91" s="85">
        <v>29</v>
      </c>
      <c r="F91" s="77" t="s">
        <v>13</v>
      </c>
      <c r="G91" s="78" t="s">
        <v>15</v>
      </c>
      <c r="H91" s="85">
        <v>6</v>
      </c>
      <c r="I91" s="77" t="s">
        <v>13</v>
      </c>
      <c r="J91" s="80" t="s">
        <v>15</v>
      </c>
      <c r="K91" s="84">
        <v>53630</v>
      </c>
      <c r="L91" s="77" t="s">
        <v>13</v>
      </c>
      <c r="M91" s="78" t="s">
        <v>15</v>
      </c>
      <c r="N91" s="85">
        <v>43690</v>
      </c>
      <c r="O91" s="77" t="s">
        <v>13</v>
      </c>
      <c r="P91" s="78" t="s">
        <v>15</v>
      </c>
      <c r="Q91" s="85">
        <v>9940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22</v>
      </c>
      <c r="C92" s="57" t="s">
        <v>13</v>
      </c>
      <c r="D92" s="58" t="s">
        <v>15</v>
      </c>
      <c r="E92" s="59">
        <v>20</v>
      </c>
      <c r="F92" s="57" t="s">
        <v>13</v>
      </c>
      <c r="G92" s="58" t="s">
        <v>15</v>
      </c>
      <c r="H92" s="59">
        <v>2</v>
      </c>
      <c r="I92" s="57" t="s">
        <v>13</v>
      </c>
      <c r="J92" s="60" t="s">
        <v>15</v>
      </c>
      <c r="K92" s="56">
        <v>32530</v>
      </c>
      <c r="L92" s="57" t="s">
        <v>13</v>
      </c>
      <c r="M92" s="58" t="s">
        <v>15</v>
      </c>
      <c r="N92" s="59">
        <v>29190</v>
      </c>
      <c r="O92" s="57" t="s">
        <v>13</v>
      </c>
      <c r="P92" s="58" t="s">
        <v>15</v>
      </c>
      <c r="Q92" s="59">
        <v>3340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14</v>
      </c>
      <c r="C93" s="63" t="s">
        <v>13</v>
      </c>
      <c r="D93" s="45" t="s">
        <v>15</v>
      </c>
      <c r="E93" s="74">
        <v>9</v>
      </c>
      <c r="F93" s="63" t="s">
        <v>13</v>
      </c>
      <c r="G93" s="45" t="s">
        <v>15</v>
      </c>
      <c r="H93" s="74">
        <v>4</v>
      </c>
      <c r="I93" s="63" t="s">
        <v>13</v>
      </c>
      <c r="J93" s="47" t="s">
        <v>15</v>
      </c>
      <c r="K93" s="73">
        <v>21100</v>
      </c>
      <c r="L93" s="63" t="s">
        <v>13</v>
      </c>
      <c r="M93" s="45" t="s">
        <v>15</v>
      </c>
      <c r="N93" s="74">
        <v>14500</v>
      </c>
      <c r="O93" s="63" t="s">
        <v>13</v>
      </c>
      <c r="P93" s="45" t="s">
        <v>15</v>
      </c>
      <c r="Q93" s="74">
        <v>6600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115</v>
      </c>
      <c r="C94" s="94" t="s">
        <v>13</v>
      </c>
      <c r="D94" s="95" t="s">
        <v>15</v>
      </c>
      <c r="E94" s="53">
        <v>108</v>
      </c>
      <c r="F94" s="94" t="s">
        <v>13</v>
      </c>
      <c r="G94" s="95" t="s">
        <v>15</v>
      </c>
      <c r="H94" s="53">
        <v>7</v>
      </c>
      <c r="I94" s="94" t="s">
        <v>13</v>
      </c>
      <c r="J94" s="96" t="s">
        <v>15</v>
      </c>
      <c r="K94" s="50">
        <v>185540</v>
      </c>
      <c r="L94" s="94" t="s">
        <v>13</v>
      </c>
      <c r="M94" s="95" t="s">
        <v>15</v>
      </c>
      <c r="N94" s="53">
        <v>172660</v>
      </c>
      <c r="O94" s="94" t="s">
        <v>13</v>
      </c>
      <c r="P94" s="95" t="s">
        <v>15</v>
      </c>
      <c r="Q94" s="53">
        <v>12880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9</v>
      </c>
      <c r="C95" s="98" t="s">
        <v>13</v>
      </c>
      <c r="D95" s="58" t="s">
        <v>15</v>
      </c>
      <c r="E95" s="59">
        <v>8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16300</v>
      </c>
      <c r="L95" s="98" t="s">
        <v>13</v>
      </c>
      <c r="M95" s="58" t="s">
        <v>15</v>
      </c>
      <c r="N95" s="59">
        <v>14770</v>
      </c>
      <c r="O95" s="98" t="s">
        <v>13</v>
      </c>
      <c r="P95" s="58" t="s">
        <v>15</v>
      </c>
      <c r="Q95" s="59">
        <v>1530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21</v>
      </c>
      <c r="C96" s="57" t="s">
        <v>13</v>
      </c>
      <c r="D96" s="58" t="s">
        <v>15</v>
      </c>
      <c r="E96" s="59">
        <v>21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32000</v>
      </c>
      <c r="L96" s="57" t="s">
        <v>13</v>
      </c>
      <c r="M96" s="58" t="s">
        <v>15</v>
      </c>
      <c r="N96" s="59">
        <v>31510</v>
      </c>
      <c r="O96" s="57" t="s">
        <v>13</v>
      </c>
      <c r="P96" s="58" t="s">
        <v>15</v>
      </c>
      <c r="Q96" s="59">
        <v>490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10</v>
      </c>
      <c r="C97" s="57" t="s">
        <v>13</v>
      </c>
      <c r="D97" s="58" t="s">
        <v>15</v>
      </c>
      <c r="E97" s="59">
        <v>10</v>
      </c>
      <c r="F97" s="57" t="s">
        <v>13</v>
      </c>
      <c r="G97" s="58" t="s">
        <v>15</v>
      </c>
      <c r="H97" s="59">
        <v>0</v>
      </c>
      <c r="I97" s="57" t="s">
        <v>13</v>
      </c>
      <c r="J97" s="60" t="s">
        <v>15</v>
      </c>
      <c r="K97" s="56">
        <v>13490</v>
      </c>
      <c r="L97" s="57" t="s">
        <v>13</v>
      </c>
      <c r="M97" s="58" t="s">
        <v>15</v>
      </c>
      <c r="N97" s="59">
        <v>13250</v>
      </c>
      <c r="O97" s="57" t="s">
        <v>13</v>
      </c>
      <c r="P97" s="58" t="s">
        <v>15</v>
      </c>
      <c r="Q97" s="59">
        <v>240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75</v>
      </c>
      <c r="C98" s="63" t="s">
        <v>13</v>
      </c>
      <c r="D98" s="45" t="s">
        <v>15</v>
      </c>
      <c r="E98" s="64">
        <v>69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123750</v>
      </c>
      <c r="L98" s="63" t="s">
        <v>13</v>
      </c>
      <c r="M98" s="45" t="s">
        <v>15</v>
      </c>
      <c r="N98" s="64">
        <v>113130</v>
      </c>
      <c r="O98" s="63" t="s">
        <v>13</v>
      </c>
      <c r="P98" s="45" t="s">
        <v>15</v>
      </c>
      <c r="Q98" s="64">
        <v>10620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1419</v>
      </c>
      <c r="C99" s="90" t="s">
        <v>13</v>
      </c>
      <c r="D99" s="91" t="s">
        <v>15</v>
      </c>
      <c r="E99" s="92">
        <v>1415</v>
      </c>
      <c r="F99" s="90" t="s">
        <v>13</v>
      </c>
      <c r="G99" s="91" t="s">
        <v>15</v>
      </c>
      <c r="H99" s="92">
        <v>5</v>
      </c>
      <c r="I99" s="90" t="s">
        <v>13</v>
      </c>
      <c r="J99" s="93" t="s">
        <v>15</v>
      </c>
      <c r="K99" s="89">
        <v>2041640</v>
      </c>
      <c r="L99" s="90" t="s">
        <v>13</v>
      </c>
      <c r="M99" s="91" t="s">
        <v>15</v>
      </c>
      <c r="N99" s="92">
        <v>2034850</v>
      </c>
      <c r="O99" s="90" t="s">
        <v>13</v>
      </c>
      <c r="P99" s="91" t="s">
        <v>15</v>
      </c>
      <c r="Q99" s="92">
        <v>6790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329</v>
      </c>
      <c r="C100" s="90" t="s">
        <v>13</v>
      </c>
      <c r="D100" s="91" t="s">
        <v>15</v>
      </c>
      <c r="E100" s="69">
        <v>329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526010</v>
      </c>
      <c r="L100" s="90" t="s">
        <v>13</v>
      </c>
      <c r="M100" s="91" t="s">
        <v>15</v>
      </c>
      <c r="N100" s="69">
        <v>526010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425</v>
      </c>
      <c r="C101" s="90" t="s">
        <v>13</v>
      </c>
      <c r="D101" s="91" t="s">
        <v>15</v>
      </c>
      <c r="E101" s="92">
        <v>424</v>
      </c>
      <c r="F101" s="90" t="s">
        <v>13</v>
      </c>
      <c r="G101" s="91" t="s">
        <v>15</v>
      </c>
      <c r="H101" s="92">
        <v>1</v>
      </c>
      <c r="I101" s="90" t="s">
        <v>13</v>
      </c>
      <c r="J101" s="93" t="s">
        <v>15</v>
      </c>
      <c r="K101" s="89">
        <v>588220</v>
      </c>
      <c r="L101" s="90" t="s">
        <v>13</v>
      </c>
      <c r="M101" s="91" t="s">
        <v>15</v>
      </c>
      <c r="N101" s="92">
        <v>586550</v>
      </c>
      <c r="O101" s="90" t="s">
        <v>13</v>
      </c>
      <c r="P101" s="91" t="s">
        <v>15</v>
      </c>
      <c r="Q101" s="92">
        <v>1670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665</v>
      </c>
      <c r="C102" s="51" t="s">
        <v>13</v>
      </c>
      <c r="D102" s="52" t="s">
        <v>15</v>
      </c>
      <c r="E102" s="53">
        <v>662</v>
      </c>
      <c r="F102" s="51" t="s">
        <v>13</v>
      </c>
      <c r="G102" s="52" t="s">
        <v>15</v>
      </c>
      <c r="H102" s="53">
        <v>4</v>
      </c>
      <c r="I102" s="51" t="s">
        <v>13</v>
      </c>
      <c r="J102" s="54" t="s">
        <v>15</v>
      </c>
      <c r="K102" s="50">
        <v>927410</v>
      </c>
      <c r="L102" s="51" t="s">
        <v>13</v>
      </c>
      <c r="M102" s="52" t="s">
        <v>15</v>
      </c>
      <c r="N102" s="53">
        <v>922290</v>
      </c>
      <c r="O102" s="51" t="s">
        <v>13</v>
      </c>
      <c r="P102" s="52" t="s">
        <v>15</v>
      </c>
      <c r="Q102" s="53">
        <v>5120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329</v>
      </c>
      <c r="C103" s="57" t="s">
        <v>13</v>
      </c>
      <c r="D103" s="58" t="s">
        <v>15</v>
      </c>
      <c r="E103" s="59">
        <v>325</v>
      </c>
      <c r="F103" s="57" t="s">
        <v>13</v>
      </c>
      <c r="G103" s="58" t="s">
        <v>15</v>
      </c>
      <c r="H103" s="59">
        <v>4</v>
      </c>
      <c r="I103" s="57" t="s">
        <v>13</v>
      </c>
      <c r="J103" s="60" t="s">
        <v>15</v>
      </c>
      <c r="K103" s="56">
        <v>464060</v>
      </c>
      <c r="L103" s="57" t="s">
        <v>13</v>
      </c>
      <c r="M103" s="58" t="s">
        <v>15</v>
      </c>
      <c r="N103" s="59">
        <v>459150</v>
      </c>
      <c r="O103" s="57" t="s">
        <v>13</v>
      </c>
      <c r="P103" s="58" t="s">
        <v>15</v>
      </c>
      <c r="Q103" s="59">
        <v>4910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337</v>
      </c>
      <c r="C104" s="63" t="s">
        <v>13</v>
      </c>
      <c r="D104" s="45" t="s">
        <v>15</v>
      </c>
      <c r="E104" s="64">
        <v>336</v>
      </c>
      <c r="F104" s="63" t="s">
        <v>13</v>
      </c>
      <c r="G104" s="45" t="s">
        <v>15</v>
      </c>
      <c r="H104" s="64">
        <v>0</v>
      </c>
      <c r="I104" s="63" t="s">
        <v>13</v>
      </c>
      <c r="J104" s="47" t="s">
        <v>15</v>
      </c>
      <c r="K104" s="62">
        <v>463350</v>
      </c>
      <c r="L104" s="63" t="s">
        <v>13</v>
      </c>
      <c r="M104" s="45" t="s">
        <v>15</v>
      </c>
      <c r="N104" s="64">
        <v>463140</v>
      </c>
      <c r="O104" s="63" t="s">
        <v>13</v>
      </c>
      <c r="P104" s="45" t="s">
        <v>15</v>
      </c>
      <c r="Q104" s="64">
        <v>210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185</v>
      </c>
      <c r="C105" s="90" t="s">
        <v>13</v>
      </c>
      <c r="D105" s="91" t="s">
        <v>15</v>
      </c>
      <c r="E105" s="92">
        <v>158</v>
      </c>
      <c r="F105" s="90" t="s">
        <v>13</v>
      </c>
      <c r="G105" s="91" t="s">
        <v>15</v>
      </c>
      <c r="H105" s="92">
        <v>26</v>
      </c>
      <c r="I105" s="90" t="s">
        <v>13</v>
      </c>
      <c r="J105" s="93" t="s">
        <v>15</v>
      </c>
      <c r="K105" s="89">
        <v>278110</v>
      </c>
      <c r="L105" s="90" t="s">
        <v>13</v>
      </c>
      <c r="M105" s="91" t="s">
        <v>15</v>
      </c>
      <c r="N105" s="92">
        <v>237680</v>
      </c>
      <c r="O105" s="90" t="s">
        <v>13</v>
      </c>
      <c r="P105" s="91" t="s">
        <v>15</v>
      </c>
      <c r="Q105" s="92">
        <v>40430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80</v>
      </c>
      <c r="C106" s="51" t="s">
        <v>13</v>
      </c>
      <c r="D106" s="52" t="s">
        <v>15</v>
      </c>
      <c r="E106" s="53">
        <v>72</v>
      </c>
      <c r="F106" s="51" t="s">
        <v>13</v>
      </c>
      <c r="G106" s="52" t="s">
        <v>15</v>
      </c>
      <c r="H106" s="53">
        <v>8</v>
      </c>
      <c r="I106" s="51" t="s">
        <v>13</v>
      </c>
      <c r="J106" s="54" t="s">
        <v>15</v>
      </c>
      <c r="K106" s="50">
        <v>117530</v>
      </c>
      <c r="L106" s="51" t="s">
        <v>13</v>
      </c>
      <c r="M106" s="52" t="s">
        <v>15</v>
      </c>
      <c r="N106" s="53">
        <v>102620</v>
      </c>
      <c r="O106" s="51" t="s">
        <v>13</v>
      </c>
      <c r="P106" s="52" t="s">
        <v>15</v>
      </c>
      <c r="Q106" s="53">
        <v>14910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28</v>
      </c>
      <c r="C108" s="63" t="s">
        <v>13</v>
      </c>
      <c r="D108" s="45" t="s">
        <v>15</v>
      </c>
      <c r="E108" s="64">
        <v>27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41970</v>
      </c>
      <c r="L108" s="63" t="s">
        <v>13</v>
      </c>
      <c r="M108" s="45" t="s">
        <v>15</v>
      </c>
      <c r="N108" s="64">
        <v>39630</v>
      </c>
      <c r="O108" s="63" t="s">
        <v>13</v>
      </c>
      <c r="P108" s="45" t="s">
        <v>15</v>
      </c>
      <c r="Q108" s="64">
        <v>2340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105</v>
      </c>
      <c r="C109" s="51" t="s">
        <v>13</v>
      </c>
      <c r="D109" s="52" t="s">
        <v>15</v>
      </c>
      <c r="E109" s="85">
        <v>86</v>
      </c>
      <c r="F109" s="51" t="s">
        <v>13</v>
      </c>
      <c r="G109" s="52" t="s">
        <v>15</v>
      </c>
      <c r="H109" s="85">
        <v>19</v>
      </c>
      <c r="I109" s="51" t="s">
        <v>13</v>
      </c>
      <c r="J109" s="54" t="s">
        <v>15</v>
      </c>
      <c r="K109" s="84">
        <v>160370</v>
      </c>
      <c r="L109" s="51" t="s">
        <v>13</v>
      </c>
      <c r="M109" s="52" t="s">
        <v>15</v>
      </c>
      <c r="N109" s="85">
        <v>134850</v>
      </c>
      <c r="O109" s="51" t="s">
        <v>13</v>
      </c>
      <c r="P109" s="52" t="s">
        <v>15</v>
      </c>
      <c r="Q109" s="85">
        <v>25520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97010</v>
      </c>
      <c r="L110" s="57" t="s">
        <v>13</v>
      </c>
      <c r="M110" s="58" t="s">
        <v>15</v>
      </c>
      <c r="N110" s="59">
        <v>97010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5</v>
      </c>
      <c r="C111" s="57" t="s">
        <v>13</v>
      </c>
      <c r="D111" s="58" t="s">
        <v>15</v>
      </c>
      <c r="E111" s="59">
        <v>2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10370</v>
      </c>
      <c r="L111" s="57" t="s">
        <v>13</v>
      </c>
      <c r="M111" s="58" t="s">
        <v>15</v>
      </c>
      <c r="N111" s="59">
        <v>6050</v>
      </c>
      <c r="O111" s="57" t="s">
        <v>13</v>
      </c>
      <c r="P111" s="58" t="s">
        <v>15</v>
      </c>
      <c r="Q111" s="59">
        <v>4320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35</v>
      </c>
      <c r="C112" s="63" t="s">
        <v>13</v>
      </c>
      <c r="D112" s="45" t="s">
        <v>15</v>
      </c>
      <c r="E112" s="74">
        <v>19</v>
      </c>
      <c r="F112" s="63" t="s">
        <v>13</v>
      </c>
      <c r="G112" s="45" t="s">
        <v>15</v>
      </c>
      <c r="H112" s="74">
        <v>16</v>
      </c>
      <c r="I112" s="63" t="s">
        <v>13</v>
      </c>
      <c r="J112" s="47" t="s">
        <v>15</v>
      </c>
      <c r="K112" s="73">
        <v>52990</v>
      </c>
      <c r="L112" s="63" t="s">
        <v>13</v>
      </c>
      <c r="M112" s="45" t="s">
        <v>15</v>
      </c>
      <c r="N112" s="74">
        <v>31790</v>
      </c>
      <c r="O112" s="63" t="s">
        <v>13</v>
      </c>
      <c r="P112" s="45" t="s">
        <v>15</v>
      </c>
      <c r="Q112" s="74">
        <v>21200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/>
      <c r="C113" s="90" t="s">
        <v>13</v>
      </c>
      <c r="D113" s="91" t="s">
        <v>15</v>
      </c>
      <c r="E113" s="69"/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210</v>
      </c>
      <c r="L113" s="90" t="s">
        <v>13</v>
      </c>
      <c r="M113" s="91" t="s">
        <v>15</v>
      </c>
      <c r="N113" s="69">
        <v>210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Z18:AB18"/>
    <mergeCell ref="L20:L23"/>
    <mergeCell ref="K17:M18"/>
    <mergeCell ref="T17:V18"/>
    <mergeCell ref="K19:S19"/>
    <mergeCell ref="W17:AB17"/>
    <mergeCell ref="W18:Y18"/>
    <mergeCell ref="AB20:AB23"/>
    <mergeCell ref="U20:U23"/>
    <mergeCell ref="X20:X23"/>
    <mergeCell ref="Y20:Y23"/>
    <mergeCell ref="AA20:AA23"/>
    <mergeCell ref="V20:V23"/>
    <mergeCell ref="S20:S23"/>
    <mergeCell ref="T19:AB19"/>
    <mergeCell ref="N17:S17"/>
    <mergeCell ref="A17:A19"/>
    <mergeCell ref="M20:M23"/>
    <mergeCell ref="O20:O23"/>
    <mergeCell ref="P20:P23"/>
    <mergeCell ref="R20:R23"/>
    <mergeCell ref="F20:F23"/>
    <mergeCell ref="G20:G23"/>
    <mergeCell ref="N18:P18"/>
    <mergeCell ref="E17:J17"/>
    <mergeCell ref="B19:J19"/>
    <mergeCell ref="C20:C23"/>
    <mergeCell ref="D20:D23"/>
    <mergeCell ref="I20:I23"/>
    <mergeCell ref="J20:J23"/>
    <mergeCell ref="E18:G18"/>
    <mergeCell ref="B17:D18"/>
    <mergeCell ref="H18:J18"/>
    <mergeCell ref="Q18:S18"/>
    <mergeCell ref="B12:D12"/>
    <mergeCell ref="E12:G12"/>
    <mergeCell ref="H12:J12"/>
    <mergeCell ref="B13:D13"/>
    <mergeCell ref="E13:G13"/>
    <mergeCell ref="H13:J13"/>
    <mergeCell ref="B15:D15"/>
    <mergeCell ref="E15:G15"/>
    <mergeCell ref="L3:AE3"/>
    <mergeCell ref="B2:D2"/>
    <mergeCell ref="E2:G2"/>
    <mergeCell ref="H2:J2"/>
    <mergeCell ref="B5:D5"/>
    <mergeCell ref="L5:AE5"/>
    <mergeCell ref="L4:AE4"/>
    <mergeCell ref="E10:G10"/>
    <mergeCell ref="H10:J10"/>
    <mergeCell ref="L7:AE7"/>
    <mergeCell ref="B9:D9"/>
    <mergeCell ref="E9:G9"/>
    <mergeCell ref="H9:J9"/>
    <mergeCell ref="K10:K15"/>
    <mergeCell ref="L10:AE15"/>
    <mergeCell ref="B11:D11"/>
    <mergeCell ref="E11:G11"/>
    <mergeCell ref="B10:D10"/>
    <mergeCell ref="H11:J11"/>
    <mergeCell ref="B14:D14"/>
    <mergeCell ref="E14:G14"/>
    <mergeCell ref="H14:J14"/>
    <mergeCell ref="H15:J15"/>
    <mergeCell ref="K8:AE9"/>
    <mergeCell ref="B7:D7"/>
    <mergeCell ref="E7:G7"/>
    <mergeCell ref="H7:J7"/>
    <mergeCell ref="B8:D8"/>
    <mergeCell ref="E8:G8"/>
    <mergeCell ref="H8:J8"/>
    <mergeCell ref="K2:K7"/>
    <mergeCell ref="B3:D3"/>
    <mergeCell ref="E3:G3"/>
    <mergeCell ref="H3:J3"/>
    <mergeCell ref="E4:G4"/>
    <mergeCell ref="H4:J4"/>
    <mergeCell ref="L2:AE2"/>
    <mergeCell ref="E5:G5"/>
    <mergeCell ref="H5:J5"/>
    <mergeCell ref="B6:D6"/>
    <mergeCell ref="E6:G6"/>
    <mergeCell ref="H6:J6"/>
    <mergeCell ref="L6:AE6"/>
    <mergeCell ref="B4:D4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9" r:id="rId4" name="Scroll Bar 165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9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2012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4627</v>
      </c>
      <c r="C24" s="44" t="s">
        <v>13</v>
      </c>
      <c r="D24" s="45" t="s">
        <v>15</v>
      </c>
      <c r="E24" s="46">
        <v>4390</v>
      </c>
      <c r="F24" s="44" t="s">
        <v>13</v>
      </c>
      <c r="G24" s="45" t="s">
        <v>15</v>
      </c>
      <c r="H24" s="46">
        <v>237</v>
      </c>
      <c r="I24" s="44" t="s">
        <v>13</v>
      </c>
      <c r="J24" s="47" t="s">
        <v>15</v>
      </c>
      <c r="K24" s="43">
        <v>7529980</v>
      </c>
      <c r="L24" s="44" t="s">
        <v>13</v>
      </c>
      <c r="M24" s="45" t="s">
        <v>15</v>
      </c>
      <c r="N24" s="46">
        <v>7092960</v>
      </c>
      <c r="O24" s="44" t="s">
        <v>13</v>
      </c>
      <c r="P24" s="45" t="s">
        <v>15</v>
      </c>
      <c r="Q24" s="46">
        <v>437020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108</v>
      </c>
      <c r="C25" s="51" t="s">
        <v>13</v>
      </c>
      <c r="D25" s="52" t="s">
        <v>15</v>
      </c>
      <c r="E25" s="53">
        <v>55</v>
      </c>
      <c r="F25" s="51" t="s">
        <v>13</v>
      </c>
      <c r="G25" s="52" t="s">
        <v>15</v>
      </c>
      <c r="H25" s="53">
        <v>53</v>
      </c>
      <c r="I25" s="51" t="s">
        <v>13</v>
      </c>
      <c r="J25" s="54" t="s">
        <v>15</v>
      </c>
      <c r="K25" s="50">
        <v>228950</v>
      </c>
      <c r="L25" s="51" t="s">
        <v>13</v>
      </c>
      <c r="M25" s="52" t="s">
        <v>15</v>
      </c>
      <c r="N25" s="53">
        <v>118800</v>
      </c>
      <c r="O25" s="51" t="s">
        <v>13</v>
      </c>
      <c r="P25" s="52" t="s">
        <v>15</v>
      </c>
      <c r="Q25" s="53">
        <v>110150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64</v>
      </c>
      <c r="C26" s="57" t="s">
        <v>13</v>
      </c>
      <c r="D26" s="58" t="s">
        <v>15</v>
      </c>
      <c r="E26" s="59">
        <v>34</v>
      </c>
      <c r="F26" s="57" t="s">
        <v>13</v>
      </c>
      <c r="G26" s="58" t="s">
        <v>15</v>
      </c>
      <c r="H26" s="59">
        <v>30</v>
      </c>
      <c r="I26" s="57" t="s">
        <v>13</v>
      </c>
      <c r="J26" s="60" t="s">
        <v>15</v>
      </c>
      <c r="K26" s="56">
        <v>148970</v>
      </c>
      <c r="L26" s="57" t="s">
        <v>13</v>
      </c>
      <c r="M26" s="58" t="s">
        <v>15</v>
      </c>
      <c r="N26" s="59">
        <v>80260</v>
      </c>
      <c r="O26" s="57" t="s">
        <v>13</v>
      </c>
      <c r="P26" s="58" t="s">
        <v>15</v>
      </c>
      <c r="Q26" s="59">
        <v>68710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43</v>
      </c>
      <c r="C27" s="57" t="s">
        <v>13</v>
      </c>
      <c r="D27" s="58" t="s">
        <v>15</v>
      </c>
      <c r="E27" s="59">
        <v>21</v>
      </c>
      <c r="F27" s="57" t="s">
        <v>13</v>
      </c>
      <c r="G27" s="58" t="s">
        <v>15</v>
      </c>
      <c r="H27" s="59">
        <v>22</v>
      </c>
      <c r="I27" s="57" t="s">
        <v>13</v>
      </c>
      <c r="J27" s="60" t="s">
        <v>15</v>
      </c>
      <c r="K27" s="56">
        <v>76990</v>
      </c>
      <c r="L27" s="57" t="s">
        <v>13</v>
      </c>
      <c r="M27" s="58" t="s">
        <v>15</v>
      </c>
      <c r="N27" s="59">
        <v>37430</v>
      </c>
      <c r="O27" s="57" t="s">
        <v>13</v>
      </c>
      <c r="P27" s="58" t="s">
        <v>15</v>
      </c>
      <c r="Q27" s="59">
        <v>39560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2">
        <v>2990</v>
      </c>
      <c r="L28" s="63" t="s">
        <v>13</v>
      </c>
      <c r="M28" s="45" t="s">
        <v>15</v>
      </c>
      <c r="N28" s="64">
        <v>1110</v>
      </c>
      <c r="O28" s="63" t="s">
        <v>13</v>
      </c>
      <c r="P28" s="45" t="s">
        <v>15</v>
      </c>
      <c r="Q28" s="64">
        <v>1880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652</v>
      </c>
      <c r="C29" s="67" t="s">
        <v>13</v>
      </c>
      <c r="D29" s="68" t="s">
        <v>15</v>
      </c>
      <c r="E29" s="69">
        <v>641</v>
      </c>
      <c r="F29" s="67" t="s">
        <v>13</v>
      </c>
      <c r="G29" s="68" t="s">
        <v>15</v>
      </c>
      <c r="H29" s="69">
        <v>11</v>
      </c>
      <c r="I29" s="67" t="s">
        <v>13</v>
      </c>
      <c r="J29" s="70" t="s">
        <v>15</v>
      </c>
      <c r="K29" s="66">
        <v>1129650</v>
      </c>
      <c r="L29" s="67" t="s">
        <v>13</v>
      </c>
      <c r="M29" s="68" t="s">
        <v>15</v>
      </c>
      <c r="N29" s="69">
        <v>1106270</v>
      </c>
      <c r="O29" s="67" t="s">
        <v>13</v>
      </c>
      <c r="P29" s="68" t="s">
        <v>15</v>
      </c>
      <c r="Q29" s="69">
        <v>23380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15490</v>
      </c>
      <c r="L30" s="67" t="s">
        <v>13</v>
      </c>
      <c r="M30" s="68" t="s">
        <v>15</v>
      </c>
      <c r="N30" s="69">
        <v>15490</v>
      </c>
      <c r="O30" s="67" t="s">
        <v>13</v>
      </c>
      <c r="P30" s="68" t="s">
        <v>15</v>
      </c>
      <c r="Q30" s="69">
        <v>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590</v>
      </c>
      <c r="C31" s="51" t="s">
        <v>13</v>
      </c>
      <c r="D31" s="52" t="s">
        <v>15</v>
      </c>
      <c r="E31" s="53">
        <v>579</v>
      </c>
      <c r="F31" s="51" t="s">
        <v>13</v>
      </c>
      <c r="G31" s="52" t="s">
        <v>15</v>
      </c>
      <c r="H31" s="53">
        <v>11</v>
      </c>
      <c r="I31" s="51" t="s">
        <v>13</v>
      </c>
      <c r="J31" s="54" t="s">
        <v>15</v>
      </c>
      <c r="K31" s="50">
        <v>1019290</v>
      </c>
      <c r="L31" s="51" t="s">
        <v>13</v>
      </c>
      <c r="M31" s="52" t="s">
        <v>15</v>
      </c>
      <c r="N31" s="53">
        <v>996170</v>
      </c>
      <c r="O31" s="51" t="s">
        <v>13</v>
      </c>
      <c r="P31" s="52" t="s">
        <v>15</v>
      </c>
      <c r="Q31" s="53">
        <v>23120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56</v>
      </c>
      <c r="C32" s="57" t="s">
        <v>13</v>
      </c>
      <c r="D32" s="58" t="s">
        <v>15</v>
      </c>
      <c r="E32" s="59">
        <v>55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93250</v>
      </c>
      <c r="L32" s="57" t="s">
        <v>13</v>
      </c>
      <c r="M32" s="58" t="s">
        <v>15</v>
      </c>
      <c r="N32" s="59">
        <v>91750</v>
      </c>
      <c r="O32" s="57" t="s">
        <v>13</v>
      </c>
      <c r="P32" s="58" t="s">
        <v>15</v>
      </c>
      <c r="Q32" s="59">
        <v>1500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3">
        <v>13590</v>
      </c>
      <c r="L33" s="63" t="s">
        <v>13</v>
      </c>
      <c r="M33" s="45" t="s">
        <v>15</v>
      </c>
      <c r="N33" s="74">
        <v>10880</v>
      </c>
      <c r="O33" s="63" t="s">
        <v>13</v>
      </c>
      <c r="P33" s="45" t="s">
        <v>15</v>
      </c>
      <c r="Q33" s="74">
        <v>2710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78</v>
      </c>
      <c r="C34" s="77" t="s">
        <v>13</v>
      </c>
      <c r="D34" s="78" t="s">
        <v>15</v>
      </c>
      <c r="E34" s="79">
        <v>76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6">
        <v>144010</v>
      </c>
      <c r="L34" s="77" t="s">
        <v>13</v>
      </c>
      <c r="M34" s="78" t="s">
        <v>15</v>
      </c>
      <c r="N34" s="79">
        <v>139620</v>
      </c>
      <c r="O34" s="77" t="s">
        <v>13</v>
      </c>
      <c r="P34" s="78" t="s">
        <v>15</v>
      </c>
      <c r="Q34" s="79">
        <v>4390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33</v>
      </c>
      <c r="C35" s="57" t="s">
        <v>13</v>
      </c>
      <c r="D35" s="58" t="s">
        <v>15</v>
      </c>
      <c r="E35" s="59">
        <v>32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6">
        <v>59910</v>
      </c>
      <c r="L35" s="57" t="s">
        <v>13</v>
      </c>
      <c r="M35" s="58" t="s">
        <v>15</v>
      </c>
      <c r="N35" s="59">
        <v>56550</v>
      </c>
      <c r="O35" s="57" t="s">
        <v>13</v>
      </c>
      <c r="P35" s="58" t="s">
        <v>15</v>
      </c>
      <c r="Q35" s="59">
        <v>3360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30</v>
      </c>
      <c r="C36" s="57" t="s">
        <v>13</v>
      </c>
      <c r="D36" s="58" t="s">
        <v>15</v>
      </c>
      <c r="E36" s="59">
        <v>30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56330</v>
      </c>
      <c r="L36" s="57" t="s">
        <v>13</v>
      </c>
      <c r="M36" s="58" t="s">
        <v>15</v>
      </c>
      <c r="N36" s="59">
        <v>56330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15</v>
      </c>
      <c r="C37" s="63" t="s">
        <v>13</v>
      </c>
      <c r="D37" s="45" t="s">
        <v>15</v>
      </c>
      <c r="E37" s="83">
        <v>15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27770</v>
      </c>
      <c r="L37" s="63" t="s">
        <v>13</v>
      </c>
      <c r="M37" s="45" t="s">
        <v>15</v>
      </c>
      <c r="N37" s="83">
        <v>26740</v>
      </c>
      <c r="O37" s="63" t="s">
        <v>13</v>
      </c>
      <c r="P37" s="45" t="s">
        <v>15</v>
      </c>
      <c r="Q37" s="83">
        <v>1030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4820</v>
      </c>
      <c r="L38" s="77" t="s">
        <v>13</v>
      </c>
      <c r="M38" s="78" t="s">
        <v>15</v>
      </c>
      <c r="N38" s="85">
        <v>4820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41</v>
      </c>
      <c r="C41" s="77" t="s">
        <v>13</v>
      </c>
      <c r="D41" s="78" t="s">
        <v>15</v>
      </c>
      <c r="E41" s="79">
        <v>40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73960</v>
      </c>
      <c r="L41" s="77" t="s">
        <v>13</v>
      </c>
      <c r="M41" s="78" t="s">
        <v>15</v>
      </c>
      <c r="N41" s="79">
        <v>72500</v>
      </c>
      <c r="O41" s="77" t="s">
        <v>13</v>
      </c>
      <c r="P41" s="78" t="s">
        <v>15</v>
      </c>
      <c r="Q41" s="79">
        <v>1460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22</v>
      </c>
      <c r="C42" s="57" t="s">
        <v>13</v>
      </c>
      <c r="D42" s="58" t="s">
        <v>15</v>
      </c>
      <c r="E42" s="59">
        <v>22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38050</v>
      </c>
      <c r="L42" s="57" t="s">
        <v>13</v>
      </c>
      <c r="M42" s="58" t="s">
        <v>15</v>
      </c>
      <c r="N42" s="59">
        <v>37870</v>
      </c>
      <c r="O42" s="57" t="s">
        <v>13</v>
      </c>
      <c r="P42" s="58" t="s">
        <v>15</v>
      </c>
      <c r="Q42" s="59">
        <v>180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35910</v>
      </c>
      <c r="L43" s="63" t="s">
        <v>13</v>
      </c>
      <c r="M43" s="45" t="s">
        <v>15</v>
      </c>
      <c r="N43" s="83">
        <v>34630</v>
      </c>
      <c r="O43" s="63" t="s">
        <v>13</v>
      </c>
      <c r="P43" s="45" t="s">
        <v>15</v>
      </c>
      <c r="Q43" s="83">
        <v>1280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111</v>
      </c>
      <c r="C44" s="77" t="s">
        <v>13</v>
      </c>
      <c r="D44" s="78" t="s">
        <v>15</v>
      </c>
      <c r="E44" s="85">
        <v>109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4">
        <v>190080</v>
      </c>
      <c r="L44" s="77" t="s">
        <v>13</v>
      </c>
      <c r="M44" s="78" t="s">
        <v>15</v>
      </c>
      <c r="N44" s="85">
        <v>185540</v>
      </c>
      <c r="O44" s="77" t="s">
        <v>13</v>
      </c>
      <c r="P44" s="78" t="s">
        <v>15</v>
      </c>
      <c r="Q44" s="85">
        <v>4540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33</v>
      </c>
      <c r="C45" s="57" t="s">
        <v>13</v>
      </c>
      <c r="D45" s="58" t="s">
        <v>15</v>
      </c>
      <c r="E45" s="59">
        <v>33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53710</v>
      </c>
      <c r="L45" s="57" t="s">
        <v>13</v>
      </c>
      <c r="M45" s="58" t="s">
        <v>15</v>
      </c>
      <c r="N45" s="59">
        <v>53710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78</v>
      </c>
      <c r="C46" s="63" t="s">
        <v>13</v>
      </c>
      <c r="D46" s="45" t="s">
        <v>15</v>
      </c>
      <c r="E46" s="74">
        <v>76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3">
        <v>136370</v>
      </c>
      <c r="L46" s="63" t="s">
        <v>13</v>
      </c>
      <c r="M46" s="45" t="s">
        <v>15</v>
      </c>
      <c r="N46" s="74">
        <v>131830</v>
      </c>
      <c r="O46" s="63" t="s">
        <v>13</v>
      </c>
      <c r="P46" s="45" t="s">
        <v>15</v>
      </c>
      <c r="Q46" s="74">
        <v>4540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29</v>
      </c>
      <c r="C47" s="77" t="s">
        <v>13</v>
      </c>
      <c r="D47" s="78" t="s">
        <v>15</v>
      </c>
      <c r="E47" s="79">
        <v>29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6">
        <v>44240</v>
      </c>
      <c r="L47" s="77" t="s">
        <v>13</v>
      </c>
      <c r="M47" s="78" t="s">
        <v>15</v>
      </c>
      <c r="N47" s="79">
        <v>43800</v>
      </c>
      <c r="O47" s="77" t="s">
        <v>13</v>
      </c>
      <c r="P47" s="78" t="s">
        <v>15</v>
      </c>
      <c r="Q47" s="79">
        <v>440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27</v>
      </c>
      <c r="C48" s="57" t="s">
        <v>13</v>
      </c>
      <c r="D48" s="58" t="s">
        <v>15</v>
      </c>
      <c r="E48" s="59">
        <v>27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6">
        <v>47020</v>
      </c>
      <c r="L48" s="57" t="s">
        <v>13</v>
      </c>
      <c r="M48" s="58" t="s">
        <v>15</v>
      </c>
      <c r="N48" s="59">
        <v>46800</v>
      </c>
      <c r="O48" s="57" t="s">
        <v>13</v>
      </c>
      <c r="P48" s="58" t="s">
        <v>15</v>
      </c>
      <c r="Q48" s="59">
        <v>220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80</v>
      </c>
      <c r="C49" s="63" t="s">
        <v>13</v>
      </c>
      <c r="D49" s="45" t="s">
        <v>15</v>
      </c>
      <c r="E49" s="83">
        <v>80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139000</v>
      </c>
      <c r="L49" s="63" t="s">
        <v>13</v>
      </c>
      <c r="M49" s="45" t="s">
        <v>15</v>
      </c>
      <c r="N49" s="83">
        <v>138560</v>
      </c>
      <c r="O49" s="63" t="s">
        <v>13</v>
      </c>
      <c r="P49" s="45" t="s">
        <v>15</v>
      </c>
      <c r="Q49" s="83">
        <v>440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76</v>
      </c>
      <c r="C50" s="77" t="s">
        <v>13</v>
      </c>
      <c r="D50" s="78" t="s">
        <v>15</v>
      </c>
      <c r="E50" s="79">
        <v>76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127330</v>
      </c>
      <c r="L50" s="77" t="s">
        <v>13</v>
      </c>
      <c r="M50" s="78" t="s">
        <v>15</v>
      </c>
      <c r="N50" s="79">
        <v>126790</v>
      </c>
      <c r="O50" s="77" t="s">
        <v>13</v>
      </c>
      <c r="P50" s="78" t="s">
        <v>15</v>
      </c>
      <c r="Q50" s="79">
        <v>540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61</v>
      </c>
      <c r="C51" s="57" t="s">
        <v>13</v>
      </c>
      <c r="D51" s="58" t="s">
        <v>15</v>
      </c>
      <c r="E51" s="59">
        <v>61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98660</v>
      </c>
      <c r="L51" s="57" t="s">
        <v>13</v>
      </c>
      <c r="M51" s="58" t="s">
        <v>15</v>
      </c>
      <c r="N51" s="59">
        <v>98410</v>
      </c>
      <c r="O51" s="57" t="s">
        <v>13</v>
      </c>
      <c r="P51" s="58" t="s">
        <v>15</v>
      </c>
      <c r="Q51" s="59">
        <v>250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28670</v>
      </c>
      <c r="L52" s="63" t="s">
        <v>13</v>
      </c>
      <c r="M52" s="45" t="s">
        <v>15</v>
      </c>
      <c r="N52" s="83">
        <v>28380</v>
      </c>
      <c r="O52" s="63" t="s">
        <v>13</v>
      </c>
      <c r="P52" s="45" t="s">
        <v>15</v>
      </c>
      <c r="Q52" s="83">
        <v>290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50</v>
      </c>
      <c r="C53" s="77" t="s">
        <v>13</v>
      </c>
      <c r="D53" s="78" t="s">
        <v>15</v>
      </c>
      <c r="E53" s="85">
        <v>47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4">
        <v>88030</v>
      </c>
      <c r="L53" s="77" t="s">
        <v>13</v>
      </c>
      <c r="M53" s="78" t="s">
        <v>15</v>
      </c>
      <c r="N53" s="85">
        <v>81370</v>
      </c>
      <c r="O53" s="77" t="s">
        <v>13</v>
      </c>
      <c r="P53" s="78" t="s">
        <v>15</v>
      </c>
      <c r="Q53" s="85">
        <v>6660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30</v>
      </c>
      <c r="C54" s="57" t="s">
        <v>13</v>
      </c>
      <c r="D54" s="58" t="s">
        <v>15</v>
      </c>
      <c r="E54" s="59">
        <v>29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51570</v>
      </c>
      <c r="L54" s="57" t="s">
        <v>13</v>
      </c>
      <c r="M54" s="58" t="s">
        <v>15</v>
      </c>
      <c r="N54" s="59">
        <v>48170</v>
      </c>
      <c r="O54" s="57" t="s">
        <v>13</v>
      </c>
      <c r="P54" s="58" t="s">
        <v>15</v>
      </c>
      <c r="Q54" s="59">
        <v>3400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20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36460</v>
      </c>
      <c r="L55" s="63" t="s">
        <v>13</v>
      </c>
      <c r="M55" s="45" t="s">
        <v>15</v>
      </c>
      <c r="N55" s="64">
        <v>33200</v>
      </c>
      <c r="O55" s="63" t="s">
        <v>13</v>
      </c>
      <c r="P55" s="45" t="s">
        <v>15</v>
      </c>
      <c r="Q55" s="64">
        <v>3260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28</v>
      </c>
      <c r="C56" s="90" t="s">
        <v>13</v>
      </c>
      <c r="D56" s="91" t="s">
        <v>15</v>
      </c>
      <c r="E56" s="92">
        <v>28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52060</v>
      </c>
      <c r="L56" s="90" t="s">
        <v>13</v>
      </c>
      <c r="M56" s="91" t="s">
        <v>15</v>
      </c>
      <c r="N56" s="92">
        <v>52060</v>
      </c>
      <c r="O56" s="90" t="s">
        <v>13</v>
      </c>
      <c r="P56" s="91" t="s">
        <v>15</v>
      </c>
      <c r="Q56" s="92">
        <v>0</v>
      </c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26</v>
      </c>
      <c r="C57" s="51" t="s">
        <v>13</v>
      </c>
      <c r="D57" s="52" t="s">
        <v>15</v>
      </c>
      <c r="E57" s="53">
        <v>26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42810</v>
      </c>
      <c r="L57" s="51" t="s">
        <v>13</v>
      </c>
      <c r="M57" s="52" t="s">
        <v>15</v>
      </c>
      <c r="N57" s="53">
        <v>42550</v>
      </c>
      <c r="O57" s="51" t="s">
        <v>13</v>
      </c>
      <c r="P57" s="52" t="s">
        <v>15</v>
      </c>
      <c r="Q57" s="53">
        <v>260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4</v>
      </c>
      <c r="C58" s="57" t="s">
        <v>13</v>
      </c>
      <c r="D58" s="58" t="s">
        <v>15</v>
      </c>
      <c r="E58" s="59">
        <v>4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7750</v>
      </c>
      <c r="L58" s="57" t="s">
        <v>13</v>
      </c>
      <c r="M58" s="58" t="s">
        <v>15</v>
      </c>
      <c r="N58" s="59">
        <v>7750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22</v>
      </c>
      <c r="C59" s="63" t="s">
        <v>13</v>
      </c>
      <c r="D59" s="45" t="s">
        <v>15</v>
      </c>
      <c r="E59" s="64">
        <v>22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35060</v>
      </c>
      <c r="L59" s="63" t="s">
        <v>13</v>
      </c>
      <c r="M59" s="45" t="s">
        <v>15</v>
      </c>
      <c r="N59" s="64">
        <v>34800</v>
      </c>
      <c r="O59" s="63" t="s">
        <v>13</v>
      </c>
      <c r="P59" s="45" t="s">
        <v>15</v>
      </c>
      <c r="Q59" s="64">
        <v>260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321</v>
      </c>
      <c r="C60" s="90" t="s">
        <v>13</v>
      </c>
      <c r="D60" s="91" t="s">
        <v>15</v>
      </c>
      <c r="E60" s="92">
        <v>293</v>
      </c>
      <c r="F60" s="90" t="s">
        <v>13</v>
      </c>
      <c r="G60" s="91" t="s">
        <v>15</v>
      </c>
      <c r="H60" s="92">
        <v>29</v>
      </c>
      <c r="I60" s="90" t="s">
        <v>13</v>
      </c>
      <c r="J60" s="93" t="s">
        <v>15</v>
      </c>
      <c r="K60" s="89">
        <v>549120</v>
      </c>
      <c r="L60" s="90" t="s">
        <v>13</v>
      </c>
      <c r="M60" s="91" t="s">
        <v>15</v>
      </c>
      <c r="N60" s="92">
        <v>499610</v>
      </c>
      <c r="O60" s="90" t="s">
        <v>13</v>
      </c>
      <c r="P60" s="91" t="s">
        <v>15</v>
      </c>
      <c r="Q60" s="92">
        <v>49510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962</v>
      </c>
      <c r="C61" s="67" t="s">
        <v>13</v>
      </c>
      <c r="D61" s="68" t="s">
        <v>15</v>
      </c>
      <c r="E61" s="69">
        <v>918</v>
      </c>
      <c r="F61" s="67" t="s">
        <v>13</v>
      </c>
      <c r="G61" s="68" t="s">
        <v>15</v>
      </c>
      <c r="H61" s="69">
        <v>44</v>
      </c>
      <c r="I61" s="67" t="s">
        <v>13</v>
      </c>
      <c r="J61" s="70" t="s">
        <v>15</v>
      </c>
      <c r="K61" s="66">
        <v>1629360</v>
      </c>
      <c r="L61" s="67" t="s">
        <v>13</v>
      </c>
      <c r="M61" s="68" t="s">
        <v>15</v>
      </c>
      <c r="N61" s="69">
        <v>1536870</v>
      </c>
      <c r="O61" s="67" t="s">
        <v>13</v>
      </c>
      <c r="P61" s="68" t="s">
        <v>15</v>
      </c>
      <c r="Q61" s="69">
        <v>92490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551</v>
      </c>
      <c r="C62" s="94" t="s">
        <v>13</v>
      </c>
      <c r="D62" s="95" t="s">
        <v>15</v>
      </c>
      <c r="E62" s="92">
        <v>526</v>
      </c>
      <c r="F62" s="94" t="s">
        <v>13</v>
      </c>
      <c r="G62" s="95" t="s">
        <v>15</v>
      </c>
      <c r="H62" s="92">
        <v>25</v>
      </c>
      <c r="I62" s="94" t="s">
        <v>13</v>
      </c>
      <c r="J62" s="96" t="s">
        <v>15</v>
      </c>
      <c r="K62" s="89">
        <v>967410</v>
      </c>
      <c r="L62" s="94" t="s">
        <v>13</v>
      </c>
      <c r="M62" s="95" t="s">
        <v>15</v>
      </c>
      <c r="N62" s="92">
        <v>918750</v>
      </c>
      <c r="O62" s="94" t="s">
        <v>13</v>
      </c>
      <c r="P62" s="95" t="s">
        <v>15</v>
      </c>
      <c r="Q62" s="92">
        <v>48660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66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0">
        <v>139960</v>
      </c>
      <c r="L63" s="98" t="s">
        <v>13</v>
      </c>
      <c r="M63" s="58" t="s">
        <v>15</v>
      </c>
      <c r="N63" s="53">
        <v>129200</v>
      </c>
      <c r="O63" s="98" t="s">
        <v>13</v>
      </c>
      <c r="P63" s="58" t="s">
        <v>15</v>
      </c>
      <c r="Q63" s="53">
        <v>10760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219</v>
      </c>
      <c r="C64" s="57" t="s">
        <v>13</v>
      </c>
      <c r="D64" s="58" t="s">
        <v>15</v>
      </c>
      <c r="E64" s="59">
        <v>213</v>
      </c>
      <c r="F64" s="57" t="s">
        <v>13</v>
      </c>
      <c r="G64" s="58" t="s">
        <v>15</v>
      </c>
      <c r="H64" s="59">
        <v>6</v>
      </c>
      <c r="I64" s="57" t="s">
        <v>13</v>
      </c>
      <c r="J64" s="60" t="s">
        <v>15</v>
      </c>
      <c r="K64" s="56">
        <v>394830</v>
      </c>
      <c r="L64" s="57" t="s">
        <v>13</v>
      </c>
      <c r="M64" s="58" t="s">
        <v>15</v>
      </c>
      <c r="N64" s="59">
        <v>384970</v>
      </c>
      <c r="O64" s="57" t="s">
        <v>13</v>
      </c>
      <c r="P64" s="58" t="s">
        <v>15</v>
      </c>
      <c r="Q64" s="59">
        <v>9860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261</v>
      </c>
      <c r="C65" s="63" t="s">
        <v>13</v>
      </c>
      <c r="D65" s="45" t="s">
        <v>15</v>
      </c>
      <c r="E65" s="64">
        <v>247</v>
      </c>
      <c r="F65" s="63" t="s">
        <v>13</v>
      </c>
      <c r="G65" s="45" t="s">
        <v>15</v>
      </c>
      <c r="H65" s="64">
        <v>14</v>
      </c>
      <c r="I65" s="63" t="s">
        <v>13</v>
      </c>
      <c r="J65" s="47" t="s">
        <v>15</v>
      </c>
      <c r="K65" s="62">
        <v>432620</v>
      </c>
      <c r="L65" s="63" t="s">
        <v>13</v>
      </c>
      <c r="M65" s="45" t="s">
        <v>15</v>
      </c>
      <c r="N65" s="64">
        <v>404580</v>
      </c>
      <c r="O65" s="63" t="s">
        <v>13</v>
      </c>
      <c r="P65" s="45" t="s">
        <v>15</v>
      </c>
      <c r="Q65" s="64">
        <v>28040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250</v>
      </c>
      <c r="C66" s="94" t="s">
        <v>13</v>
      </c>
      <c r="D66" s="95" t="s">
        <v>15</v>
      </c>
      <c r="E66" s="85">
        <v>242</v>
      </c>
      <c r="F66" s="94" t="s">
        <v>13</v>
      </c>
      <c r="G66" s="95" t="s">
        <v>15</v>
      </c>
      <c r="H66" s="85">
        <v>8</v>
      </c>
      <c r="I66" s="94" t="s">
        <v>13</v>
      </c>
      <c r="J66" s="96" t="s">
        <v>15</v>
      </c>
      <c r="K66" s="84">
        <v>419340</v>
      </c>
      <c r="L66" s="94" t="s">
        <v>13</v>
      </c>
      <c r="M66" s="95" t="s">
        <v>15</v>
      </c>
      <c r="N66" s="85">
        <v>402100</v>
      </c>
      <c r="O66" s="94" t="s">
        <v>13</v>
      </c>
      <c r="P66" s="95" t="s">
        <v>15</v>
      </c>
      <c r="Q66" s="85">
        <v>17240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130</v>
      </c>
      <c r="C67" s="98" t="s">
        <v>13</v>
      </c>
      <c r="D67" s="58" t="s">
        <v>15</v>
      </c>
      <c r="E67" s="59">
        <v>123</v>
      </c>
      <c r="F67" s="98" t="s">
        <v>13</v>
      </c>
      <c r="G67" s="58" t="s">
        <v>15</v>
      </c>
      <c r="H67" s="59">
        <v>8</v>
      </c>
      <c r="I67" s="98" t="s">
        <v>13</v>
      </c>
      <c r="J67" s="60" t="s">
        <v>15</v>
      </c>
      <c r="K67" s="56">
        <v>241620</v>
      </c>
      <c r="L67" s="98" t="s">
        <v>13</v>
      </c>
      <c r="M67" s="58" t="s">
        <v>15</v>
      </c>
      <c r="N67" s="59">
        <v>225710</v>
      </c>
      <c r="O67" s="98" t="s">
        <v>13</v>
      </c>
      <c r="P67" s="58" t="s">
        <v>15</v>
      </c>
      <c r="Q67" s="59">
        <v>15910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16</v>
      </c>
      <c r="C68" s="57" t="s">
        <v>13</v>
      </c>
      <c r="D68" s="58" t="s">
        <v>15</v>
      </c>
      <c r="E68" s="59">
        <v>16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22400</v>
      </c>
      <c r="L68" s="57" t="s">
        <v>13</v>
      </c>
      <c r="M68" s="58" t="s">
        <v>15</v>
      </c>
      <c r="N68" s="59">
        <v>22190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9</v>
      </c>
      <c r="C69" s="57" t="s">
        <v>13</v>
      </c>
      <c r="D69" s="58" t="s">
        <v>15</v>
      </c>
      <c r="E69" s="59">
        <v>9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13050</v>
      </c>
      <c r="L69" s="57" t="s">
        <v>13</v>
      </c>
      <c r="M69" s="58" t="s">
        <v>15</v>
      </c>
      <c r="N69" s="59">
        <v>13050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161</v>
      </c>
      <c r="C72" s="90" t="s">
        <v>13</v>
      </c>
      <c r="D72" s="91" t="s">
        <v>15</v>
      </c>
      <c r="E72" s="69">
        <v>150</v>
      </c>
      <c r="F72" s="90" t="s">
        <v>13</v>
      </c>
      <c r="G72" s="91" t="s">
        <v>15</v>
      </c>
      <c r="H72" s="69">
        <v>11</v>
      </c>
      <c r="I72" s="90" t="s">
        <v>13</v>
      </c>
      <c r="J72" s="93" t="s">
        <v>15</v>
      </c>
      <c r="K72" s="66">
        <v>242610</v>
      </c>
      <c r="L72" s="90" t="s">
        <v>13</v>
      </c>
      <c r="M72" s="91" t="s">
        <v>15</v>
      </c>
      <c r="N72" s="69">
        <v>216020</v>
      </c>
      <c r="O72" s="90" t="s">
        <v>13</v>
      </c>
      <c r="P72" s="91" t="s">
        <v>15</v>
      </c>
      <c r="Q72" s="69">
        <v>26590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184</v>
      </c>
      <c r="C73" s="67" t="s">
        <v>13</v>
      </c>
      <c r="D73" s="68" t="s">
        <v>15</v>
      </c>
      <c r="E73" s="92">
        <v>175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291370</v>
      </c>
      <c r="L73" s="67" t="s">
        <v>13</v>
      </c>
      <c r="M73" s="68" t="s">
        <v>15</v>
      </c>
      <c r="N73" s="92">
        <v>276220</v>
      </c>
      <c r="O73" s="67" t="s">
        <v>13</v>
      </c>
      <c r="P73" s="68" t="s">
        <v>15</v>
      </c>
      <c r="Q73" s="92">
        <v>15150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82350</v>
      </c>
      <c r="L74" s="77" t="s">
        <v>13</v>
      </c>
      <c r="M74" s="78" t="s">
        <v>15</v>
      </c>
      <c r="N74" s="79">
        <v>75990</v>
      </c>
      <c r="O74" s="77" t="s">
        <v>13</v>
      </c>
      <c r="P74" s="78" t="s">
        <v>15</v>
      </c>
      <c r="Q74" s="79">
        <v>6360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51280</v>
      </c>
      <c r="L75" s="57" t="s">
        <v>13</v>
      </c>
      <c r="M75" s="58" t="s">
        <v>15</v>
      </c>
      <c r="N75" s="59">
        <v>49890</v>
      </c>
      <c r="O75" s="57" t="s">
        <v>13</v>
      </c>
      <c r="P75" s="58" t="s">
        <v>15</v>
      </c>
      <c r="Q75" s="59">
        <v>1390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21</v>
      </c>
      <c r="C76" s="63" t="s">
        <v>13</v>
      </c>
      <c r="D76" s="45" t="s">
        <v>15</v>
      </c>
      <c r="E76" s="83">
        <v>19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31070</v>
      </c>
      <c r="L76" s="63" t="s">
        <v>13</v>
      </c>
      <c r="M76" s="45" t="s">
        <v>15</v>
      </c>
      <c r="N76" s="83">
        <v>26100</v>
      </c>
      <c r="O76" s="63" t="s">
        <v>13</v>
      </c>
      <c r="P76" s="45" t="s">
        <v>15</v>
      </c>
      <c r="Q76" s="83">
        <v>4970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21</v>
      </c>
      <c r="C77" s="77" t="s">
        <v>13</v>
      </c>
      <c r="D77" s="78" t="s">
        <v>15</v>
      </c>
      <c r="E77" s="85">
        <v>21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4">
        <v>35340</v>
      </c>
      <c r="L77" s="77" t="s">
        <v>13</v>
      </c>
      <c r="M77" s="78" t="s">
        <v>15</v>
      </c>
      <c r="N77" s="85">
        <v>35160</v>
      </c>
      <c r="O77" s="77" t="s">
        <v>13</v>
      </c>
      <c r="P77" s="78" t="s">
        <v>15</v>
      </c>
      <c r="Q77" s="85">
        <v>180</v>
      </c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106</v>
      </c>
      <c r="C78" s="63" t="s">
        <v>13</v>
      </c>
      <c r="D78" s="45" t="s">
        <v>15</v>
      </c>
      <c r="E78" s="74">
        <v>101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3">
        <v>173680</v>
      </c>
      <c r="L78" s="63" t="s">
        <v>13</v>
      </c>
      <c r="M78" s="45" t="s">
        <v>15</v>
      </c>
      <c r="N78" s="74">
        <v>165070</v>
      </c>
      <c r="O78" s="63" t="s">
        <v>13</v>
      </c>
      <c r="P78" s="45" t="s">
        <v>15</v>
      </c>
      <c r="Q78" s="74">
        <v>8610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98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144010</v>
      </c>
      <c r="L79" s="94" t="s">
        <v>13</v>
      </c>
      <c r="M79" s="95" t="s">
        <v>15</v>
      </c>
      <c r="N79" s="53">
        <v>143620</v>
      </c>
      <c r="O79" s="94" t="s">
        <v>13</v>
      </c>
      <c r="P79" s="95" t="s">
        <v>15</v>
      </c>
      <c r="Q79" s="53">
        <v>390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58</v>
      </c>
      <c r="C80" s="98" t="s">
        <v>13</v>
      </c>
      <c r="D80" s="58" t="s">
        <v>15</v>
      </c>
      <c r="E80" s="59">
        <v>58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86280</v>
      </c>
      <c r="L80" s="98" t="s">
        <v>13</v>
      </c>
      <c r="M80" s="58" t="s">
        <v>15</v>
      </c>
      <c r="N80" s="59">
        <v>86280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37160</v>
      </c>
      <c r="L81" s="57" t="s">
        <v>13</v>
      </c>
      <c r="M81" s="58" t="s">
        <v>15</v>
      </c>
      <c r="N81" s="59">
        <v>37160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20570</v>
      </c>
      <c r="L82" s="63" t="s">
        <v>13</v>
      </c>
      <c r="M82" s="45" t="s">
        <v>15</v>
      </c>
      <c r="N82" s="64">
        <v>20180</v>
      </c>
      <c r="O82" s="63" t="s">
        <v>13</v>
      </c>
      <c r="P82" s="45" t="s">
        <v>15</v>
      </c>
      <c r="Q82" s="64">
        <v>390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72</v>
      </c>
      <c r="C83" s="51" t="s">
        <v>13</v>
      </c>
      <c r="D83" s="52" t="s">
        <v>15</v>
      </c>
      <c r="E83" s="85">
        <v>68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128170</v>
      </c>
      <c r="L83" s="51" t="s">
        <v>13</v>
      </c>
      <c r="M83" s="52" t="s">
        <v>15</v>
      </c>
      <c r="N83" s="85">
        <v>122170</v>
      </c>
      <c r="O83" s="51" t="s">
        <v>13</v>
      </c>
      <c r="P83" s="52" t="s">
        <v>15</v>
      </c>
      <c r="Q83" s="85">
        <v>6000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545</v>
      </c>
      <c r="C85" s="90" t="s">
        <v>13</v>
      </c>
      <c r="D85" s="91" t="s">
        <v>15</v>
      </c>
      <c r="E85" s="69">
        <v>505</v>
      </c>
      <c r="F85" s="90" t="s">
        <v>13</v>
      </c>
      <c r="G85" s="91" t="s">
        <v>15</v>
      </c>
      <c r="H85" s="69">
        <v>41</v>
      </c>
      <c r="I85" s="90" t="s">
        <v>13</v>
      </c>
      <c r="J85" s="93" t="s">
        <v>15</v>
      </c>
      <c r="K85" s="66">
        <v>805130</v>
      </c>
      <c r="L85" s="90" t="s">
        <v>13</v>
      </c>
      <c r="M85" s="91" t="s">
        <v>15</v>
      </c>
      <c r="N85" s="69">
        <v>743780</v>
      </c>
      <c r="O85" s="90" t="s">
        <v>13</v>
      </c>
      <c r="P85" s="91" t="s">
        <v>15</v>
      </c>
      <c r="Q85" s="69">
        <v>61350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304</v>
      </c>
      <c r="C86" s="67" t="s">
        <v>13</v>
      </c>
      <c r="D86" s="68" t="s">
        <v>15</v>
      </c>
      <c r="E86" s="92">
        <v>272</v>
      </c>
      <c r="F86" s="67" t="s">
        <v>13</v>
      </c>
      <c r="G86" s="68" t="s">
        <v>15</v>
      </c>
      <c r="H86" s="92">
        <v>32</v>
      </c>
      <c r="I86" s="67" t="s">
        <v>13</v>
      </c>
      <c r="J86" s="70" t="s">
        <v>15</v>
      </c>
      <c r="K86" s="89">
        <v>451250</v>
      </c>
      <c r="L86" s="67" t="s">
        <v>13</v>
      </c>
      <c r="M86" s="68" t="s">
        <v>15</v>
      </c>
      <c r="N86" s="92">
        <v>404920</v>
      </c>
      <c r="O86" s="67" t="s">
        <v>13</v>
      </c>
      <c r="P86" s="68" t="s">
        <v>15</v>
      </c>
      <c r="Q86" s="92">
        <v>46330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58</v>
      </c>
      <c r="C91" s="77" t="s">
        <v>13</v>
      </c>
      <c r="D91" s="78" t="s">
        <v>15</v>
      </c>
      <c r="E91" s="85">
        <v>47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4">
        <v>87360</v>
      </c>
      <c r="L91" s="77" t="s">
        <v>13</v>
      </c>
      <c r="M91" s="78" t="s">
        <v>15</v>
      </c>
      <c r="N91" s="85">
        <v>67160</v>
      </c>
      <c r="O91" s="77" t="s">
        <v>13</v>
      </c>
      <c r="P91" s="78" t="s">
        <v>15</v>
      </c>
      <c r="Q91" s="85">
        <v>20200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30</v>
      </c>
      <c r="C92" s="57" t="s">
        <v>13</v>
      </c>
      <c r="D92" s="58" t="s">
        <v>15</v>
      </c>
      <c r="E92" s="59">
        <v>28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43330</v>
      </c>
      <c r="L92" s="57" t="s">
        <v>13</v>
      </c>
      <c r="M92" s="58" t="s">
        <v>15</v>
      </c>
      <c r="N92" s="59">
        <v>37190</v>
      </c>
      <c r="O92" s="57" t="s">
        <v>13</v>
      </c>
      <c r="P92" s="58" t="s">
        <v>15</v>
      </c>
      <c r="Q92" s="59">
        <v>6140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28</v>
      </c>
      <c r="C93" s="63" t="s">
        <v>13</v>
      </c>
      <c r="D93" s="45" t="s">
        <v>15</v>
      </c>
      <c r="E93" s="74">
        <v>19</v>
      </c>
      <c r="F93" s="63" t="s">
        <v>13</v>
      </c>
      <c r="G93" s="45" t="s">
        <v>15</v>
      </c>
      <c r="H93" s="74">
        <v>9</v>
      </c>
      <c r="I93" s="63" t="s">
        <v>13</v>
      </c>
      <c r="J93" s="47" t="s">
        <v>15</v>
      </c>
      <c r="K93" s="73">
        <v>44030</v>
      </c>
      <c r="L93" s="63" t="s">
        <v>13</v>
      </c>
      <c r="M93" s="45" t="s">
        <v>15</v>
      </c>
      <c r="N93" s="74">
        <v>29970</v>
      </c>
      <c r="O93" s="63" t="s">
        <v>13</v>
      </c>
      <c r="P93" s="45" t="s">
        <v>15</v>
      </c>
      <c r="Q93" s="74">
        <v>14060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241</v>
      </c>
      <c r="C94" s="94" t="s">
        <v>13</v>
      </c>
      <c r="D94" s="95" t="s">
        <v>15</v>
      </c>
      <c r="E94" s="53">
        <v>233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353880</v>
      </c>
      <c r="L94" s="94" t="s">
        <v>13</v>
      </c>
      <c r="M94" s="95" t="s">
        <v>15</v>
      </c>
      <c r="N94" s="53">
        <v>338860</v>
      </c>
      <c r="O94" s="94" t="s">
        <v>13</v>
      </c>
      <c r="P94" s="95" t="s">
        <v>15</v>
      </c>
      <c r="Q94" s="53">
        <v>15020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25670</v>
      </c>
      <c r="L95" s="98" t="s">
        <v>13</v>
      </c>
      <c r="M95" s="58" t="s">
        <v>15</v>
      </c>
      <c r="N95" s="59">
        <v>24280</v>
      </c>
      <c r="O95" s="98" t="s">
        <v>13</v>
      </c>
      <c r="P95" s="58" t="s">
        <v>15</v>
      </c>
      <c r="Q95" s="59">
        <v>1390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77</v>
      </c>
      <c r="C96" s="57" t="s">
        <v>13</v>
      </c>
      <c r="D96" s="58" t="s">
        <v>15</v>
      </c>
      <c r="E96" s="59">
        <v>77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102610</v>
      </c>
      <c r="L96" s="57" t="s">
        <v>13</v>
      </c>
      <c r="M96" s="58" t="s">
        <v>15</v>
      </c>
      <c r="N96" s="59">
        <v>101850</v>
      </c>
      <c r="O96" s="57" t="s">
        <v>13</v>
      </c>
      <c r="P96" s="58" t="s">
        <v>15</v>
      </c>
      <c r="Q96" s="59">
        <v>760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17220</v>
      </c>
      <c r="L97" s="57" t="s">
        <v>13</v>
      </c>
      <c r="M97" s="58" t="s">
        <v>15</v>
      </c>
      <c r="N97" s="59">
        <v>15950</v>
      </c>
      <c r="O97" s="57" t="s">
        <v>13</v>
      </c>
      <c r="P97" s="58" t="s">
        <v>15</v>
      </c>
      <c r="Q97" s="59">
        <v>1270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139</v>
      </c>
      <c r="C98" s="63" t="s">
        <v>13</v>
      </c>
      <c r="D98" s="45" t="s">
        <v>15</v>
      </c>
      <c r="E98" s="64">
        <v>132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208380</v>
      </c>
      <c r="L98" s="63" t="s">
        <v>13</v>
      </c>
      <c r="M98" s="45" t="s">
        <v>15</v>
      </c>
      <c r="N98" s="64">
        <v>196780</v>
      </c>
      <c r="O98" s="63" t="s">
        <v>13</v>
      </c>
      <c r="P98" s="45" t="s">
        <v>15</v>
      </c>
      <c r="Q98" s="64">
        <v>11600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1469</v>
      </c>
      <c r="C99" s="90" t="s">
        <v>13</v>
      </c>
      <c r="D99" s="91" t="s">
        <v>15</v>
      </c>
      <c r="E99" s="92">
        <v>1457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89">
        <v>2297080</v>
      </c>
      <c r="L99" s="90" t="s">
        <v>13</v>
      </c>
      <c r="M99" s="91" t="s">
        <v>15</v>
      </c>
      <c r="N99" s="92">
        <v>2276020</v>
      </c>
      <c r="O99" s="90" t="s">
        <v>13</v>
      </c>
      <c r="P99" s="91" t="s">
        <v>15</v>
      </c>
      <c r="Q99" s="92">
        <v>21060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250</v>
      </c>
      <c r="C100" s="90" t="s">
        <v>13</v>
      </c>
      <c r="D100" s="91" t="s">
        <v>15</v>
      </c>
      <c r="E100" s="69">
        <v>250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406160</v>
      </c>
      <c r="L100" s="90" t="s">
        <v>13</v>
      </c>
      <c r="M100" s="91" t="s">
        <v>15</v>
      </c>
      <c r="N100" s="69">
        <v>406160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469</v>
      </c>
      <c r="C101" s="90" t="s">
        <v>13</v>
      </c>
      <c r="D101" s="91" t="s">
        <v>15</v>
      </c>
      <c r="E101" s="92">
        <v>465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89">
        <v>694860</v>
      </c>
      <c r="L101" s="90" t="s">
        <v>13</v>
      </c>
      <c r="M101" s="91" t="s">
        <v>15</v>
      </c>
      <c r="N101" s="92">
        <v>686400</v>
      </c>
      <c r="O101" s="90" t="s">
        <v>13</v>
      </c>
      <c r="P101" s="91" t="s">
        <v>15</v>
      </c>
      <c r="Q101" s="92">
        <v>8460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750</v>
      </c>
      <c r="C102" s="51" t="s">
        <v>13</v>
      </c>
      <c r="D102" s="52" t="s">
        <v>15</v>
      </c>
      <c r="E102" s="53">
        <v>742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1196060</v>
      </c>
      <c r="L102" s="51" t="s">
        <v>13</v>
      </c>
      <c r="M102" s="52" t="s">
        <v>15</v>
      </c>
      <c r="N102" s="53">
        <v>1183460</v>
      </c>
      <c r="O102" s="51" t="s">
        <v>13</v>
      </c>
      <c r="P102" s="52" t="s">
        <v>15</v>
      </c>
      <c r="Q102" s="53">
        <v>12600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311</v>
      </c>
      <c r="C103" s="57" t="s">
        <v>13</v>
      </c>
      <c r="D103" s="58" t="s">
        <v>15</v>
      </c>
      <c r="E103" s="59">
        <v>304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498180</v>
      </c>
      <c r="L103" s="57" t="s">
        <v>13</v>
      </c>
      <c r="M103" s="58" t="s">
        <v>15</v>
      </c>
      <c r="N103" s="59">
        <v>487980</v>
      </c>
      <c r="O103" s="57" t="s">
        <v>13</v>
      </c>
      <c r="P103" s="58" t="s">
        <v>15</v>
      </c>
      <c r="Q103" s="59">
        <v>10200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439</v>
      </c>
      <c r="C104" s="63" t="s">
        <v>13</v>
      </c>
      <c r="D104" s="45" t="s">
        <v>15</v>
      </c>
      <c r="E104" s="64">
        <v>438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697880</v>
      </c>
      <c r="L104" s="63" t="s">
        <v>13</v>
      </c>
      <c r="M104" s="45" t="s">
        <v>15</v>
      </c>
      <c r="N104" s="64">
        <v>695480</v>
      </c>
      <c r="O104" s="63" t="s">
        <v>13</v>
      </c>
      <c r="P104" s="45" t="s">
        <v>15</v>
      </c>
      <c r="Q104" s="64">
        <v>2400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217</v>
      </c>
      <c r="C105" s="90" t="s">
        <v>13</v>
      </c>
      <c r="D105" s="91" t="s">
        <v>15</v>
      </c>
      <c r="E105" s="92">
        <v>182</v>
      </c>
      <c r="F105" s="90" t="s">
        <v>13</v>
      </c>
      <c r="G105" s="91" t="s">
        <v>15</v>
      </c>
      <c r="H105" s="92">
        <v>35</v>
      </c>
      <c r="I105" s="90" t="s">
        <v>13</v>
      </c>
      <c r="J105" s="93" t="s">
        <v>15</v>
      </c>
      <c r="K105" s="89">
        <v>327140</v>
      </c>
      <c r="L105" s="90" t="s">
        <v>13</v>
      </c>
      <c r="M105" s="91" t="s">
        <v>15</v>
      </c>
      <c r="N105" s="92">
        <v>269600</v>
      </c>
      <c r="O105" s="90" t="s">
        <v>13</v>
      </c>
      <c r="P105" s="91" t="s">
        <v>15</v>
      </c>
      <c r="Q105" s="92">
        <v>57540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103</v>
      </c>
      <c r="C106" s="51" t="s">
        <v>13</v>
      </c>
      <c r="D106" s="52" t="s">
        <v>15</v>
      </c>
      <c r="E106" s="53">
        <v>91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50">
        <v>149240</v>
      </c>
      <c r="L106" s="51" t="s">
        <v>13</v>
      </c>
      <c r="M106" s="52" t="s">
        <v>15</v>
      </c>
      <c r="N106" s="53">
        <v>126530</v>
      </c>
      <c r="O106" s="51" t="s">
        <v>13</v>
      </c>
      <c r="P106" s="52" t="s">
        <v>15</v>
      </c>
      <c r="Q106" s="53">
        <v>22710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53</v>
      </c>
      <c r="C108" s="63" t="s">
        <v>13</v>
      </c>
      <c r="D108" s="45" t="s">
        <v>15</v>
      </c>
      <c r="E108" s="64">
        <v>51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76810</v>
      </c>
      <c r="L108" s="63" t="s">
        <v>13</v>
      </c>
      <c r="M108" s="45" t="s">
        <v>15</v>
      </c>
      <c r="N108" s="64">
        <v>71880</v>
      </c>
      <c r="O108" s="63" t="s">
        <v>13</v>
      </c>
      <c r="P108" s="45" t="s">
        <v>15</v>
      </c>
      <c r="Q108" s="64">
        <v>4930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110</v>
      </c>
      <c r="C109" s="51" t="s">
        <v>13</v>
      </c>
      <c r="D109" s="52" t="s">
        <v>15</v>
      </c>
      <c r="E109" s="85">
        <v>88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84">
        <v>172140</v>
      </c>
      <c r="L109" s="51" t="s">
        <v>13</v>
      </c>
      <c r="M109" s="52" t="s">
        <v>15</v>
      </c>
      <c r="N109" s="85">
        <v>137310</v>
      </c>
      <c r="O109" s="51" t="s">
        <v>13</v>
      </c>
      <c r="P109" s="52" t="s">
        <v>15</v>
      </c>
      <c r="Q109" s="85">
        <v>34830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61</v>
      </c>
      <c r="C110" s="57" t="s">
        <v>13</v>
      </c>
      <c r="D110" s="58" t="s">
        <v>15</v>
      </c>
      <c r="E110" s="59">
        <v>61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91790</v>
      </c>
      <c r="L110" s="57" t="s">
        <v>13</v>
      </c>
      <c r="M110" s="58" t="s">
        <v>15</v>
      </c>
      <c r="N110" s="59">
        <v>91790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6">
        <v>11090</v>
      </c>
      <c r="L111" s="57" t="s">
        <v>13</v>
      </c>
      <c r="M111" s="58" t="s">
        <v>15</v>
      </c>
      <c r="N111" s="59">
        <v>8050</v>
      </c>
      <c r="O111" s="57" t="s">
        <v>13</v>
      </c>
      <c r="P111" s="58" t="s">
        <v>15</v>
      </c>
      <c r="Q111" s="59">
        <v>3040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43</v>
      </c>
      <c r="C112" s="63" t="s">
        <v>13</v>
      </c>
      <c r="D112" s="45" t="s">
        <v>15</v>
      </c>
      <c r="E112" s="74">
        <v>22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3">
        <v>69260</v>
      </c>
      <c r="L112" s="63" t="s">
        <v>13</v>
      </c>
      <c r="M112" s="45" t="s">
        <v>15</v>
      </c>
      <c r="N112" s="74">
        <v>37470</v>
      </c>
      <c r="O112" s="63" t="s">
        <v>13</v>
      </c>
      <c r="P112" s="45" t="s">
        <v>15</v>
      </c>
      <c r="Q112" s="74">
        <v>31790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5760</v>
      </c>
      <c r="L113" s="90" t="s">
        <v>13</v>
      </c>
      <c r="M113" s="91" t="s">
        <v>15</v>
      </c>
      <c r="N113" s="69">
        <v>5760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2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2013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4672</v>
      </c>
      <c r="C24" s="44" t="s">
        <v>13</v>
      </c>
      <c r="D24" s="45" t="s">
        <v>15</v>
      </c>
      <c r="E24" s="46">
        <v>4436</v>
      </c>
      <c r="F24" s="44" t="s">
        <v>13</v>
      </c>
      <c r="G24" s="45" t="s">
        <v>15</v>
      </c>
      <c r="H24" s="46">
        <v>236</v>
      </c>
      <c r="I24" s="44" t="s">
        <v>13</v>
      </c>
      <c r="J24" s="45" t="s">
        <v>15</v>
      </c>
      <c r="K24" s="43">
        <v>7559090</v>
      </c>
      <c r="L24" s="44" t="s">
        <v>13</v>
      </c>
      <c r="M24" s="45" t="s">
        <v>15</v>
      </c>
      <c r="N24" s="46">
        <v>7136930</v>
      </c>
      <c r="O24" s="51" t="s">
        <v>13</v>
      </c>
      <c r="P24" s="52" t="s">
        <v>15</v>
      </c>
      <c r="Q24" s="46">
        <v>422160</v>
      </c>
      <c r="R24" s="51" t="s">
        <v>13</v>
      </c>
      <c r="S24" s="52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109</v>
      </c>
      <c r="C25" s="51" t="s">
        <v>13</v>
      </c>
      <c r="D25" s="52" t="s">
        <v>15</v>
      </c>
      <c r="E25" s="53">
        <v>55</v>
      </c>
      <c r="F25" s="51" t="s">
        <v>13</v>
      </c>
      <c r="G25" s="52" t="s">
        <v>15</v>
      </c>
      <c r="H25" s="53">
        <v>54</v>
      </c>
      <c r="I25" s="51" t="s">
        <v>13</v>
      </c>
      <c r="J25" s="54" t="s">
        <v>15</v>
      </c>
      <c r="K25" s="50">
        <v>236850</v>
      </c>
      <c r="L25" s="51" t="s">
        <v>13</v>
      </c>
      <c r="M25" s="52" t="s">
        <v>15</v>
      </c>
      <c r="N25" s="53">
        <v>126420</v>
      </c>
      <c r="O25" s="51" t="s">
        <v>13</v>
      </c>
      <c r="P25" s="52" t="s">
        <v>15</v>
      </c>
      <c r="Q25" s="53">
        <v>110430</v>
      </c>
      <c r="R25" s="51" t="s">
        <v>13</v>
      </c>
      <c r="S25" s="52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2" t="s">
        <v>15</v>
      </c>
    </row>
    <row r="26" spans="1:216" x14ac:dyDescent="0.2">
      <c r="A26" s="55" t="s">
        <v>96</v>
      </c>
      <c r="B26" s="56">
        <v>65</v>
      </c>
      <c r="C26" s="57" t="s">
        <v>13</v>
      </c>
      <c r="D26" s="58" t="s">
        <v>15</v>
      </c>
      <c r="E26" s="59">
        <v>35</v>
      </c>
      <c r="F26" s="57" t="s">
        <v>13</v>
      </c>
      <c r="G26" s="58" t="s">
        <v>15</v>
      </c>
      <c r="H26" s="59">
        <v>30</v>
      </c>
      <c r="I26" s="57" t="s">
        <v>13</v>
      </c>
      <c r="J26" s="60" t="s">
        <v>15</v>
      </c>
      <c r="K26" s="59">
        <v>155870</v>
      </c>
      <c r="L26" s="57" t="s">
        <v>13</v>
      </c>
      <c r="M26" s="60" t="s">
        <v>15</v>
      </c>
      <c r="N26" s="59">
        <v>84040</v>
      </c>
      <c r="O26" s="57" t="s">
        <v>13</v>
      </c>
      <c r="P26" s="60" t="s">
        <v>15</v>
      </c>
      <c r="Q26" s="59">
        <v>71830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58" t="s">
        <v>15</v>
      </c>
    </row>
    <row r="27" spans="1:216" x14ac:dyDescent="0.2">
      <c r="A27" s="55" t="s">
        <v>97</v>
      </c>
      <c r="B27" s="56">
        <v>43</v>
      </c>
      <c r="C27" s="57" t="s">
        <v>13</v>
      </c>
      <c r="D27" s="58" t="s">
        <v>15</v>
      </c>
      <c r="E27" s="59">
        <v>20</v>
      </c>
      <c r="F27" s="57" t="s">
        <v>13</v>
      </c>
      <c r="G27" s="58" t="s">
        <v>15</v>
      </c>
      <c r="H27" s="59">
        <v>23</v>
      </c>
      <c r="I27" s="57" t="s">
        <v>13</v>
      </c>
      <c r="J27" s="60" t="s">
        <v>15</v>
      </c>
      <c r="K27" s="59">
        <v>77900</v>
      </c>
      <c r="L27" s="57" t="s">
        <v>13</v>
      </c>
      <c r="M27" s="60" t="s">
        <v>15</v>
      </c>
      <c r="N27" s="59">
        <v>41450</v>
      </c>
      <c r="O27" s="57" t="s">
        <v>13</v>
      </c>
      <c r="P27" s="60" t="s">
        <v>15</v>
      </c>
      <c r="Q27" s="59">
        <v>36450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58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4">
        <v>3080</v>
      </c>
      <c r="L28" s="63" t="s">
        <v>13</v>
      </c>
      <c r="M28" s="47" t="s">
        <v>15</v>
      </c>
      <c r="N28" s="64">
        <v>930</v>
      </c>
      <c r="O28" s="63" t="s">
        <v>13</v>
      </c>
      <c r="P28" s="47" t="s">
        <v>15</v>
      </c>
      <c r="Q28" s="64">
        <v>2150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5" t="s">
        <v>15</v>
      </c>
    </row>
    <row r="29" spans="1:216" ht="12" thickBot="1" x14ac:dyDescent="0.25">
      <c r="A29" s="65" t="s">
        <v>14</v>
      </c>
      <c r="B29" s="66">
        <v>641</v>
      </c>
      <c r="C29" s="67" t="s">
        <v>13</v>
      </c>
      <c r="D29" s="68" t="s">
        <v>15</v>
      </c>
      <c r="E29" s="69">
        <v>630</v>
      </c>
      <c r="F29" s="67" t="s">
        <v>13</v>
      </c>
      <c r="G29" s="68" t="s">
        <v>15</v>
      </c>
      <c r="H29" s="69">
        <v>11</v>
      </c>
      <c r="I29" s="67" t="s">
        <v>13</v>
      </c>
      <c r="J29" s="70" t="s">
        <v>15</v>
      </c>
      <c r="K29" s="69">
        <v>1107390</v>
      </c>
      <c r="L29" s="67" t="s">
        <v>13</v>
      </c>
      <c r="M29" s="68" t="s">
        <v>15</v>
      </c>
      <c r="N29" s="69">
        <v>1084570</v>
      </c>
      <c r="O29" s="67" t="s">
        <v>13</v>
      </c>
      <c r="P29" s="68" t="s">
        <v>15</v>
      </c>
      <c r="Q29" s="69">
        <v>22820</v>
      </c>
      <c r="R29" s="67" t="s">
        <v>13</v>
      </c>
      <c r="S29" s="68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68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15950</v>
      </c>
      <c r="L30" s="67" t="s">
        <v>13</v>
      </c>
      <c r="M30" s="68" t="s">
        <v>15</v>
      </c>
      <c r="N30" s="69">
        <v>15620</v>
      </c>
      <c r="O30" s="67" t="s">
        <v>13</v>
      </c>
      <c r="P30" s="68" t="s">
        <v>15</v>
      </c>
      <c r="Q30" s="69">
        <v>330</v>
      </c>
      <c r="R30" s="67" t="s">
        <v>13</v>
      </c>
      <c r="S30" s="68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68" t="s">
        <v>15</v>
      </c>
    </row>
    <row r="31" spans="1:216" x14ac:dyDescent="0.2">
      <c r="A31" s="49" t="s">
        <v>100</v>
      </c>
      <c r="B31" s="50">
        <v>577</v>
      </c>
      <c r="C31" s="51" t="s">
        <v>13</v>
      </c>
      <c r="D31" s="52" t="s">
        <v>15</v>
      </c>
      <c r="E31" s="53">
        <v>566</v>
      </c>
      <c r="F31" s="51" t="s">
        <v>13</v>
      </c>
      <c r="G31" s="52" t="s">
        <v>15</v>
      </c>
      <c r="H31" s="53">
        <v>11</v>
      </c>
      <c r="I31" s="51" t="s">
        <v>13</v>
      </c>
      <c r="J31" s="54" t="s">
        <v>15</v>
      </c>
      <c r="K31" s="50">
        <v>993830</v>
      </c>
      <c r="L31" s="51" t="s">
        <v>13</v>
      </c>
      <c r="M31" s="52" t="s">
        <v>15</v>
      </c>
      <c r="N31" s="53">
        <v>971720</v>
      </c>
      <c r="O31" s="51" t="s">
        <v>13</v>
      </c>
      <c r="P31" s="52" t="s">
        <v>15</v>
      </c>
      <c r="Q31" s="53">
        <v>22110</v>
      </c>
      <c r="R31" s="51" t="s">
        <v>13</v>
      </c>
      <c r="S31" s="52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2" t="s">
        <v>15</v>
      </c>
    </row>
    <row r="32" spans="1:216" x14ac:dyDescent="0.2">
      <c r="A32" s="55" t="s">
        <v>101</v>
      </c>
      <c r="B32" s="56">
        <v>55</v>
      </c>
      <c r="C32" s="57" t="s">
        <v>13</v>
      </c>
      <c r="D32" s="58" t="s">
        <v>15</v>
      </c>
      <c r="E32" s="59">
        <v>54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9">
        <v>91800</v>
      </c>
      <c r="L32" s="57" t="s">
        <v>13</v>
      </c>
      <c r="M32" s="60" t="s">
        <v>15</v>
      </c>
      <c r="N32" s="59">
        <v>90360</v>
      </c>
      <c r="O32" s="57" t="s">
        <v>13</v>
      </c>
      <c r="P32" s="60" t="s">
        <v>15</v>
      </c>
      <c r="Q32" s="59">
        <v>1440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58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4">
        <v>14220</v>
      </c>
      <c r="L33" s="63" t="s">
        <v>13</v>
      </c>
      <c r="M33" s="47" t="s">
        <v>15</v>
      </c>
      <c r="N33" s="74">
        <v>11370</v>
      </c>
      <c r="O33" s="63" t="s">
        <v>13</v>
      </c>
      <c r="P33" s="47" t="s">
        <v>15</v>
      </c>
      <c r="Q33" s="74">
        <v>2850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5" t="s">
        <v>15</v>
      </c>
    </row>
    <row r="34" spans="1:28" x14ac:dyDescent="0.2">
      <c r="A34" s="75" t="s">
        <v>103</v>
      </c>
      <c r="B34" s="76">
        <v>74</v>
      </c>
      <c r="C34" s="77" t="s">
        <v>13</v>
      </c>
      <c r="D34" s="78" t="s">
        <v>15</v>
      </c>
      <c r="E34" s="79">
        <v>72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9">
        <v>135120</v>
      </c>
      <c r="L34" s="77" t="s">
        <v>13</v>
      </c>
      <c r="M34" s="80" t="s">
        <v>15</v>
      </c>
      <c r="N34" s="79">
        <v>131000</v>
      </c>
      <c r="O34" s="77" t="s">
        <v>13</v>
      </c>
      <c r="P34" s="80" t="s">
        <v>15</v>
      </c>
      <c r="Q34" s="79">
        <v>4120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78" t="s">
        <v>15</v>
      </c>
    </row>
    <row r="35" spans="1:28" x14ac:dyDescent="0.2">
      <c r="A35" s="55" t="s">
        <v>104</v>
      </c>
      <c r="B35" s="56">
        <v>31</v>
      </c>
      <c r="C35" s="57" t="s">
        <v>13</v>
      </c>
      <c r="D35" s="58" t="s">
        <v>15</v>
      </c>
      <c r="E35" s="59">
        <v>30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9">
        <v>56410</v>
      </c>
      <c r="L35" s="57" t="s">
        <v>13</v>
      </c>
      <c r="M35" s="60" t="s">
        <v>15</v>
      </c>
      <c r="N35" s="59">
        <v>53300</v>
      </c>
      <c r="O35" s="57" t="s">
        <v>13</v>
      </c>
      <c r="P35" s="60" t="s">
        <v>15</v>
      </c>
      <c r="Q35" s="59">
        <v>3110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58" t="s">
        <v>15</v>
      </c>
    </row>
    <row r="36" spans="1:28" x14ac:dyDescent="0.2">
      <c r="A36" s="55" t="s">
        <v>105</v>
      </c>
      <c r="B36" s="56">
        <v>29</v>
      </c>
      <c r="C36" s="57" t="s">
        <v>13</v>
      </c>
      <c r="D36" s="58" t="s">
        <v>15</v>
      </c>
      <c r="E36" s="59">
        <v>29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9">
        <v>52990</v>
      </c>
      <c r="L36" s="57" t="s">
        <v>13</v>
      </c>
      <c r="M36" s="60" t="s">
        <v>15</v>
      </c>
      <c r="N36" s="59">
        <v>52990</v>
      </c>
      <c r="O36" s="57" t="s">
        <v>13</v>
      </c>
      <c r="P36" s="60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58" t="s">
        <v>15</v>
      </c>
    </row>
    <row r="37" spans="1:28" x14ac:dyDescent="0.2">
      <c r="A37" s="81" t="s">
        <v>106</v>
      </c>
      <c r="B37" s="82">
        <v>14</v>
      </c>
      <c r="C37" s="63" t="s">
        <v>13</v>
      </c>
      <c r="D37" s="45" t="s">
        <v>15</v>
      </c>
      <c r="E37" s="83">
        <v>14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3">
        <v>25720</v>
      </c>
      <c r="L37" s="63" t="s">
        <v>13</v>
      </c>
      <c r="M37" s="47" t="s">
        <v>15</v>
      </c>
      <c r="N37" s="83">
        <v>24710</v>
      </c>
      <c r="O37" s="63" t="s">
        <v>13</v>
      </c>
      <c r="P37" s="47" t="s">
        <v>15</v>
      </c>
      <c r="Q37" s="83">
        <v>1010</v>
      </c>
      <c r="R37" s="63" t="s">
        <v>13</v>
      </c>
      <c r="S37" s="47" t="s">
        <v>15</v>
      </c>
      <c r="T37" s="82" t="s">
        <v>296</v>
      </c>
      <c r="U37" s="63" t="s">
        <v>19</v>
      </c>
      <c r="V37" s="58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5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5">
        <v>4460</v>
      </c>
      <c r="L38" s="77" t="s">
        <v>13</v>
      </c>
      <c r="M38" s="80" t="s">
        <v>15</v>
      </c>
      <c r="N38" s="85">
        <v>4460</v>
      </c>
      <c r="O38" s="77" t="s">
        <v>13</v>
      </c>
      <c r="P38" s="80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78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9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4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40</v>
      </c>
      <c r="C41" s="77" t="s">
        <v>13</v>
      </c>
      <c r="D41" s="78" t="s">
        <v>15</v>
      </c>
      <c r="E41" s="79">
        <v>39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9">
        <v>70550</v>
      </c>
      <c r="L41" s="77" t="s">
        <v>13</v>
      </c>
      <c r="M41" s="80" t="s">
        <v>15</v>
      </c>
      <c r="N41" s="79">
        <v>69090</v>
      </c>
      <c r="O41" s="77" t="s">
        <v>13</v>
      </c>
      <c r="P41" s="80" t="s">
        <v>15</v>
      </c>
      <c r="Q41" s="79">
        <v>1460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78" t="s">
        <v>15</v>
      </c>
    </row>
    <row r="42" spans="1:28" x14ac:dyDescent="0.2">
      <c r="A42" s="55" t="s">
        <v>111</v>
      </c>
      <c r="B42" s="56">
        <v>21</v>
      </c>
      <c r="C42" s="57" t="s">
        <v>13</v>
      </c>
      <c r="D42" s="58" t="s">
        <v>15</v>
      </c>
      <c r="E42" s="59">
        <v>21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9">
        <v>36490</v>
      </c>
      <c r="L42" s="57" t="s">
        <v>13</v>
      </c>
      <c r="M42" s="60" t="s">
        <v>15</v>
      </c>
      <c r="N42" s="59">
        <v>36290</v>
      </c>
      <c r="O42" s="57" t="s">
        <v>13</v>
      </c>
      <c r="P42" s="60" t="s">
        <v>15</v>
      </c>
      <c r="Q42" s="59">
        <v>200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58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3">
        <v>34060</v>
      </c>
      <c r="L43" s="63" t="s">
        <v>13</v>
      </c>
      <c r="M43" s="47" t="s">
        <v>15</v>
      </c>
      <c r="N43" s="83">
        <v>32800</v>
      </c>
      <c r="O43" s="63" t="s">
        <v>13</v>
      </c>
      <c r="P43" s="47" t="s">
        <v>15</v>
      </c>
      <c r="Q43" s="83">
        <v>1260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5" t="s">
        <v>15</v>
      </c>
    </row>
    <row r="44" spans="1:28" x14ac:dyDescent="0.2">
      <c r="A44" s="86" t="s">
        <v>113</v>
      </c>
      <c r="B44" s="84">
        <v>107</v>
      </c>
      <c r="C44" s="77" t="s">
        <v>13</v>
      </c>
      <c r="D44" s="78" t="s">
        <v>15</v>
      </c>
      <c r="E44" s="85">
        <v>105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5">
        <v>186390</v>
      </c>
      <c r="L44" s="77" t="s">
        <v>13</v>
      </c>
      <c r="M44" s="80" t="s">
        <v>15</v>
      </c>
      <c r="N44" s="85">
        <v>182350</v>
      </c>
      <c r="O44" s="77" t="s">
        <v>13</v>
      </c>
      <c r="P44" s="80" t="s">
        <v>15</v>
      </c>
      <c r="Q44" s="85">
        <v>4040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78" t="s">
        <v>15</v>
      </c>
    </row>
    <row r="45" spans="1:28" x14ac:dyDescent="0.2">
      <c r="A45" s="55" t="s">
        <v>114</v>
      </c>
      <c r="B45" s="56">
        <v>31</v>
      </c>
      <c r="C45" s="57" t="s">
        <v>13</v>
      </c>
      <c r="D45" s="58" t="s">
        <v>15</v>
      </c>
      <c r="E45" s="59">
        <v>31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9">
        <v>53270</v>
      </c>
      <c r="L45" s="57" t="s">
        <v>13</v>
      </c>
      <c r="M45" s="60" t="s">
        <v>15</v>
      </c>
      <c r="N45" s="59">
        <v>53270</v>
      </c>
      <c r="O45" s="57" t="s">
        <v>13</v>
      </c>
      <c r="P45" s="60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58" t="s">
        <v>15</v>
      </c>
    </row>
    <row r="46" spans="1:28" x14ac:dyDescent="0.2">
      <c r="A46" s="55" t="s">
        <v>115</v>
      </c>
      <c r="B46" s="73">
        <v>76</v>
      </c>
      <c r="C46" s="63" t="s">
        <v>13</v>
      </c>
      <c r="D46" s="45" t="s">
        <v>15</v>
      </c>
      <c r="E46" s="74">
        <v>74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4">
        <v>133120</v>
      </c>
      <c r="L46" s="63" t="s">
        <v>13</v>
      </c>
      <c r="M46" s="47" t="s">
        <v>15</v>
      </c>
      <c r="N46" s="74">
        <v>129080</v>
      </c>
      <c r="O46" s="63" t="s">
        <v>13</v>
      </c>
      <c r="P46" s="47" t="s">
        <v>15</v>
      </c>
      <c r="Q46" s="74">
        <v>4040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5" t="s">
        <v>15</v>
      </c>
    </row>
    <row r="47" spans="1:28" x14ac:dyDescent="0.2">
      <c r="A47" s="87" t="s">
        <v>116</v>
      </c>
      <c r="B47" s="76">
        <v>30</v>
      </c>
      <c r="C47" s="77" t="s">
        <v>13</v>
      </c>
      <c r="D47" s="78" t="s">
        <v>15</v>
      </c>
      <c r="E47" s="79">
        <v>30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9">
        <v>43600</v>
      </c>
      <c r="L47" s="77" t="s">
        <v>13</v>
      </c>
      <c r="M47" s="80" t="s">
        <v>15</v>
      </c>
      <c r="N47" s="79">
        <v>43170</v>
      </c>
      <c r="O47" s="77" t="s">
        <v>13</v>
      </c>
      <c r="P47" s="80" t="s">
        <v>15</v>
      </c>
      <c r="Q47" s="79">
        <v>430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78" t="s">
        <v>15</v>
      </c>
    </row>
    <row r="48" spans="1:28" x14ac:dyDescent="0.2">
      <c r="A48" s="55" t="s">
        <v>117</v>
      </c>
      <c r="B48" s="56">
        <v>27</v>
      </c>
      <c r="C48" s="57" t="s">
        <v>13</v>
      </c>
      <c r="D48" s="58" t="s">
        <v>15</v>
      </c>
      <c r="E48" s="59">
        <v>26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9">
        <v>45870</v>
      </c>
      <c r="L48" s="57" t="s">
        <v>13</v>
      </c>
      <c r="M48" s="60" t="s">
        <v>15</v>
      </c>
      <c r="N48" s="59">
        <v>45670</v>
      </c>
      <c r="O48" s="57" t="s">
        <v>13</v>
      </c>
      <c r="P48" s="60" t="s">
        <v>15</v>
      </c>
      <c r="Q48" s="59">
        <v>200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58" t="s">
        <v>15</v>
      </c>
    </row>
    <row r="49" spans="1:28" x14ac:dyDescent="0.2">
      <c r="A49" s="81" t="s">
        <v>118</v>
      </c>
      <c r="B49" s="82">
        <v>78</v>
      </c>
      <c r="C49" s="63" t="s">
        <v>13</v>
      </c>
      <c r="D49" s="45" t="s">
        <v>15</v>
      </c>
      <c r="E49" s="83">
        <v>78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3">
        <v>135290</v>
      </c>
      <c r="L49" s="63" t="s">
        <v>13</v>
      </c>
      <c r="M49" s="47" t="s">
        <v>15</v>
      </c>
      <c r="N49" s="83">
        <v>134610</v>
      </c>
      <c r="O49" s="63" t="s">
        <v>13</v>
      </c>
      <c r="P49" s="47" t="s">
        <v>15</v>
      </c>
      <c r="Q49" s="83">
        <v>680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5" t="s">
        <v>15</v>
      </c>
    </row>
    <row r="50" spans="1:28" x14ac:dyDescent="0.2">
      <c r="A50" s="75" t="s">
        <v>119</v>
      </c>
      <c r="B50" s="76">
        <v>77</v>
      </c>
      <c r="C50" s="77" t="s">
        <v>13</v>
      </c>
      <c r="D50" s="78" t="s">
        <v>15</v>
      </c>
      <c r="E50" s="79">
        <v>76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9">
        <v>128960</v>
      </c>
      <c r="L50" s="77" t="s">
        <v>13</v>
      </c>
      <c r="M50" s="80" t="s">
        <v>15</v>
      </c>
      <c r="N50" s="79">
        <v>128360</v>
      </c>
      <c r="O50" s="77" t="s">
        <v>13</v>
      </c>
      <c r="P50" s="80" t="s">
        <v>15</v>
      </c>
      <c r="Q50" s="79">
        <v>600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78" t="s">
        <v>15</v>
      </c>
    </row>
    <row r="51" spans="1:28" x14ac:dyDescent="0.2">
      <c r="A51" s="55" t="s">
        <v>120</v>
      </c>
      <c r="B51" s="56">
        <v>62</v>
      </c>
      <c r="C51" s="57" t="s">
        <v>13</v>
      </c>
      <c r="D51" s="58" t="s">
        <v>15</v>
      </c>
      <c r="E51" s="59">
        <v>62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9">
        <v>100760</v>
      </c>
      <c r="L51" s="57" t="s">
        <v>13</v>
      </c>
      <c r="M51" s="60" t="s">
        <v>15</v>
      </c>
      <c r="N51" s="59">
        <v>100560</v>
      </c>
      <c r="O51" s="57" t="s">
        <v>13</v>
      </c>
      <c r="P51" s="60" t="s">
        <v>15</v>
      </c>
      <c r="Q51" s="59">
        <v>200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58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3">
        <v>28200</v>
      </c>
      <c r="L52" s="63" t="s">
        <v>13</v>
      </c>
      <c r="M52" s="47" t="s">
        <v>15</v>
      </c>
      <c r="N52" s="83">
        <v>27800</v>
      </c>
      <c r="O52" s="63" t="s">
        <v>13</v>
      </c>
      <c r="P52" s="47" t="s">
        <v>15</v>
      </c>
      <c r="Q52" s="83">
        <v>400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5" t="s">
        <v>15</v>
      </c>
    </row>
    <row r="53" spans="1:28" x14ac:dyDescent="0.2">
      <c r="A53" s="86" t="s">
        <v>122</v>
      </c>
      <c r="B53" s="84">
        <v>47</v>
      </c>
      <c r="C53" s="77" t="s">
        <v>13</v>
      </c>
      <c r="D53" s="78" t="s">
        <v>15</v>
      </c>
      <c r="E53" s="85">
        <v>44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5">
        <v>84580</v>
      </c>
      <c r="L53" s="77" t="s">
        <v>13</v>
      </c>
      <c r="M53" s="80" t="s">
        <v>15</v>
      </c>
      <c r="N53" s="85">
        <v>78490</v>
      </c>
      <c r="O53" s="77" t="s">
        <v>13</v>
      </c>
      <c r="P53" s="80" t="s">
        <v>15</v>
      </c>
      <c r="Q53" s="85">
        <v>6090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78" t="s">
        <v>15</v>
      </c>
    </row>
    <row r="54" spans="1:28" x14ac:dyDescent="0.2">
      <c r="A54" s="55" t="s">
        <v>123</v>
      </c>
      <c r="B54" s="56">
        <v>28</v>
      </c>
      <c r="C54" s="57" t="s">
        <v>13</v>
      </c>
      <c r="D54" s="58" t="s">
        <v>15</v>
      </c>
      <c r="E54" s="59">
        <v>26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9">
        <v>49140</v>
      </c>
      <c r="L54" s="57" t="s">
        <v>13</v>
      </c>
      <c r="M54" s="60" t="s">
        <v>15</v>
      </c>
      <c r="N54" s="59">
        <v>45930</v>
      </c>
      <c r="O54" s="57" t="s">
        <v>13</v>
      </c>
      <c r="P54" s="60" t="s">
        <v>15</v>
      </c>
      <c r="Q54" s="59">
        <v>3210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58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4">
        <v>35440</v>
      </c>
      <c r="L55" s="63" t="s">
        <v>13</v>
      </c>
      <c r="M55" s="47" t="s">
        <v>15</v>
      </c>
      <c r="N55" s="64">
        <v>32560</v>
      </c>
      <c r="O55" s="63" t="s">
        <v>13</v>
      </c>
      <c r="P55" s="47" t="s">
        <v>15</v>
      </c>
      <c r="Q55" s="64">
        <v>2880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53010</v>
      </c>
      <c r="L56" s="90" t="s">
        <v>13</v>
      </c>
      <c r="M56" s="91" t="s">
        <v>15</v>
      </c>
      <c r="N56" s="92">
        <v>52880</v>
      </c>
      <c r="O56" s="90" t="s">
        <v>13</v>
      </c>
      <c r="P56" s="91" t="s">
        <v>15</v>
      </c>
      <c r="Q56" s="92">
        <v>130</v>
      </c>
      <c r="R56" s="90" t="s">
        <v>13</v>
      </c>
      <c r="S56" s="91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1" t="s">
        <v>15</v>
      </c>
    </row>
    <row r="57" spans="1:28" x14ac:dyDescent="0.2">
      <c r="A57" s="49" t="s">
        <v>126</v>
      </c>
      <c r="B57" s="50">
        <v>27</v>
      </c>
      <c r="C57" s="51" t="s">
        <v>13</v>
      </c>
      <c r="D57" s="52" t="s">
        <v>15</v>
      </c>
      <c r="E57" s="53">
        <v>27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44600</v>
      </c>
      <c r="L57" s="51" t="s">
        <v>13</v>
      </c>
      <c r="M57" s="52" t="s">
        <v>15</v>
      </c>
      <c r="N57" s="53">
        <v>44350</v>
      </c>
      <c r="O57" s="51" t="s">
        <v>13</v>
      </c>
      <c r="P57" s="52" t="s">
        <v>15</v>
      </c>
      <c r="Q57" s="53">
        <v>250</v>
      </c>
      <c r="R57" s="51" t="s">
        <v>13</v>
      </c>
      <c r="S57" s="52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2" t="s">
        <v>15</v>
      </c>
    </row>
    <row r="58" spans="1:28" x14ac:dyDescent="0.2">
      <c r="A58" s="55" t="s">
        <v>127</v>
      </c>
      <c r="B58" s="56">
        <v>4</v>
      </c>
      <c r="C58" s="57" t="s">
        <v>13</v>
      </c>
      <c r="D58" s="58" t="s">
        <v>15</v>
      </c>
      <c r="E58" s="59">
        <v>4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9">
        <v>8530</v>
      </c>
      <c r="L58" s="57" t="s">
        <v>13</v>
      </c>
      <c r="M58" s="58" t="s">
        <v>15</v>
      </c>
      <c r="N58" s="59">
        <v>8530</v>
      </c>
      <c r="O58" s="57" t="s">
        <v>13</v>
      </c>
      <c r="P58" s="58" t="s">
        <v>15</v>
      </c>
      <c r="Q58" s="59"/>
      <c r="R58" s="57" t="s">
        <v>13</v>
      </c>
      <c r="S58" s="58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58" t="s">
        <v>15</v>
      </c>
    </row>
    <row r="59" spans="1:28" ht="12" thickBot="1" x14ac:dyDescent="0.25">
      <c r="A59" s="61" t="s">
        <v>128</v>
      </c>
      <c r="B59" s="62">
        <v>23</v>
      </c>
      <c r="C59" s="63" t="s">
        <v>13</v>
      </c>
      <c r="D59" s="45" t="s">
        <v>15</v>
      </c>
      <c r="E59" s="64">
        <v>23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4">
        <v>36070</v>
      </c>
      <c r="L59" s="63" t="s">
        <v>13</v>
      </c>
      <c r="M59" s="45" t="s">
        <v>15</v>
      </c>
      <c r="N59" s="64">
        <v>35820</v>
      </c>
      <c r="O59" s="63" t="s">
        <v>13</v>
      </c>
      <c r="P59" s="45" t="s">
        <v>15</v>
      </c>
      <c r="Q59" s="64">
        <v>250</v>
      </c>
      <c r="R59" s="57" t="s">
        <v>13</v>
      </c>
      <c r="S59" s="58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324</v>
      </c>
      <c r="C60" s="90" t="s">
        <v>13</v>
      </c>
      <c r="D60" s="91" t="s">
        <v>15</v>
      </c>
      <c r="E60" s="92">
        <v>296</v>
      </c>
      <c r="F60" s="90" t="s">
        <v>13</v>
      </c>
      <c r="G60" s="91" t="s">
        <v>15</v>
      </c>
      <c r="H60" s="92">
        <v>28</v>
      </c>
      <c r="I60" s="90" t="s">
        <v>13</v>
      </c>
      <c r="J60" s="93" t="s">
        <v>15</v>
      </c>
      <c r="K60" s="89">
        <v>553030</v>
      </c>
      <c r="L60" s="90" t="s">
        <v>13</v>
      </c>
      <c r="M60" s="91" t="s">
        <v>15</v>
      </c>
      <c r="N60" s="92">
        <v>505630</v>
      </c>
      <c r="O60" s="90" t="s">
        <v>13</v>
      </c>
      <c r="P60" s="91" t="s">
        <v>15</v>
      </c>
      <c r="Q60" s="92">
        <v>47400</v>
      </c>
      <c r="R60" s="90" t="s">
        <v>13</v>
      </c>
      <c r="S60" s="91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1" t="s">
        <v>15</v>
      </c>
    </row>
    <row r="61" spans="1:28" ht="12" thickBot="1" x14ac:dyDescent="0.25">
      <c r="A61" s="65" t="s">
        <v>16</v>
      </c>
      <c r="B61" s="66">
        <v>974</v>
      </c>
      <c r="C61" s="67" t="s">
        <v>13</v>
      </c>
      <c r="D61" s="68" t="s">
        <v>15</v>
      </c>
      <c r="E61" s="69">
        <v>932</v>
      </c>
      <c r="F61" s="67" t="s">
        <v>13</v>
      </c>
      <c r="G61" s="68" t="s">
        <v>15</v>
      </c>
      <c r="H61" s="69">
        <v>43</v>
      </c>
      <c r="I61" s="67" t="s">
        <v>13</v>
      </c>
      <c r="J61" s="70" t="s">
        <v>15</v>
      </c>
      <c r="K61" s="69">
        <v>1629040</v>
      </c>
      <c r="L61" s="67" t="s">
        <v>13</v>
      </c>
      <c r="M61" s="68" t="s">
        <v>15</v>
      </c>
      <c r="N61" s="69">
        <v>1540550</v>
      </c>
      <c r="O61" s="67" t="s">
        <v>13</v>
      </c>
      <c r="P61" s="68" t="s">
        <v>15</v>
      </c>
      <c r="Q61" s="69">
        <v>88490</v>
      </c>
      <c r="R61" s="67" t="s">
        <v>13</v>
      </c>
      <c r="S61" s="68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68" t="s">
        <v>15</v>
      </c>
    </row>
    <row r="62" spans="1:28" ht="12" thickBot="1" x14ac:dyDescent="0.25">
      <c r="A62" s="88" t="s">
        <v>129</v>
      </c>
      <c r="B62" s="89">
        <v>553</v>
      </c>
      <c r="C62" s="94" t="s">
        <v>13</v>
      </c>
      <c r="D62" s="95" t="s">
        <v>15</v>
      </c>
      <c r="E62" s="92">
        <v>529</v>
      </c>
      <c r="F62" s="94" t="s">
        <v>13</v>
      </c>
      <c r="G62" s="95" t="s">
        <v>15</v>
      </c>
      <c r="H62" s="92">
        <v>24</v>
      </c>
      <c r="I62" s="94" t="s">
        <v>13</v>
      </c>
      <c r="J62" s="96" t="s">
        <v>15</v>
      </c>
      <c r="K62" s="89">
        <v>959270</v>
      </c>
      <c r="L62" s="94" t="s">
        <v>13</v>
      </c>
      <c r="M62" s="95" t="s">
        <v>15</v>
      </c>
      <c r="N62" s="92">
        <v>913110</v>
      </c>
      <c r="O62" s="94" t="s">
        <v>13</v>
      </c>
      <c r="P62" s="95" t="s">
        <v>15</v>
      </c>
      <c r="Q62" s="92">
        <v>46160</v>
      </c>
      <c r="R62" s="94" t="s">
        <v>13</v>
      </c>
      <c r="S62" s="95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5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66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3">
        <v>134940</v>
      </c>
      <c r="L63" s="98" t="s">
        <v>13</v>
      </c>
      <c r="M63" s="58" t="s">
        <v>15</v>
      </c>
      <c r="N63" s="53">
        <v>124360</v>
      </c>
      <c r="O63" s="98" t="s">
        <v>13</v>
      </c>
      <c r="P63" s="58" t="s">
        <v>15</v>
      </c>
      <c r="Q63" s="53">
        <v>10580</v>
      </c>
      <c r="R63" s="98" t="s">
        <v>13</v>
      </c>
      <c r="S63" s="58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58" t="s">
        <v>15</v>
      </c>
    </row>
    <row r="64" spans="1:28" x14ac:dyDescent="0.2">
      <c r="A64" s="55" t="s">
        <v>131</v>
      </c>
      <c r="B64" s="56">
        <v>219</v>
      </c>
      <c r="C64" s="57" t="s">
        <v>13</v>
      </c>
      <c r="D64" s="58" t="s">
        <v>15</v>
      </c>
      <c r="E64" s="59">
        <v>213</v>
      </c>
      <c r="F64" s="57" t="s">
        <v>13</v>
      </c>
      <c r="G64" s="58" t="s">
        <v>15</v>
      </c>
      <c r="H64" s="59">
        <v>6</v>
      </c>
      <c r="I64" s="57" t="s">
        <v>13</v>
      </c>
      <c r="J64" s="60" t="s">
        <v>15</v>
      </c>
      <c r="K64" s="59">
        <v>384770</v>
      </c>
      <c r="L64" s="57" t="s">
        <v>13</v>
      </c>
      <c r="M64" s="58" t="s">
        <v>15</v>
      </c>
      <c r="N64" s="59">
        <v>375530</v>
      </c>
      <c r="O64" s="57" t="s">
        <v>13</v>
      </c>
      <c r="P64" s="58" t="s">
        <v>15</v>
      </c>
      <c r="Q64" s="59">
        <v>9240</v>
      </c>
      <c r="R64" s="98" t="s">
        <v>13</v>
      </c>
      <c r="S64" s="58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58" t="s">
        <v>15</v>
      </c>
    </row>
    <row r="65" spans="1:28" ht="12" thickBot="1" x14ac:dyDescent="0.25">
      <c r="A65" s="61" t="s">
        <v>132</v>
      </c>
      <c r="B65" s="62">
        <v>262</v>
      </c>
      <c r="C65" s="63" t="s">
        <v>13</v>
      </c>
      <c r="D65" s="45" t="s">
        <v>15</v>
      </c>
      <c r="E65" s="64">
        <v>249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4">
        <v>439560</v>
      </c>
      <c r="L65" s="63" t="s">
        <v>13</v>
      </c>
      <c r="M65" s="45" t="s">
        <v>15</v>
      </c>
      <c r="N65" s="64">
        <v>413220</v>
      </c>
      <c r="O65" s="63" t="s">
        <v>13</v>
      </c>
      <c r="P65" s="45" t="s">
        <v>15</v>
      </c>
      <c r="Q65" s="64">
        <v>26340</v>
      </c>
      <c r="R65" s="98" t="s">
        <v>13</v>
      </c>
      <c r="S65" s="58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5" t="s">
        <v>15</v>
      </c>
    </row>
    <row r="66" spans="1:28" x14ac:dyDescent="0.2">
      <c r="A66" s="88" t="s">
        <v>133</v>
      </c>
      <c r="B66" s="116">
        <v>251</v>
      </c>
      <c r="C66" s="94" t="s">
        <v>13</v>
      </c>
      <c r="D66" s="95" t="s">
        <v>15</v>
      </c>
      <c r="E66" s="85">
        <v>243</v>
      </c>
      <c r="F66" s="94" t="s">
        <v>13</v>
      </c>
      <c r="G66" s="95" t="s">
        <v>15</v>
      </c>
      <c r="H66" s="85">
        <v>8</v>
      </c>
      <c r="I66" s="94" t="s">
        <v>13</v>
      </c>
      <c r="J66" s="96" t="s">
        <v>15</v>
      </c>
      <c r="K66" s="116">
        <v>413640</v>
      </c>
      <c r="L66" s="94" t="s">
        <v>13</v>
      </c>
      <c r="M66" s="95" t="s">
        <v>15</v>
      </c>
      <c r="N66" s="85">
        <v>396960</v>
      </c>
      <c r="O66" s="94" t="s">
        <v>13</v>
      </c>
      <c r="P66" s="95" t="s">
        <v>15</v>
      </c>
      <c r="Q66" s="85">
        <v>16680</v>
      </c>
      <c r="R66" s="94" t="s">
        <v>13</v>
      </c>
      <c r="S66" s="95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5" t="s">
        <v>15</v>
      </c>
    </row>
    <row r="67" spans="1:28" x14ac:dyDescent="0.2">
      <c r="A67" s="55" t="s">
        <v>134</v>
      </c>
      <c r="B67" s="56">
        <v>131</v>
      </c>
      <c r="C67" s="98" t="s">
        <v>13</v>
      </c>
      <c r="D67" s="58" t="s">
        <v>15</v>
      </c>
      <c r="E67" s="59">
        <v>124</v>
      </c>
      <c r="F67" s="98" t="s">
        <v>13</v>
      </c>
      <c r="G67" s="58" t="s">
        <v>15</v>
      </c>
      <c r="H67" s="59">
        <v>8</v>
      </c>
      <c r="I67" s="98" t="s">
        <v>13</v>
      </c>
      <c r="J67" s="60" t="s">
        <v>15</v>
      </c>
      <c r="K67" s="59">
        <v>238840</v>
      </c>
      <c r="L67" s="98" t="s">
        <v>13</v>
      </c>
      <c r="M67" s="60" t="s">
        <v>15</v>
      </c>
      <c r="N67" s="59">
        <v>223530</v>
      </c>
      <c r="O67" s="98" t="s">
        <v>13</v>
      </c>
      <c r="P67" s="60" t="s">
        <v>15</v>
      </c>
      <c r="Q67" s="59">
        <v>15310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58" t="s">
        <v>15</v>
      </c>
    </row>
    <row r="68" spans="1:28" x14ac:dyDescent="0.2">
      <c r="A68" s="55" t="s">
        <v>135</v>
      </c>
      <c r="B68" s="56">
        <v>15</v>
      </c>
      <c r="C68" s="57" t="s">
        <v>13</v>
      </c>
      <c r="D68" s="58" t="s">
        <v>15</v>
      </c>
      <c r="E68" s="59">
        <v>15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9">
        <v>20430</v>
      </c>
      <c r="L68" s="57" t="s">
        <v>13</v>
      </c>
      <c r="M68" s="60" t="s">
        <v>15</v>
      </c>
      <c r="N68" s="59">
        <v>20220</v>
      </c>
      <c r="O68" s="57" t="s">
        <v>13</v>
      </c>
      <c r="P68" s="60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58" t="s">
        <v>15</v>
      </c>
    </row>
    <row r="69" spans="1:28" x14ac:dyDescent="0.2">
      <c r="A69" s="55" t="s">
        <v>136</v>
      </c>
      <c r="B69" s="56">
        <v>9</v>
      </c>
      <c r="C69" s="57" t="s">
        <v>13</v>
      </c>
      <c r="D69" s="58" t="s">
        <v>15</v>
      </c>
      <c r="E69" s="59">
        <v>9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9">
        <v>12540</v>
      </c>
      <c r="L69" s="57" t="s">
        <v>13</v>
      </c>
      <c r="M69" s="60" t="s">
        <v>15</v>
      </c>
      <c r="N69" s="59">
        <v>12540</v>
      </c>
      <c r="O69" s="57" t="s">
        <v>13</v>
      </c>
      <c r="P69" s="60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58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9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4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171</v>
      </c>
      <c r="C72" s="90" t="s">
        <v>13</v>
      </c>
      <c r="D72" s="91" t="s">
        <v>15</v>
      </c>
      <c r="E72" s="69">
        <v>160</v>
      </c>
      <c r="F72" s="90" t="s">
        <v>13</v>
      </c>
      <c r="G72" s="91" t="s">
        <v>15</v>
      </c>
      <c r="H72" s="69">
        <v>11</v>
      </c>
      <c r="I72" s="90" t="s">
        <v>13</v>
      </c>
      <c r="J72" s="93" t="s">
        <v>15</v>
      </c>
      <c r="K72" s="66">
        <v>256130</v>
      </c>
      <c r="L72" s="90" t="s">
        <v>13</v>
      </c>
      <c r="M72" s="91" t="s">
        <v>15</v>
      </c>
      <c r="N72" s="69">
        <v>230480</v>
      </c>
      <c r="O72" s="90" t="s">
        <v>13</v>
      </c>
      <c r="P72" s="91" t="s">
        <v>15</v>
      </c>
      <c r="Q72" s="69">
        <v>25650</v>
      </c>
      <c r="R72" s="90" t="s">
        <v>13</v>
      </c>
      <c r="S72" s="91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1" t="s">
        <v>15</v>
      </c>
    </row>
    <row r="73" spans="1:28" x14ac:dyDescent="0.2">
      <c r="A73" s="88" t="s">
        <v>17</v>
      </c>
      <c r="B73" s="89">
        <v>185</v>
      </c>
      <c r="C73" s="67" t="s">
        <v>13</v>
      </c>
      <c r="D73" s="68" t="s">
        <v>15</v>
      </c>
      <c r="E73" s="92">
        <v>176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288760</v>
      </c>
      <c r="L73" s="67" t="s">
        <v>13</v>
      </c>
      <c r="M73" s="68" t="s">
        <v>15</v>
      </c>
      <c r="N73" s="92">
        <v>273950</v>
      </c>
      <c r="O73" s="67" t="s">
        <v>13</v>
      </c>
      <c r="P73" s="68" t="s">
        <v>15</v>
      </c>
      <c r="Q73" s="92">
        <v>14810</v>
      </c>
      <c r="R73" s="67" t="s">
        <v>13</v>
      </c>
      <c r="S73" s="68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68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9">
        <v>80540</v>
      </c>
      <c r="L74" s="77" t="s">
        <v>13</v>
      </c>
      <c r="M74" s="80" t="s">
        <v>15</v>
      </c>
      <c r="N74" s="79">
        <v>75010</v>
      </c>
      <c r="O74" s="77" t="s">
        <v>13</v>
      </c>
      <c r="P74" s="80" t="s">
        <v>15</v>
      </c>
      <c r="Q74" s="79">
        <v>5530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78" t="s">
        <v>15</v>
      </c>
    </row>
    <row r="75" spans="1:28" x14ac:dyDescent="0.2">
      <c r="A75" s="55" t="s">
        <v>141</v>
      </c>
      <c r="B75" s="56">
        <v>34</v>
      </c>
      <c r="C75" s="57" t="s">
        <v>13</v>
      </c>
      <c r="D75" s="58" t="s">
        <v>15</v>
      </c>
      <c r="E75" s="59">
        <v>33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9">
        <v>49280</v>
      </c>
      <c r="L75" s="57" t="s">
        <v>13</v>
      </c>
      <c r="M75" s="60" t="s">
        <v>15</v>
      </c>
      <c r="N75" s="59">
        <v>48270</v>
      </c>
      <c r="O75" s="57" t="s">
        <v>13</v>
      </c>
      <c r="P75" s="60" t="s">
        <v>15</v>
      </c>
      <c r="Q75" s="59">
        <v>1010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58" t="s">
        <v>15</v>
      </c>
    </row>
    <row r="76" spans="1:28" x14ac:dyDescent="0.2">
      <c r="A76" s="81" t="s">
        <v>142</v>
      </c>
      <c r="B76" s="82">
        <v>22</v>
      </c>
      <c r="C76" s="63" t="s">
        <v>13</v>
      </c>
      <c r="D76" s="45" t="s">
        <v>15</v>
      </c>
      <c r="E76" s="83">
        <v>20</v>
      </c>
      <c r="F76" s="63" t="s">
        <v>13</v>
      </c>
      <c r="G76" s="45" t="s">
        <v>15</v>
      </c>
      <c r="H76" s="83">
        <v>3</v>
      </c>
      <c r="I76" s="63" t="s">
        <v>13</v>
      </c>
      <c r="J76" s="47" t="s">
        <v>15</v>
      </c>
      <c r="K76" s="83">
        <v>31260</v>
      </c>
      <c r="L76" s="63" t="s">
        <v>13</v>
      </c>
      <c r="M76" s="47" t="s">
        <v>15</v>
      </c>
      <c r="N76" s="83">
        <v>26740</v>
      </c>
      <c r="O76" s="63" t="s">
        <v>13</v>
      </c>
      <c r="P76" s="47" t="s">
        <v>15</v>
      </c>
      <c r="Q76" s="83">
        <v>4520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5" t="s">
        <v>15</v>
      </c>
    </row>
    <row r="77" spans="1:28" x14ac:dyDescent="0.2">
      <c r="A77" s="55" t="s">
        <v>143</v>
      </c>
      <c r="B77" s="84">
        <v>21</v>
      </c>
      <c r="C77" s="77" t="s">
        <v>13</v>
      </c>
      <c r="D77" s="78" t="s">
        <v>15</v>
      </c>
      <c r="E77" s="85">
        <v>21</v>
      </c>
      <c r="F77" s="77" t="s">
        <v>13</v>
      </c>
      <c r="G77" s="78" t="s">
        <v>15</v>
      </c>
      <c r="H77" s="85">
        <v>0</v>
      </c>
      <c r="I77" s="77" t="s">
        <v>13</v>
      </c>
      <c r="J77" s="80" t="s">
        <v>15</v>
      </c>
      <c r="K77" s="85">
        <v>34260</v>
      </c>
      <c r="L77" s="77" t="s">
        <v>13</v>
      </c>
      <c r="M77" s="80" t="s">
        <v>15</v>
      </c>
      <c r="N77" s="85">
        <v>34090</v>
      </c>
      <c r="O77" s="77" t="s">
        <v>13</v>
      </c>
      <c r="P77" s="80" t="s">
        <v>15</v>
      </c>
      <c r="Q77" s="85">
        <v>170</v>
      </c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78" t="s">
        <v>15</v>
      </c>
    </row>
    <row r="78" spans="1:28" ht="12" thickBot="1" x14ac:dyDescent="0.25">
      <c r="A78" s="55" t="s">
        <v>144</v>
      </c>
      <c r="B78" s="73">
        <v>107</v>
      </c>
      <c r="C78" s="63" t="s">
        <v>13</v>
      </c>
      <c r="D78" s="45" t="s">
        <v>15</v>
      </c>
      <c r="E78" s="74">
        <v>102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4">
        <v>173960</v>
      </c>
      <c r="L78" s="63" t="s">
        <v>13</v>
      </c>
      <c r="M78" s="47" t="s">
        <v>15</v>
      </c>
      <c r="N78" s="74">
        <v>164850</v>
      </c>
      <c r="O78" s="63" t="s">
        <v>13</v>
      </c>
      <c r="P78" s="47" t="s">
        <v>15</v>
      </c>
      <c r="Q78" s="74">
        <v>9110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5" t="s">
        <v>15</v>
      </c>
    </row>
    <row r="79" spans="1:28" x14ac:dyDescent="0.2">
      <c r="A79" s="49" t="s">
        <v>18</v>
      </c>
      <c r="B79" s="50">
        <v>97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140290</v>
      </c>
      <c r="L79" s="94" t="s">
        <v>13</v>
      </c>
      <c r="M79" s="95" t="s">
        <v>15</v>
      </c>
      <c r="N79" s="53">
        <v>139800</v>
      </c>
      <c r="O79" s="94" t="s">
        <v>13</v>
      </c>
      <c r="P79" s="95" t="s">
        <v>15</v>
      </c>
      <c r="Q79" s="53">
        <v>490</v>
      </c>
      <c r="R79" s="94" t="s">
        <v>13</v>
      </c>
      <c r="S79" s="95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5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9">
        <v>81410</v>
      </c>
      <c r="L80" s="98" t="s">
        <v>13</v>
      </c>
      <c r="M80" s="60" t="s">
        <v>15</v>
      </c>
      <c r="N80" s="59">
        <v>81410</v>
      </c>
      <c r="O80" s="98" t="s">
        <v>13</v>
      </c>
      <c r="P80" s="60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58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9">
        <v>37050</v>
      </c>
      <c r="L81" s="57" t="s">
        <v>13</v>
      </c>
      <c r="M81" s="60" t="s">
        <v>15</v>
      </c>
      <c r="N81" s="59">
        <v>37050</v>
      </c>
      <c r="O81" s="57" t="s">
        <v>13</v>
      </c>
      <c r="P81" s="60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58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15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4">
        <v>21830</v>
      </c>
      <c r="L82" s="63" t="s">
        <v>13</v>
      </c>
      <c r="M82" s="47" t="s">
        <v>15</v>
      </c>
      <c r="N82" s="64">
        <v>21340</v>
      </c>
      <c r="O82" s="63" t="s">
        <v>13</v>
      </c>
      <c r="P82" s="47" t="s">
        <v>15</v>
      </c>
      <c r="Q82" s="64">
        <v>490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5" t="s">
        <v>15</v>
      </c>
    </row>
    <row r="83" spans="1:28" x14ac:dyDescent="0.2">
      <c r="A83" s="88" t="s">
        <v>19</v>
      </c>
      <c r="B83" s="84">
        <v>75</v>
      </c>
      <c r="C83" s="51" t="s">
        <v>13</v>
      </c>
      <c r="D83" s="52" t="s">
        <v>15</v>
      </c>
      <c r="E83" s="85">
        <v>71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132060</v>
      </c>
      <c r="L83" s="51" t="s">
        <v>13</v>
      </c>
      <c r="M83" s="52" t="s">
        <v>15</v>
      </c>
      <c r="N83" s="85">
        <v>126080</v>
      </c>
      <c r="O83" s="51" t="s">
        <v>13</v>
      </c>
      <c r="P83" s="52" t="s">
        <v>15</v>
      </c>
      <c r="Q83" s="85">
        <v>5980</v>
      </c>
      <c r="R83" s="51" t="s">
        <v>13</v>
      </c>
      <c r="S83" s="52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2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4"/>
      <c r="L84" s="63" t="s">
        <v>13</v>
      </c>
      <c r="M84" s="47" t="s">
        <v>15</v>
      </c>
      <c r="N84" s="74"/>
      <c r="O84" s="63" t="s">
        <v>13</v>
      </c>
      <c r="P84" s="47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5" t="s">
        <v>15</v>
      </c>
    </row>
    <row r="85" spans="1:28" ht="12" thickBot="1" x14ac:dyDescent="0.25">
      <c r="A85" s="65" t="s">
        <v>20</v>
      </c>
      <c r="B85" s="66">
        <v>557</v>
      </c>
      <c r="C85" s="90" t="s">
        <v>13</v>
      </c>
      <c r="D85" s="91" t="s">
        <v>15</v>
      </c>
      <c r="E85" s="69">
        <v>517</v>
      </c>
      <c r="F85" s="90" t="s">
        <v>13</v>
      </c>
      <c r="G85" s="91" t="s">
        <v>15</v>
      </c>
      <c r="H85" s="69">
        <v>40</v>
      </c>
      <c r="I85" s="90" t="s">
        <v>13</v>
      </c>
      <c r="J85" s="93" t="s">
        <v>15</v>
      </c>
      <c r="K85" s="69">
        <v>822920</v>
      </c>
      <c r="L85" s="90" t="s">
        <v>13</v>
      </c>
      <c r="M85" s="93" t="s">
        <v>15</v>
      </c>
      <c r="N85" s="69">
        <v>764840</v>
      </c>
      <c r="O85" s="90" t="s">
        <v>13</v>
      </c>
      <c r="P85" s="93" t="s">
        <v>15</v>
      </c>
      <c r="Q85" s="69">
        <v>58080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1" t="s">
        <v>15</v>
      </c>
    </row>
    <row r="86" spans="1:28" x14ac:dyDescent="0.2">
      <c r="A86" s="88" t="s">
        <v>149</v>
      </c>
      <c r="B86" s="117">
        <v>313</v>
      </c>
      <c r="C86" s="67" t="s">
        <v>13</v>
      </c>
      <c r="D86" s="68" t="s">
        <v>15</v>
      </c>
      <c r="E86" s="92">
        <v>281</v>
      </c>
      <c r="F86" s="67" t="s">
        <v>13</v>
      </c>
      <c r="G86" s="68" t="s">
        <v>15</v>
      </c>
      <c r="H86" s="92">
        <v>32</v>
      </c>
      <c r="I86" s="67" t="s">
        <v>13</v>
      </c>
      <c r="J86" s="70" t="s">
        <v>15</v>
      </c>
      <c r="K86" s="117">
        <v>463720</v>
      </c>
      <c r="L86" s="67" t="s">
        <v>13</v>
      </c>
      <c r="M86" s="68" t="s">
        <v>15</v>
      </c>
      <c r="N86" s="92">
        <v>420130</v>
      </c>
      <c r="O86" s="67" t="s">
        <v>13</v>
      </c>
      <c r="P86" s="68" t="s">
        <v>15</v>
      </c>
      <c r="Q86" s="92">
        <v>43590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68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9"/>
      <c r="L87" s="77" t="s">
        <v>13</v>
      </c>
      <c r="M87" s="80" t="s">
        <v>15</v>
      </c>
      <c r="N87" s="79"/>
      <c r="O87" s="77" t="s">
        <v>13</v>
      </c>
      <c r="P87" s="80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78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9"/>
      <c r="L88" s="57" t="s">
        <v>13</v>
      </c>
      <c r="M88" s="60" t="s">
        <v>26</v>
      </c>
      <c r="N88" s="59"/>
      <c r="O88" s="57" t="s">
        <v>13</v>
      </c>
      <c r="P88" s="60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58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9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3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59</v>
      </c>
      <c r="C91" s="77" t="s">
        <v>13</v>
      </c>
      <c r="D91" s="78" t="s">
        <v>15</v>
      </c>
      <c r="E91" s="85">
        <v>47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5">
        <v>85720</v>
      </c>
      <c r="L91" s="77" t="s">
        <v>13</v>
      </c>
      <c r="M91" s="80" t="s">
        <v>15</v>
      </c>
      <c r="N91" s="85">
        <v>67760</v>
      </c>
      <c r="O91" s="77" t="s">
        <v>13</v>
      </c>
      <c r="P91" s="80" t="s">
        <v>15</v>
      </c>
      <c r="Q91" s="85">
        <v>17960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78" t="s">
        <v>15</v>
      </c>
    </row>
    <row r="92" spans="1:28" x14ac:dyDescent="0.2">
      <c r="A92" s="55" t="s">
        <v>155</v>
      </c>
      <c r="B92" s="56">
        <v>30</v>
      </c>
      <c r="C92" s="57" t="s">
        <v>13</v>
      </c>
      <c r="D92" s="58" t="s">
        <v>15</v>
      </c>
      <c r="E92" s="59">
        <v>27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9">
        <v>40170</v>
      </c>
      <c r="L92" s="57" t="s">
        <v>13</v>
      </c>
      <c r="M92" s="60" t="s">
        <v>15</v>
      </c>
      <c r="N92" s="59">
        <v>35350</v>
      </c>
      <c r="O92" s="57" t="s">
        <v>13</v>
      </c>
      <c r="P92" s="60" t="s">
        <v>15</v>
      </c>
      <c r="Q92" s="59">
        <v>4820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58" t="s">
        <v>15</v>
      </c>
    </row>
    <row r="93" spans="1:28" ht="12" thickBot="1" x14ac:dyDescent="0.25">
      <c r="A93" s="55" t="s">
        <v>156</v>
      </c>
      <c r="B93" s="73">
        <v>29</v>
      </c>
      <c r="C93" s="63" t="s">
        <v>13</v>
      </c>
      <c r="D93" s="45" t="s">
        <v>15</v>
      </c>
      <c r="E93" s="74">
        <v>20</v>
      </c>
      <c r="F93" s="63" t="s">
        <v>13</v>
      </c>
      <c r="G93" s="45" t="s">
        <v>15</v>
      </c>
      <c r="H93" s="74">
        <v>9</v>
      </c>
      <c r="I93" s="63" t="s">
        <v>13</v>
      </c>
      <c r="J93" s="47" t="s">
        <v>15</v>
      </c>
      <c r="K93" s="74">
        <v>45550</v>
      </c>
      <c r="L93" s="63" t="s">
        <v>13</v>
      </c>
      <c r="M93" s="47" t="s">
        <v>15</v>
      </c>
      <c r="N93" s="74">
        <v>32410</v>
      </c>
      <c r="O93" s="63" t="s">
        <v>13</v>
      </c>
      <c r="P93" s="47" t="s">
        <v>15</v>
      </c>
      <c r="Q93" s="74">
        <v>13140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5" t="s">
        <v>15</v>
      </c>
    </row>
    <row r="94" spans="1:28" ht="12" thickBot="1" x14ac:dyDescent="0.25">
      <c r="A94" s="103" t="s">
        <v>157</v>
      </c>
      <c r="B94" s="115">
        <v>244</v>
      </c>
      <c r="C94" s="94" t="s">
        <v>13</v>
      </c>
      <c r="D94" s="95" t="s">
        <v>15</v>
      </c>
      <c r="E94" s="53">
        <v>236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359200</v>
      </c>
      <c r="L94" s="94" t="s">
        <v>13</v>
      </c>
      <c r="M94" s="95" t="s">
        <v>15</v>
      </c>
      <c r="N94" s="53">
        <v>344710</v>
      </c>
      <c r="O94" s="94" t="s">
        <v>13</v>
      </c>
      <c r="P94" s="95" t="s">
        <v>15</v>
      </c>
      <c r="Q94" s="53">
        <v>14490</v>
      </c>
      <c r="R94" s="90" t="s">
        <v>13</v>
      </c>
      <c r="S94" s="91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5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9">
        <v>25140</v>
      </c>
      <c r="L95" s="98" t="s">
        <v>13</v>
      </c>
      <c r="M95" s="60" t="s">
        <v>15</v>
      </c>
      <c r="N95" s="59">
        <v>24150</v>
      </c>
      <c r="O95" s="98" t="s">
        <v>13</v>
      </c>
      <c r="P95" s="60" t="s">
        <v>15</v>
      </c>
      <c r="Q95" s="59">
        <v>990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58" t="s">
        <v>15</v>
      </c>
    </row>
    <row r="96" spans="1:28" x14ac:dyDescent="0.2">
      <c r="A96" s="55" t="s">
        <v>159</v>
      </c>
      <c r="B96" s="56">
        <v>77</v>
      </c>
      <c r="C96" s="57" t="s">
        <v>13</v>
      </c>
      <c r="D96" s="58" t="s">
        <v>15</v>
      </c>
      <c r="E96" s="59">
        <v>76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9">
        <v>101870</v>
      </c>
      <c r="L96" s="57" t="s">
        <v>13</v>
      </c>
      <c r="M96" s="60" t="s">
        <v>15</v>
      </c>
      <c r="N96" s="59">
        <v>101270</v>
      </c>
      <c r="O96" s="57" t="s">
        <v>13</v>
      </c>
      <c r="P96" s="60" t="s">
        <v>15</v>
      </c>
      <c r="Q96" s="59">
        <v>600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58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13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9">
        <v>16860</v>
      </c>
      <c r="L97" s="57" t="s">
        <v>13</v>
      </c>
      <c r="M97" s="60" t="s">
        <v>15</v>
      </c>
      <c r="N97" s="59">
        <v>15770</v>
      </c>
      <c r="O97" s="57" t="s">
        <v>13</v>
      </c>
      <c r="P97" s="60" t="s">
        <v>15</v>
      </c>
      <c r="Q97" s="59">
        <v>1090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58" t="s">
        <v>15</v>
      </c>
    </row>
    <row r="98" spans="1:28" ht="12" thickBot="1" x14ac:dyDescent="0.25">
      <c r="A98" s="61" t="s">
        <v>161</v>
      </c>
      <c r="B98" s="62">
        <v>142</v>
      </c>
      <c r="C98" s="63" t="s">
        <v>13</v>
      </c>
      <c r="D98" s="45" t="s">
        <v>15</v>
      </c>
      <c r="E98" s="64">
        <v>135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4">
        <v>215330</v>
      </c>
      <c r="L98" s="63" t="s">
        <v>13</v>
      </c>
      <c r="M98" s="47" t="s">
        <v>15</v>
      </c>
      <c r="N98" s="64">
        <v>203520</v>
      </c>
      <c r="O98" s="63" t="s">
        <v>13</v>
      </c>
      <c r="P98" s="47" t="s">
        <v>15</v>
      </c>
      <c r="Q98" s="64">
        <v>11810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5" t="s">
        <v>15</v>
      </c>
    </row>
    <row r="99" spans="1:28" ht="12" thickBot="1" x14ac:dyDescent="0.25">
      <c r="A99" s="88" t="s">
        <v>21</v>
      </c>
      <c r="B99" s="89">
        <v>1486</v>
      </c>
      <c r="C99" s="90" t="s">
        <v>13</v>
      </c>
      <c r="D99" s="91" t="s">
        <v>15</v>
      </c>
      <c r="E99" s="92">
        <v>1474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92">
        <v>2309650</v>
      </c>
      <c r="L99" s="90" t="s">
        <v>13</v>
      </c>
      <c r="M99" s="93" t="s">
        <v>15</v>
      </c>
      <c r="N99" s="92">
        <v>2291350</v>
      </c>
      <c r="O99" s="90" t="s">
        <v>13</v>
      </c>
      <c r="P99" s="93" t="s">
        <v>15</v>
      </c>
      <c r="Q99" s="92">
        <v>18300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1" t="s">
        <v>15</v>
      </c>
    </row>
    <row r="100" spans="1:28" ht="12" thickBot="1" x14ac:dyDescent="0.25">
      <c r="A100" s="65" t="s">
        <v>162</v>
      </c>
      <c r="B100" s="66">
        <v>255</v>
      </c>
      <c r="C100" s="90" t="s">
        <v>13</v>
      </c>
      <c r="D100" s="91" t="s">
        <v>15</v>
      </c>
      <c r="E100" s="69">
        <v>255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411380</v>
      </c>
      <c r="L100" s="90" t="s">
        <v>13</v>
      </c>
      <c r="M100" s="91" t="s">
        <v>15</v>
      </c>
      <c r="N100" s="69">
        <v>411380</v>
      </c>
      <c r="O100" s="90" t="s">
        <v>13</v>
      </c>
      <c r="P100" s="91" t="s">
        <v>15</v>
      </c>
      <c r="Q100" s="69"/>
      <c r="R100" s="90" t="s">
        <v>13</v>
      </c>
      <c r="S100" s="91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1" t="s">
        <v>15</v>
      </c>
    </row>
    <row r="101" spans="1:28" ht="12" thickBot="1" x14ac:dyDescent="0.25">
      <c r="A101" s="88" t="s">
        <v>163</v>
      </c>
      <c r="B101" s="117">
        <v>468</v>
      </c>
      <c r="C101" s="90" t="s">
        <v>13</v>
      </c>
      <c r="D101" s="91" t="s">
        <v>15</v>
      </c>
      <c r="E101" s="92">
        <v>463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117">
        <v>685420</v>
      </c>
      <c r="L101" s="90" t="s">
        <v>13</v>
      </c>
      <c r="M101" s="91" t="s">
        <v>15</v>
      </c>
      <c r="N101" s="92">
        <v>678110</v>
      </c>
      <c r="O101" s="90" t="s">
        <v>13</v>
      </c>
      <c r="P101" s="91" t="s">
        <v>15</v>
      </c>
      <c r="Q101" s="92">
        <v>7310</v>
      </c>
      <c r="R101" s="90" t="s">
        <v>13</v>
      </c>
      <c r="S101" s="91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1" t="s">
        <v>15</v>
      </c>
    </row>
    <row r="102" spans="1:28" x14ac:dyDescent="0.2">
      <c r="A102" s="103" t="s">
        <v>164</v>
      </c>
      <c r="B102" s="115">
        <v>763</v>
      </c>
      <c r="C102" s="51" t="s">
        <v>13</v>
      </c>
      <c r="D102" s="52" t="s">
        <v>15</v>
      </c>
      <c r="E102" s="53">
        <v>755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115">
        <v>1212850</v>
      </c>
      <c r="L102" s="51" t="s">
        <v>13</v>
      </c>
      <c r="M102" s="52" t="s">
        <v>15</v>
      </c>
      <c r="N102" s="53">
        <v>1201860</v>
      </c>
      <c r="O102" s="51" t="s">
        <v>13</v>
      </c>
      <c r="P102" s="52" t="s">
        <v>15</v>
      </c>
      <c r="Q102" s="53">
        <v>10990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2" t="s">
        <v>15</v>
      </c>
    </row>
    <row r="103" spans="1:28" x14ac:dyDescent="0.2">
      <c r="A103" s="55" t="s">
        <v>165</v>
      </c>
      <c r="B103" s="56">
        <v>315</v>
      </c>
      <c r="C103" s="57" t="s">
        <v>13</v>
      </c>
      <c r="D103" s="58" t="s">
        <v>15</v>
      </c>
      <c r="E103" s="59">
        <v>308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9">
        <v>504500</v>
      </c>
      <c r="L103" s="57" t="s">
        <v>13</v>
      </c>
      <c r="M103" s="60" t="s">
        <v>15</v>
      </c>
      <c r="N103" s="59">
        <v>495230</v>
      </c>
      <c r="O103" s="57" t="s">
        <v>13</v>
      </c>
      <c r="P103" s="60" t="s">
        <v>15</v>
      </c>
      <c r="Q103" s="59">
        <v>9270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58" t="s">
        <v>15</v>
      </c>
    </row>
    <row r="104" spans="1:28" ht="12" thickBot="1" x14ac:dyDescent="0.25">
      <c r="A104" s="61" t="s">
        <v>166</v>
      </c>
      <c r="B104" s="62">
        <v>448</v>
      </c>
      <c r="C104" s="63" t="s">
        <v>13</v>
      </c>
      <c r="D104" s="45" t="s">
        <v>15</v>
      </c>
      <c r="E104" s="64">
        <v>447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4">
        <v>708350</v>
      </c>
      <c r="L104" s="63" t="s">
        <v>13</v>
      </c>
      <c r="M104" s="47" t="s">
        <v>15</v>
      </c>
      <c r="N104" s="64">
        <v>706630</v>
      </c>
      <c r="O104" s="63" t="s">
        <v>13</v>
      </c>
      <c r="P104" s="47" t="s">
        <v>15</v>
      </c>
      <c r="Q104" s="64">
        <v>1720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5" t="s">
        <v>15</v>
      </c>
    </row>
    <row r="105" spans="1:28" ht="12" thickBot="1" x14ac:dyDescent="0.25">
      <c r="A105" s="88" t="s">
        <v>22</v>
      </c>
      <c r="B105" s="89">
        <v>224</v>
      </c>
      <c r="C105" s="90" t="s">
        <v>13</v>
      </c>
      <c r="D105" s="91" t="s">
        <v>15</v>
      </c>
      <c r="E105" s="92">
        <v>190</v>
      </c>
      <c r="F105" s="90" t="s">
        <v>13</v>
      </c>
      <c r="G105" s="91" t="s">
        <v>15</v>
      </c>
      <c r="H105" s="92">
        <v>35</v>
      </c>
      <c r="I105" s="90" t="s">
        <v>13</v>
      </c>
      <c r="J105" s="93" t="s">
        <v>15</v>
      </c>
      <c r="K105" s="92">
        <v>339100</v>
      </c>
      <c r="L105" s="90" t="s">
        <v>13</v>
      </c>
      <c r="M105" s="93" t="s">
        <v>15</v>
      </c>
      <c r="N105" s="92">
        <v>283740</v>
      </c>
      <c r="O105" s="90" t="s">
        <v>13</v>
      </c>
      <c r="P105" s="93" t="s">
        <v>15</v>
      </c>
      <c r="Q105" s="92">
        <v>55360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1" t="s">
        <v>15</v>
      </c>
    </row>
    <row r="106" spans="1:28" x14ac:dyDescent="0.2">
      <c r="A106" s="103" t="s">
        <v>167</v>
      </c>
      <c r="B106" s="115">
        <v>108</v>
      </c>
      <c r="C106" s="51" t="s">
        <v>13</v>
      </c>
      <c r="D106" s="52" t="s">
        <v>15</v>
      </c>
      <c r="E106" s="53">
        <v>95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115">
        <v>145330</v>
      </c>
      <c r="L106" s="51" t="s">
        <v>13</v>
      </c>
      <c r="M106" s="52" t="s">
        <v>15</v>
      </c>
      <c r="N106" s="53">
        <v>123950</v>
      </c>
      <c r="O106" s="51" t="s">
        <v>13</v>
      </c>
      <c r="P106" s="52" t="s">
        <v>15</v>
      </c>
      <c r="Q106" s="53">
        <v>21380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2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9"/>
      <c r="L107" s="57" t="s">
        <v>13</v>
      </c>
      <c r="M107" s="60" t="s">
        <v>15</v>
      </c>
      <c r="N107" s="59"/>
      <c r="O107" s="57" t="s">
        <v>13</v>
      </c>
      <c r="P107" s="60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58" t="s">
        <v>15</v>
      </c>
    </row>
    <row r="108" spans="1:28" ht="12" thickBot="1" x14ac:dyDescent="0.25">
      <c r="A108" s="61" t="s">
        <v>23</v>
      </c>
      <c r="B108" s="62">
        <v>56</v>
      </c>
      <c r="C108" s="63" t="s">
        <v>13</v>
      </c>
      <c r="D108" s="45" t="s">
        <v>15</v>
      </c>
      <c r="E108" s="64">
        <v>54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4">
        <v>73300</v>
      </c>
      <c r="L108" s="63" t="s">
        <v>13</v>
      </c>
      <c r="M108" s="47" t="s">
        <v>15</v>
      </c>
      <c r="N108" s="64">
        <v>69270</v>
      </c>
      <c r="O108" s="63" t="s">
        <v>13</v>
      </c>
      <c r="P108" s="47" t="s">
        <v>15</v>
      </c>
      <c r="Q108" s="64">
        <v>4030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5" t="s">
        <v>15</v>
      </c>
    </row>
    <row r="109" spans="1:28" x14ac:dyDescent="0.2">
      <c r="A109" s="104" t="s">
        <v>169</v>
      </c>
      <c r="B109" s="116">
        <v>113</v>
      </c>
      <c r="C109" s="51" t="s">
        <v>13</v>
      </c>
      <c r="D109" s="52" t="s">
        <v>15</v>
      </c>
      <c r="E109" s="85">
        <v>91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116">
        <v>186600</v>
      </c>
      <c r="L109" s="51" t="s">
        <v>13</v>
      </c>
      <c r="M109" s="52" t="s">
        <v>15</v>
      </c>
      <c r="N109" s="85">
        <v>152620</v>
      </c>
      <c r="O109" s="51" t="s">
        <v>13</v>
      </c>
      <c r="P109" s="52" t="s">
        <v>15</v>
      </c>
      <c r="Q109" s="85">
        <v>33980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2" t="s">
        <v>15</v>
      </c>
    </row>
    <row r="110" spans="1:28" x14ac:dyDescent="0.2">
      <c r="A110" s="55" t="s">
        <v>170</v>
      </c>
      <c r="B110" s="56">
        <v>62</v>
      </c>
      <c r="C110" s="57" t="s">
        <v>13</v>
      </c>
      <c r="D110" s="58" t="s">
        <v>15</v>
      </c>
      <c r="E110" s="59">
        <v>62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9">
        <v>104820</v>
      </c>
      <c r="L110" s="57" t="s">
        <v>13</v>
      </c>
      <c r="M110" s="60" t="s">
        <v>15</v>
      </c>
      <c r="N110" s="59">
        <v>104820</v>
      </c>
      <c r="O110" s="57" t="s">
        <v>13</v>
      </c>
      <c r="P110" s="60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58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9">
        <v>11130</v>
      </c>
      <c r="L111" s="57" t="s">
        <v>13</v>
      </c>
      <c r="M111" s="60" t="s">
        <v>15</v>
      </c>
      <c r="N111" s="59">
        <v>7830</v>
      </c>
      <c r="O111" s="57" t="s">
        <v>13</v>
      </c>
      <c r="P111" s="60" t="s">
        <v>15</v>
      </c>
      <c r="Q111" s="59">
        <v>3300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58" t="s">
        <v>15</v>
      </c>
    </row>
    <row r="112" spans="1:28" ht="12" thickBot="1" x14ac:dyDescent="0.25">
      <c r="A112" s="55" t="s">
        <v>172</v>
      </c>
      <c r="B112" s="73">
        <v>45</v>
      </c>
      <c r="C112" s="63" t="s">
        <v>13</v>
      </c>
      <c r="D112" s="45" t="s">
        <v>15</v>
      </c>
      <c r="E112" s="74">
        <v>24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4">
        <v>70650</v>
      </c>
      <c r="L112" s="63" t="s">
        <v>13</v>
      </c>
      <c r="M112" s="47" t="s">
        <v>15</v>
      </c>
      <c r="N112" s="74">
        <v>39970</v>
      </c>
      <c r="O112" s="63" t="s">
        <v>13</v>
      </c>
      <c r="P112" s="47" t="s">
        <v>15</v>
      </c>
      <c r="Q112" s="74">
        <v>30680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4</v>
      </c>
      <c r="C113" s="90" t="s">
        <v>13</v>
      </c>
      <c r="D113" s="91" t="s">
        <v>15</v>
      </c>
      <c r="E113" s="69">
        <v>4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7170</v>
      </c>
      <c r="L113" s="90" t="s">
        <v>13</v>
      </c>
      <c r="M113" s="91" t="s">
        <v>15</v>
      </c>
      <c r="N113" s="69">
        <v>7170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1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3" t="s">
        <v>15</v>
      </c>
      <c r="N114" s="69"/>
      <c r="O114" s="90" t="s">
        <v>13</v>
      </c>
      <c r="P114" s="93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1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J24:J114 G24:G114 V24:V114 P24:P114 Y24:Y114 D24:D114 H15:J15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O24:O114 F24:F114 AA24:AA114 I24:I114 R24:R114 U24:U114 X24:X114 H14:J14 L24:L1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6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2014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10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10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10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10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10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13" t="s">
        <v>262</v>
      </c>
      <c r="C20" s="226" t="s">
        <v>80</v>
      </c>
      <c r="D20" s="233" t="s">
        <v>219</v>
      </c>
      <c r="E20" s="112" t="s">
        <v>263</v>
      </c>
      <c r="F20" s="226" t="s">
        <v>80</v>
      </c>
      <c r="G20" s="233" t="s">
        <v>219</v>
      </c>
      <c r="H20" s="112" t="s">
        <v>264</v>
      </c>
      <c r="I20" s="226" t="s">
        <v>80</v>
      </c>
      <c r="J20" s="229" t="s">
        <v>219</v>
      </c>
      <c r="K20" s="113" t="s">
        <v>262</v>
      </c>
      <c r="L20" s="226" t="s">
        <v>80</v>
      </c>
      <c r="M20" s="233" t="s">
        <v>219</v>
      </c>
      <c r="N20" s="112" t="s">
        <v>263</v>
      </c>
      <c r="O20" s="226" t="s">
        <v>80</v>
      </c>
      <c r="P20" s="233" t="s">
        <v>219</v>
      </c>
      <c r="Q20" s="112" t="s">
        <v>264</v>
      </c>
      <c r="R20" s="226" t="s">
        <v>80</v>
      </c>
      <c r="S20" s="229" t="s">
        <v>219</v>
      </c>
      <c r="T20" s="113" t="s">
        <v>262</v>
      </c>
      <c r="U20" s="226" t="s">
        <v>80</v>
      </c>
      <c r="V20" s="233" t="s">
        <v>219</v>
      </c>
      <c r="W20" s="112" t="s">
        <v>263</v>
      </c>
      <c r="X20" s="226" t="s">
        <v>80</v>
      </c>
      <c r="Y20" s="233" t="s">
        <v>219</v>
      </c>
      <c r="Z20" s="112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14" t="s">
        <v>83</v>
      </c>
      <c r="C23" s="228"/>
      <c r="D23" s="235"/>
      <c r="E23" s="111" t="s">
        <v>84</v>
      </c>
      <c r="F23" s="228"/>
      <c r="G23" s="235"/>
      <c r="H23" s="111" t="s">
        <v>85</v>
      </c>
      <c r="I23" s="228"/>
      <c r="J23" s="231"/>
      <c r="K23" s="114" t="s">
        <v>86</v>
      </c>
      <c r="L23" s="228"/>
      <c r="M23" s="236"/>
      <c r="N23" s="111" t="s">
        <v>87</v>
      </c>
      <c r="O23" s="228"/>
      <c r="P23" s="236"/>
      <c r="Q23" s="111" t="s">
        <v>64</v>
      </c>
      <c r="R23" s="228"/>
      <c r="S23" s="231"/>
      <c r="T23" s="114" t="s">
        <v>88</v>
      </c>
      <c r="U23" s="228"/>
      <c r="V23" s="235"/>
      <c r="W23" s="111" t="s">
        <v>95</v>
      </c>
      <c r="X23" s="228"/>
      <c r="Y23" s="235"/>
      <c r="Z23" s="111" t="s">
        <v>89</v>
      </c>
      <c r="AA23" s="228"/>
      <c r="AB23" s="231"/>
    </row>
    <row r="24" spans="1:216" ht="12" thickBot="1" x14ac:dyDescent="0.25">
      <c r="A24" s="42" t="s">
        <v>12</v>
      </c>
      <c r="B24" s="43">
        <v>4737</v>
      </c>
      <c r="C24" s="44" t="s">
        <v>13</v>
      </c>
      <c r="D24" s="45" t="s">
        <v>15</v>
      </c>
      <c r="E24" s="46">
        <v>4506</v>
      </c>
      <c r="F24" s="44" t="s">
        <v>13</v>
      </c>
      <c r="G24" s="45" t="s">
        <v>15</v>
      </c>
      <c r="H24" s="46">
        <v>231</v>
      </c>
      <c r="I24" s="44" t="s">
        <v>13</v>
      </c>
      <c r="J24" s="45" t="s">
        <v>15</v>
      </c>
      <c r="K24" s="43">
        <v>7671890</v>
      </c>
      <c r="L24" s="44" t="s">
        <v>13</v>
      </c>
      <c r="M24" s="101" t="s">
        <v>15</v>
      </c>
      <c r="N24" s="128">
        <v>7248670</v>
      </c>
      <c r="O24" s="51" t="s">
        <v>13</v>
      </c>
      <c r="P24" s="78" t="s">
        <v>15</v>
      </c>
      <c r="Q24" s="128">
        <v>423220</v>
      </c>
      <c r="R24" s="51" t="s">
        <v>13</v>
      </c>
      <c r="S24" s="52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109</v>
      </c>
      <c r="C25" s="51" t="s">
        <v>13</v>
      </c>
      <c r="D25" s="52" t="s">
        <v>15</v>
      </c>
      <c r="E25" s="53">
        <v>56</v>
      </c>
      <c r="F25" s="51" t="s">
        <v>13</v>
      </c>
      <c r="G25" s="52" t="s">
        <v>15</v>
      </c>
      <c r="H25" s="53">
        <v>53</v>
      </c>
      <c r="I25" s="51" t="s">
        <v>13</v>
      </c>
      <c r="J25" s="54" t="s">
        <v>15</v>
      </c>
      <c r="K25" s="50">
        <v>240030</v>
      </c>
      <c r="L25" s="51" t="s">
        <v>13</v>
      </c>
      <c r="M25" s="52" t="s">
        <v>15</v>
      </c>
      <c r="N25" s="129">
        <v>125440</v>
      </c>
      <c r="O25" s="51" t="s">
        <v>13</v>
      </c>
      <c r="P25" s="52" t="s">
        <v>15</v>
      </c>
      <c r="Q25" s="129">
        <v>114590</v>
      </c>
      <c r="R25" s="51" t="s">
        <v>13</v>
      </c>
      <c r="S25" s="52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2" t="s">
        <v>15</v>
      </c>
    </row>
    <row r="26" spans="1:216" x14ac:dyDescent="0.2">
      <c r="A26" s="55" t="s">
        <v>96</v>
      </c>
      <c r="B26" s="56">
        <v>64</v>
      </c>
      <c r="C26" s="57" t="s">
        <v>13</v>
      </c>
      <c r="D26" s="58" t="s">
        <v>15</v>
      </c>
      <c r="E26" s="59">
        <v>34</v>
      </c>
      <c r="F26" s="57" t="s">
        <v>13</v>
      </c>
      <c r="G26" s="58" t="s">
        <v>15</v>
      </c>
      <c r="H26" s="59">
        <v>29</v>
      </c>
      <c r="I26" s="57" t="s">
        <v>13</v>
      </c>
      <c r="J26" s="60" t="s">
        <v>15</v>
      </c>
      <c r="K26" s="59">
        <v>156500</v>
      </c>
      <c r="L26" s="57" t="s">
        <v>13</v>
      </c>
      <c r="M26" s="58" t="s">
        <v>15</v>
      </c>
      <c r="N26" s="130">
        <v>82940</v>
      </c>
      <c r="O26" s="57" t="s">
        <v>13</v>
      </c>
      <c r="P26" s="58" t="s">
        <v>15</v>
      </c>
      <c r="Q26" s="130">
        <v>73560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58" t="s">
        <v>15</v>
      </c>
    </row>
    <row r="27" spans="1:216" x14ac:dyDescent="0.2">
      <c r="A27" s="55" t="s">
        <v>97</v>
      </c>
      <c r="B27" s="56">
        <v>44</v>
      </c>
      <c r="C27" s="57" t="s">
        <v>13</v>
      </c>
      <c r="D27" s="58" t="s">
        <v>15</v>
      </c>
      <c r="E27" s="59">
        <v>21</v>
      </c>
      <c r="F27" s="57" t="s">
        <v>13</v>
      </c>
      <c r="G27" s="58" t="s">
        <v>15</v>
      </c>
      <c r="H27" s="59">
        <v>23</v>
      </c>
      <c r="I27" s="57" t="s">
        <v>13</v>
      </c>
      <c r="J27" s="60" t="s">
        <v>15</v>
      </c>
      <c r="K27" s="59">
        <v>80710</v>
      </c>
      <c r="L27" s="57" t="s">
        <v>13</v>
      </c>
      <c r="M27" s="58" t="s">
        <v>15</v>
      </c>
      <c r="N27" s="130">
        <v>41530</v>
      </c>
      <c r="O27" s="57" t="s">
        <v>13</v>
      </c>
      <c r="P27" s="58" t="s">
        <v>15</v>
      </c>
      <c r="Q27" s="130">
        <v>39180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58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4">
        <v>2820</v>
      </c>
      <c r="L28" s="63" t="s">
        <v>13</v>
      </c>
      <c r="M28" s="45" t="s">
        <v>15</v>
      </c>
      <c r="N28" s="131">
        <v>970</v>
      </c>
      <c r="O28" s="63" t="s">
        <v>13</v>
      </c>
      <c r="P28" s="45" t="s">
        <v>15</v>
      </c>
      <c r="Q28" s="131">
        <v>1850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5" t="s">
        <v>15</v>
      </c>
    </row>
    <row r="29" spans="1:216" ht="12" thickBot="1" x14ac:dyDescent="0.25">
      <c r="A29" s="65" t="s">
        <v>14</v>
      </c>
      <c r="B29" s="66">
        <v>636</v>
      </c>
      <c r="C29" s="67" t="s">
        <v>13</v>
      </c>
      <c r="D29" s="68" t="s">
        <v>15</v>
      </c>
      <c r="E29" s="69">
        <v>625</v>
      </c>
      <c r="F29" s="67" t="s">
        <v>13</v>
      </c>
      <c r="G29" s="68" t="s">
        <v>15</v>
      </c>
      <c r="H29" s="69">
        <v>11</v>
      </c>
      <c r="I29" s="67" t="s">
        <v>13</v>
      </c>
      <c r="J29" s="70" t="s">
        <v>15</v>
      </c>
      <c r="K29" s="69">
        <v>1092100</v>
      </c>
      <c r="L29" s="67" t="s">
        <v>13</v>
      </c>
      <c r="M29" s="68" t="s">
        <v>15</v>
      </c>
      <c r="N29" s="132">
        <v>1073010</v>
      </c>
      <c r="O29" s="67" t="s">
        <v>13</v>
      </c>
      <c r="P29" s="68" t="s">
        <v>15</v>
      </c>
      <c r="Q29" s="132">
        <v>19090</v>
      </c>
      <c r="R29" s="67" t="s">
        <v>13</v>
      </c>
      <c r="S29" s="68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68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15930</v>
      </c>
      <c r="L30" s="67" t="s">
        <v>13</v>
      </c>
      <c r="M30" s="68" t="s">
        <v>15</v>
      </c>
      <c r="N30" s="132">
        <v>15930</v>
      </c>
      <c r="O30" s="67" t="s">
        <v>13</v>
      </c>
      <c r="P30" s="68" t="s">
        <v>15</v>
      </c>
      <c r="Q30" s="143">
        <v>0</v>
      </c>
      <c r="R30" s="67" t="s">
        <v>13</v>
      </c>
      <c r="S30" s="68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68" t="s">
        <v>15</v>
      </c>
    </row>
    <row r="31" spans="1:216" x14ac:dyDescent="0.2">
      <c r="A31" s="49" t="s">
        <v>100</v>
      </c>
      <c r="B31" s="50">
        <v>570</v>
      </c>
      <c r="C31" s="51" t="s">
        <v>13</v>
      </c>
      <c r="D31" s="52" t="s">
        <v>15</v>
      </c>
      <c r="E31" s="53">
        <v>559</v>
      </c>
      <c r="F31" s="51" t="s">
        <v>13</v>
      </c>
      <c r="G31" s="52" t="s">
        <v>15</v>
      </c>
      <c r="H31" s="53">
        <v>11</v>
      </c>
      <c r="I31" s="51" t="s">
        <v>13</v>
      </c>
      <c r="J31" s="54" t="s">
        <v>15</v>
      </c>
      <c r="K31" s="50">
        <v>978510</v>
      </c>
      <c r="L31" s="51" t="s">
        <v>13</v>
      </c>
      <c r="M31" s="52" t="s">
        <v>15</v>
      </c>
      <c r="N31" s="129">
        <v>959590</v>
      </c>
      <c r="O31" s="51" t="s">
        <v>13</v>
      </c>
      <c r="P31" s="52" t="s">
        <v>15</v>
      </c>
      <c r="Q31" s="129">
        <v>18920</v>
      </c>
      <c r="R31" s="51" t="s">
        <v>13</v>
      </c>
      <c r="S31" s="52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2" t="s">
        <v>15</v>
      </c>
    </row>
    <row r="32" spans="1:216" x14ac:dyDescent="0.2">
      <c r="A32" s="55" t="s">
        <v>101</v>
      </c>
      <c r="B32" s="56">
        <v>55</v>
      </c>
      <c r="C32" s="57" t="s">
        <v>13</v>
      </c>
      <c r="D32" s="58" t="s">
        <v>15</v>
      </c>
      <c r="E32" s="59">
        <v>54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9">
        <v>91550</v>
      </c>
      <c r="L32" s="57" t="s">
        <v>13</v>
      </c>
      <c r="M32" s="58" t="s">
        <v>15</v>
      </c>
      <c r="N32" s="130">
        <v>90150</v>
      </c>
      <c r="O32" s="57" t="s">
        <v>13</v>
      </c>
      <c r="P32" s="58" t="s">
        <v>15</v>
      </c>
      <c r="Q32" s="130">
        <v>1400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58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4">
        <v>14210</v>
      </c>
      <c r="L33" s="63" t="s">
        <v>13</v>
      </c>
      <c r="M33" s="45" t="s">
        <v>15</v>
      </c>
      <c r="N33" s="133">
        <v>11350</v>
      </c>
      <c r="O33" s="63" t="s">
        <v>13</v>
      </c>
      <c r="P33" s="45" t="s">
        <v>15</v>
      </c>
      <c r="Q33" s="133">
        <v>2860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5" t="s">
        <v>15</v>
      </c>
    </row>
    <row r="34" spans="1:28" x14ac:dyDescent="0.2">
      <c r="A34" s="75" t="s">
        <v>103</v>
      </c>
      <c r="B34" s="76">
        <v>73</v>
      </c>
      <c r="C34" s="77" t="s">
        <v>13</v>
      </c>
      <c r="D34" s="78" t="s">
        <v>15</v>
      </c>
      <c r="E34" s="79">
        <v>71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9">
        <v>133860</v>
      </c>
      <c r="L34" s="77" t="s">
        <v>13</v>
      </c>
      <c r="M34" s="78" t="s">
        <v>15</v>
      </c>
      <c r="N34" s="134">
        <v>130160</v>
      </c>
      <c r="O34" s="77" t="s">
        <v>13</v>
      </c>
      <c r="P34" s="78" t="s">
        <v>15</v>
      </c>
      <c r="Q34" s="134">
        <v>3700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78" t="s">
        <v>15</v>
      </c>
    </row>
    <row r="35" spans="1:28" x14ac:dyDescent="0.2">
      <c r="A35" s="55" t="s">
        <v>104</v>
      </c>
      <c r="B35" s="56">
        <v>31</v>
      </c>
      <c r="C35" s="57" t="s">
        <v>13</v>
      </c>
      <c r="D35" s="58" t="s">
        <v>15</v>
      </c>
      <c r="E35" s="59">
        <v>30</v>
      </c>
      <c r="F35" s="57" t="s">
        <v>13</v>
      </c>
      <c r="G35" s="58" t="s">
        <v>15</v>
      </c>
      <c r="H35" s="59">
        <v>2</v>
      </c>
      <c r="I35" s="57" t="s">
        <v>13</v>
      </c>
      <c r="J35" s="60" t="s">
        <v>15</v>
      </c>
      <c r="K35" s="59">
        <v>57200</v>
      </c>
      <c r="L35" s="57" t="s">
        <v>13</v>
      </c>
      <c r="M35" s="58" t="s">
        <v>15</v>
      </c>
      <c r="N35" s="130">
        <v>54380</v>
      </c>
      <c r="O35" s="57" t="s">
        <v>13</v>
      </c>
      <c r="P35" s="58" t="s">
        <v>15</v>
      </c>
      <c r="Q35" s="130">
        <v>2820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58" t="s">
        <v>15</v>
      </c>
    </row>
    <row r="36" spans="1:28" x14ac:dyDescent="0.2">
      <c r="A36" s="55" t="s">
        <v>105</v>
      </c>
      <c r="B36" s="56">
        <v>28</v>
      </c>
      <c r="C36" s="57" t="s">
        <v>13</v>
      </c>
      <c r="D36" s="58" t="s">
        <v>15</v>
      </c>
      <c r="E36" s="59">
        <v>28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9">
        <v>51840</v>
      </c>
      <c r="L36" s="57" t="s">
        <v>13</v>
      </c>
      <c r="M36" s="58" t="s">
        <v>15</v>
      </c>
      <c r="N36" s="130">
        <v>51840</v>
      </c>
      <c r="O36" s="57" t="s">
        <v>13</v>
      </c>
      <c r="P36" s="58" t="s">
        <v>15</v>
      </c>
      <c r="Q36" s="130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58" t="s">
        <v>15</v>
      </c>
    </row>
    <row r="37" spans="1:28" x14ac:dyDescent="0.2">
      <c r="A37" s="81" t="s">
        <v>106</v>
      </c>
      <c r="B37" s="82">
        <v>14</v>
      </c>
      <c r="C37" s="63" t="s">
        <v>13</v>
      </c>
      <c r="D37" s="45" t="s">
        <v>15</v>
      </c>
      <c r="E37" s="83">
        <v>13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3">
        <v>24820</v>
      </c>
      <c r="L37" s="63" t="s">
        <v>13</v>
      </c>
      <c r="M37" s="45" t="s">
        <v>15</v>
      </c>
      <c r="N37" s="135">
        <v>23940</v>
      </c>
      <c r="O37" s="63" t="s">
        <v>13</v>
      </c>
      <c r="P37" s="45" t="s">
        <v>15</v>
      </c>
      <c r="Q37" s="135">
        <v>880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5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5">
        <v>4010</v>
      </c>
      <c r="L38" s="77" t="s">
        <v>13</v>
      </c>
      <c r="M38" s="78" t="s">
        <v>15</v>
      </c>
      <c r="N38" s="136">
        <v>4010</v>
      </c>
      <c r="O38" s="77" t="s">
        <v>13</v>
      </c>
      <c r="P38" s="78" t="s">
        <v>15</v>
      </c>
      <c r="Q38" s="136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78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9"/>
      <c r="L39" s="57" t="s">
        <v>13</v>
      </c>
      <c r="M39" s="45" t="s">
        <v>26</v>
      </c>
      <c r="N39" s="130"/>
      <c r="O39" s="57" t="s">
        <v>13</v>
      </c>
      <c r="P39" s="45" t="s">
        <v>26</v>
      </c>
      <c r="Q39" s="130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4"/>
      <c r="L40" s="63" t="s">
        <v>13</v>
      </c>
      <c r="M40" s="101" t="s">
        <v>26</v>
      </c>
      <c r="N40" s="133"/>
      <c r="O40" s="63" t="s">
        <v>13</v>
      </c>
      <c r="P40" s="101" t="s">
        <v>26</v>
      </c>
      <c r="Q40" s="133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39</v>
      </c>
      <c r="C41" s="77" t="s">
        <v>13</v>
      </c>
      <c r="D41" s="78" t="s">
        <v>15</v>
      </c>
      <c r="E41" s="79">
        <v>38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9">
        <v>67800</v>
      </c>
      <c r="L41" s="77" t="s">
        <v>13</v>
      </c>
      <c r="M41" s="78" t="s">
        <v>15</v>
      </c>
      <c r="N41" s="134">
        <v>66830</v>
      </c>
      <c r="O41" s="77" t="s">
        <v>13</v>
      </c>
      <c r="P41" s="78" t="s">
        <v>15</v>
      </c>
      <c r="Q41" s="134">
        <v>970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78" t="s">
        <v>15</v>
      </c>
    </row>
    <row r="42" spans="1:28" x14ac:dyDescent="0.2">
      <c r="A42" s="55" t="s">
        <v>111</v>
      </c>
      <c r="B42" s="56">
        <v>21</v>
      </c>
      <c r="C42" s="57" t="s">
        <v>13</v>
      </c>
      <c r="D42" s="58" t="s">
        <v>15</v>
      </c>
      <c r="E42" s="59">
        <v>21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9">
        <v>36280</v>
      </c>
      <c r="L42" s="57" t="s">
        <v>13</v>
      </c>
      <c r="M42" s="58" t="s">
        <v>15</v>
      </c>
      <c r="N42" s="130">
        <v>36150</v>
      </c>
      <c r="O42" s="57" t="s">
        <v>13</v>
      </c>
      <c r="P42" s="58" t="s">
        <v>15</v>
      </c>
      <c r="Q42" s="130">
        <v>130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58" t="s">
        <v>15</v>
      </c>
    </row>
    <row r="43" spans="1:28" x14ac:dyDescent="0.2">
      <c r="A43" s="81" t="s">
        <v>112</v>
      </c>
      <c r="B43" s="82">
        <v>17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3">
        <v>31520</v>
      </c>
      <c r="L43" s="63" t="s">
        <v>13</v>
      </c>
      <c r="M43" s="45" t="s">
        <v>15</v>
      </c>
      <c r="N43" s="135">
        <v>30680</v>
      </c>
      <c r="O43" s="63" t="s">
        <v>13</v>
      </c>
      <c r="P43" s="45" t="s">
        <v>15</v>
      </c>
      <c r="Q43" s="135">
        <v>840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5" t="s">
        <v>15</v>
      </c>
    </row>
    <row r="44" spans="1:28" x14ac:dyDescent="0.2">
      <c r="A44" s="86" t="s">
        <v>113</v>
      </c>
      <c r="B44" s="84">
        <v>107</v>
      </c>
      <c r="C44" s="77" t="s">
        <v>13</v>
      </c>
      <c r="D44" s="78" t="s">
        <v>15</v>
      </c>
      <c r="E44" s="85">
        <v>105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5">
        <v>184690</v>
      </c>
      <c r="L44" s="77" t="s">
        <v>13</v>
      </c>
      <c r="M44" s="78" t="s">
        <v>15</v>
      </c>
      <c r="N44" s="136">
        <v>181010</v>
      </c>
      <c r="O44" s="77" t="s">
        <v>13</v>
      </c>
      <c r="P44" s="78" t="s">
        <v>15</v>
      </c>
      <c r="Q44" s="136">
        <v>3680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78" t="s">
        <v>15</v>
      </c>
    </row>
    <row r="45" spans="1:28" x14ac:dyDescent="0.2">
      <c r="A45" s="55" t="s">
        <v>114</v>
      </c>
      <c r="B45" s="56">
        <v>31</v>
      </c>
      <c r="C45" s="57" t="s">
        <v>13</v>
      </c>
      <c r="D45" s="58" t="s">
        <v>15</v>
      </c>
      <c r="E45" s="59">
        <v>31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9">
        <v>52560</v>
      </c>
      <c r="L45" s="57" t="s">
        <v>13</v>
      </c>
      <c r="M45" s="58" t="s">
        <v>15</v>
      </c>
      <c r="N45" s="130">
        <v>52560</v>
      </c>
      <c r="O45" s="57" t="s">
        <v>13</v>
      </c>
      <c r="P45" s="58" t="s">
        <v>15</v>
      </c>
      <c r="Q45" s="130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58" t="s">
        <v>15</v>
      </c>
    </row>
    <row r="46" spans="1:28" x14ac:dyDescent="0.2">
      <c r="A46" s="55" t="s">
        <v>115</v>
      </c>
      <c r="B46" s="73">
        <v>76</v>
      </c>
      <c r="C46" s="63" t="s">
        <v>13</v>
      </c>
      <c r="D46" s="45" t="s">
        <v>15</v>
      </c>
      <c r="E46" s="74">
        <v>74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4">
        <v>132130</v>
      </c>
      <c r="L46" s="63" t="s">
        <v>13</v>
      </c>
      <c r="M46" s="45" t="s">
        <v>15</v>
      </c>
      <c r="N46" s="133">
        <v>128450</v>
      </c>
      <c r="O46" s="63" t="s">
        <v>13</v>
      </c>
      <c r="P46" s="45" t="s">
        <v>15</v>
      </c>
      <c r="Q46" s="133">
        <v>3680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5" t="s">
        <v>15</v>
      </c>
    </row>
    <row r="47" spans="1:28" x14ac:dyDescent="0.2">
      <c r="A47" s="87" t="s">
        <v>116</v>
      </c>
      <c r="B47" s="76">
        <v>29</v>
      </c>
      <c r="C47" s="77" t="s">
        <v>13</v>
      </c>
      <c r="D47" s="78" t="s">
        <v>15</v>
      </c>
      <c r="E47" s="79">
        <v>29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9">
        <v>41790</v>
      </c>
      <c r="L47" s="77" t="s">
        <v>13</v>
      </c>
      <c r="M47" s="78" t="s">
        <v>15</v>
      </c>
      <c r="N47" s="134">
        <v>41600</v>
      </c>
      <c r="O47" s="77" t="s">
        <v>13</v>
      </c>
      <c r="P47" s="78" t="s">
        <v>15</v>
      </c>
      <c r="Q47" s="134">
        <v>190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78" t="s">
        <v>15</v>
      </c>
    </row>
    <row r="48" spans="1:28" x14ac:dyDescent="0.2">
      <c r="A48" s="55" t="s">
        <v>117</v>
      </c>
      <c r="B48" s="56">
        <v>27</v>
      </c>
      <c r="C48" s="57" t="s">
        <v>13</v>
      </c>
      <c r="D48" s="58" t="s">
        <v>15</v>
      </c>
      <c r="E48" s="59">
        <v>27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9">
        <v>46280</v>
      </c>
      <c r="L48" s="57" t="s">
        <v>13</v>
      </c>
      <c r="M48" s="58" t="s">
        <v>15</v>
      </c>
      <c r="N48" s="130">
        <v>46090</v>
      </c>
      <c r="O48" s="57" t="s">
        <v>13</v>
      </c>
      <c r="P48" s="58" t="s">
        <v>15</v>
      </c>
      <c r="Q48" s="130">
        <v>190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58" t="s">
        <v>15</v>
      </c>
    </row>
    <row r="49" spans="1:28" x14ac:dyDescent="0.2">
      <c r="A49" s="81" t="s">
        <v>118</v>
      </c>
      <c r="B49" s="82">
        <v>75</v>
      </c>
      <c r="C49" s="63" t="s">
        <v>13</v>
      </c>
      <c r="D49" s="45" t="s">
        <v>15</v>
      </c>
      <c r="E49" s="83">
        <v>74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3">
        <v>130730</v>
      </c>
      <c r="L49" s="63" t="s">
        <v>13</v>
      </c>
      <c r="M49" s="45" t="s">
        <v>15</v>
      </c>
      <c r="N49" s="135">
        <v>130350</v>
      </c>
      <c r="O49" s="63" t="s">
        <v>13</v>
      </c>
      <c r="P49" s="45" t="s">
        <v>15</v>
      </c>
      <c r="Q49" s="135">
        <v>380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5" t="s">
        <v>15</v>
      </c>
    </row>
    <row r="50" spans="1:28" x14ac:dyDescent="0.2">
      <c r="A50" s="75" t="s">
        <v>119</v>
      </c>
      <c r="B50" s="76">
        <v>78</v>
      </c>
      <c r="C50" s="77" t="s">
        <v>13</v>
      </c>
      <c r="D50" s="78" t="s">
        <v>15</v>
      </c>
      <c r="E50" s="79">
        <v>78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9">
        <v>131520</v>
      </c>
      <c r="L50" s="77" t="s">
        <v>13</v>
      </c>
      <c r="M50" s="78" t="s">
        <v>15</v>
      </c>
      <c r="N50" s="134">
        <v>131100</v>
      </c>
      <c r="O50" s="77" t="s">
        <v>13</v>
      </c>
      <c r="P50" s="78" t="s">
        <v>15</v>
      </c>
      <c r="Q50" s="134">
        <v>420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78" t="s">
        <v>15</v>
      </c>
    </row>
    <row r="51" spans="1:28" x14ac:dyDescent="0.2">
      <c r="A51" s="55" t="s">
        <v>120</v>
      </c>
      <c r="B51" s="56">
        <v>63</v>
      </c>
      <c r="C51" s="57" t="s">
        <v>13</v>
      </c>
      <c r="D51" s="58" t="s">
        <v>15</v>
      </c>
      <c r="E51" s="59">
        <v>63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9">
        <v>102550</v>
      </c>
      <c r="L51" s="57" t="s">
        <v>13</v>
      </c>
      <c r="M51" s="58" t="s">
        <v>15</v>
      </c>
      <c r="N51" s="130">
        <v>102360</v>
      </c>
      <c r="O51" s="57" t="s">
        <v>13</v>
      </c>
      <c r="P51" s="58" t="s">
        <v>15</v>
      </c>
      <c r="Q51" s="130">
        <v>190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58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3">
        <v>28970</v>
      </c>
      <c r="L52" s="63" t="s">
        <v>13</v>
      </c>
      <c r="M52" s="45" t="s">
        <v>15</v>
      </c>
      <c r="N52" s="135">
        <v>28740</v>
      </c>
      <c r="O52" s="63" t="s">
        <v>13</v>
      </c>
      <c r="P52" s="45" t="s">
        <v>15</v>
      </c>
      <c r="Q52" s="135">
        <v>230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5" t="s">
        <v>15</v>
      </c>
    </row>
    <row r="53" spans="1:28" x14ac:dyDescent="0.2">
      <c r="A53" s="86" t="s">
        <v>122</v>
      </c>
      <c r="B53" s="84">
        <v>47</v>
      </c>
      <c r="C53" s="77" t="s">
        <v>13</v>
      </c>
      <c r="D53" s="78" t="s">
        <v>15</v>
      </c>
      <c r="E53" s="85">
        <v>44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5">
        <v>80490</v>
      </c>
      <c r="L53" s="77" t="s">
        <v>13</v>
      </c>
      <c r="M53" s="78" t="s">
        <v>15</v>
      </c>
      <c r="N53" s="136">
        <v>75490</v>
      </c>
      <c r="O53" s="77" t="s">
        <v>13</v>
      </c>
      <c r="P53" s="78" t="s">
        <v>15</v>
      </c>
      <c r="Q53" s="136">
        <v>5000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78" t="s">
        <v>15</v>
      </c>
    </row>
    <row r="54" spans="1:28" x14ac:dyDescent="0.2">
      <c r="A54" s="55" t="s">
        <v>123</v>
      </c>
      <c r="B54" s="56">
        <v>28</v>
      </c>
      <c r="C54" s="57" t="s">
        <v>13</v>
      </c>
      <c r="D54" s="58" t="s">
        <v>15</v>
      </c>
      <c r="E54" s="59">
        <v>26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9">
        <v>47750</v>
      </c>
      <c r="L54" s="57" t="s">
        <v>13</v>
      </c>
      <c r="M54" s="58" t="s">
        <v>15</v>
      </c>
      <c r="N54" s="130">
        <v>44880</v>
      </c>
      <c r="O54" s="57" t="s">
        <v>13</v>
      </c>
      <c r="P54" s="58" t="s">
        <v>15</v>
      </c>
      <c r="Q54" s="130">
        <v>2870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58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4">
        <v>32740</v>
      </c>
      <c r="L55" s="63" t="s">
        <v>13</v>
      </c>
      <c r="M55" s="45" t="s">
        <v>15</v>
      </c>
      <c r="N55" s="131">
        <v>30610</v>
      </c>
      <c r="O55" s="63" t="s">
        <v>13</v>
      </c>
      <c r="P55" s="45" t="s">
        <v>15</v>
      </c>
      <c r="Q55" s="131">
        <v>2130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52090</v>
      </c>
      <c r="L56" s="90" t="s">
        <v>13</v>
      </c>
      <c r="M56" s="91" t="s">
        <v>15</v>
      </c>
      <c r="N56" s="137">
        <v>51920</v>
      </c>
      <c r="O56" s="90" t="s">
        <v>13</v>
      </c>
      <c r="P56" s="91" t="s">
        <v>15</v>
      </c>
      <c r="Q56" s="137">
        <v>170</v>
      </c>
      <c r="R56" s="90" t="s">
        <v>13</v>
      </c>
      <c r="S56" s="91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1" t="s">
        <v>15</v>
      </c>
    </row>
    <row r="57" spans="1:28" x14ac:dyDescent="0.2">
      <c r="A57" s="49" t="s">
        <v>126</v>
      </c>
      <c r="B57" s="50">
        <v>28</v>
      </c>
      <c r="C57" s="51" t="s">
        <v>13</v>
      </c>
      <c r="D57" s="52" t="s">
        <v>15</v>
      </c>
      <c r="E57" s="53">
        <v>28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45570</v>
      </c>
      <c r="L57" s="51" t="s">
        <v>13</v>
      </c>
      <c r="M57" s="52" t="s">
        <v>15</v>
      </c>
      <c r="N57" s="129">
        <v>45570</v>
      </c>
      <c r="O57" s="51" t="s">
        <v>13</v>
      </c>
      <c r="P57" s="52" t="s">
        <v>15</v>
      </c>
      <c r="Q57" s="129">
        <v>0</v>
      </c>
      <c r="R57" s="51" t="s">
        <v>13</v>
      </c>
      <c r="S57" s="52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2" t="s">
        <v>15</v>
      </c>
    </row>
    <row r="58" spans="1:28" x14ac:dyDescent="0.2">
      <c r="A58" s="55" t="s">
        <v>127</v>
      </c>
      <c r="B58" s="56">
        <v>4</v>
      </c>
      <c r="C58" s="57" t="s">
        <v>13</v>
      </c>
      <c r="D58" s="58" t="s">
        <v>15</v>
      </c>
      <c r="E58" s="59">
        <v>4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9">
        <v>8720</v>
      </c>
      <c r="L58" s="57" t="s">
        <v>13</v>
      </c>
      <c r="M58" s="58" t="s">
        <v>15</v>
      </c>
      <c r="N58" s="130">
        <v>8720</v>
      </c>
      <c r="O58" s="57" t="s">
        <v>13</v>
      </c>
      <c r="P58" s="58" t="s">
        <v>15</v>
      </c>
      <c r="Q58" s="130"/>
      <c r="R58" s="57" t="s">
        <v>13</v>
      </c>
      <c r="S58" s="58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58" t="s">
        <v>15</v>
      </c>
    </row>
    <row r="59" spans="1:28" ht="12" thickBot="1" x14ac:dyDescent="0.25">
      <c r="A59" s="61" t="s">
        <v>128</v>
      </c>
      <c r="B59" s="62">
        <v>23</v>
      </c>
      <c r="C59" s="63" t="s">
        <v>13</v>
      </c>
      <c r="D59" s="45" t="s">
        <v>15</v>
      </c>
      <c r="E59" s="64">
        <v>23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4">
        <v>36850</v>
      </c>
      <c r="L59" s="63" t="s">
        <v>13</v>
      </c>
      <c r="M59" s="45" t="s">
        <v>15</v>
      </c>
      <c r="N59" s="131">
        <v>36850</v>
      </c>
      <c r="O59" s="63" t="s">
        <v>13</v>
      </c>
      <c r="P59" s="45" t="s">
        <v>15</v>
      </c>
      <c r="Q59" s="131">
        <v>0</v>
      </c>
      <c r="R59" s="57" t="s">
        <v>13</v>
      </c>
      <c r="S59" s="58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332</v>
      </c>
      <c r="C60" s="90" t="s">
        <v>13</v>
      </c>
      <c r="D60" s="91" t="s">
        <v>15</v>
      </c>
      <c r="E60" s="92">
        <v>305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565410</v>
      </c>
      <c r="L60" s="90" t="s">
        <v>13</v>
      </c>
      <c r="M60" s="91" t="s">
        <v>15</v>
      </c>
      <c r="N60" s="137">
        <v>516120</v>
      </c>
      <c r="O60" s="90" t="s">
        <v>13</v>
      </c>
      <c r="P60" s="91" t="s">
        <v>15</v>
      </c>
      <c r="Q60" s="137">
        <v>49290</v>
      </c>
      <c r="R60" s="90" t="s">
        <v>13</v>
      </c>
      <c r="S60" s="91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1" t="s">
        <v>15</v>
      </c>
    </row>
    <row r="61" spans="1:28" ht="12" thickBot="1" x14ac:dyDescent="0.25">
      <c r="A61" s="65" t="s">
        <v>16</v>
      </c>
      <c r="B61" s="66">
        <v>986</v>
      </c>
      <c r="C61" s="67" t="s">
        <v>13</v>
      </c>
      <c r="D61" s="68" t="s">
        <v>15</v>
      </c>
      <c r="E61" s="69">
        <v>946</v>
      </c>
      <c r="F61" s="67" t="s">
        <v>13</v>
      </c>
      <c r="G61" s="68" t="s">
        <v>15</v>
      </c>
      <c r="H61" s="69">
        <v>41</v>
      </c>
      <c r="I61" s="67" t="s">
        <v>13</v>
      </c>
      <c r="J61" s="70" t="s">
        <v>15</v>
      </c>
      <c r="K61" s="69">
        <v>1654720</v>
      </c>
      <c r="L61" s="67" t="s">
        <v>13</v>
      </c>
      <c r="M61" s="68" t="s">
        <v>15</v>
      </c>
      <c r="N61" s="132">
        <v>1566480</v>
      </c>
      <c r="O61" s="67" t="s">
        <v>13</v>
      </c>
      <c r="P61" s="68" t="s">
        <v>15</v>
      </c>
      <c r="Q61" s="132">
        <v>88240</v>
      </c>
      <c r="R61" s="67" t="s">
        <v>13</v>
      </c>
      <c r="S61" s="68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68" t="s">
        <v>15</v>
      </c>
    </row>
    <row r="62" spans="1:28" ht="12" thickBot="1" x14ac:dyDescent="0.25">
      <c r="A62" s="88" t="s">
        <v>129</v>
      </c>
      <c r="B62" s="89">
        <v>561</v>
      </c>
      <c r="C62" s="94" t="s">
        <v>13</v>
      </c>
      <c r="D62" s="95" t="s">
        <v>15</v>
      </c>
      <c r="E62" s="92">
        <v>539</v>
      </c>
      <c r="F62" s="94" t="s">
        <v>13</v>
      </c>
      <c r="G62" s="95" t="s">
        <v>15</v>
      </c>
      <c r="H62" s="92">
        <v>23</v>
      </c>
      <c r="I62" s="94" t="s">
        <v>13</v>
      </c>
      <c r="J62" s="96" t="s">
        <v>15</v>
      </c>
      <c r="K62" s="89">
        <v>982410</v>
      </c>
      <c r="L62" s="94" t="s">
        <v>13</v>
      </c>
      <c r="M62" s="95" t="s">
        <v>15</v>
      </c>
      <c r="N62" s="137">
        <v>936020</v>
      </c>
      <c r="O62" s="94" t="s">
        <v>13</v>
      </c>
      <c r="P62" s="95" t="s">
        <v>15</v>
      </c>
      <c r="Q62" s="137">
        <v>46390</v>
      </c>
      <c r="R62" s="94" t="s">
        <v>13</v>
      </c>
      <c r="S62" s="95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5" t="s">
        <v>15</v>
      </c>
    </row>
    <row r="63" spans="1:28" x14ac:dyDescent="0.2">
      <c r="A63" s="97" t="s">
        <v>130</v>
      </c>
      <c r="B63" s="50">
        <v>73</v>
      </c>
      <c r="C63" s="98" t="s">
        <v>13</v>
      </c>
      <c r="D63" s="58" t="s">
        <v>15</v>
      </c>
      <c r="E63" s="53">
        <v>68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3">
        <v>138490</v>
      </c>
      <c r="L63" s="98" t="s">
        <v>13</v>
      </c>
      <c r="M63" s="58" t="s">
        <v>15</v>
      </c>
      <c r="N63" s="129">
        <v>128620</v>
      </c>
      <c r="O63" s="98" t="s">
        <v>13</v>
      </c>
      <c r="P63" s="58" t="s">
        <v>15</v>
      </c>
      <c r="Q63" s="129">
        <v>9870</v>
      </c>
      <c r="R63" s="98" t="s">
        <v>13</v>
      </c>
      <c r="S63" s="58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58" t="s">
        <v>15</v>
      </c>
    </row>
    <row r="64" spans="1:28" x14ac:dyDescent="0.2">
      <c r="A64" s="55" t="s">
        <v>131</v>
      </c>
      <c r="B64" s="56">
        <v>222</v>
      </c>
      <c r="C64" s="57" t="s">
        <v>13</v>
      </c>
      <c r="D64" s="58" t="s">
        <v>15</v>
      </c>
      <c r="E64" s="59">
        <v>217</v>
      </c>
      <c r="F64" s="57" t="s">
        <v>13</v>
      </c>
      <c r="G64" s="58" t="s">
        <v>15</v>
      </c>
      <c r="H64" s="59">
        <v>5</v>
      </c>
      <c r="I64" s="57" t="s">
        <v>13</v>
      </c>
      <c r="J64" s="60" t="s">
        <v>15</v>
      </c>
      <c r="K64" s="59">
        <v>393970</v>
      </c>
      <c r="L64" s="57" t="s">
        <v>13</v>
      </c>
      <c r="M64" s="58" t="s">
        <v>15</v>
      </c>
      <c r="N64" s="130">
        <v>383780</v>
      </c>
      <c r="O64" s="57" t="s">
        <v>13</v>
      </c>
      <c r="P64" s="58" t="s">
        <v>15</v>
      </c>
      <c r="Q64" s="130">
        <v>10190</v>
      </c>
      <c r="R64" s="98" t="s">
        <v>13</v>
      </c>
      <c r="S64" s="58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58" t="s">
        <v>15</v>
      </c>
    </row>
    <row r="65" spans="1:28" ht="12" thickBot="1" x14ac:dyDescent="0.25">
      <c r="A65" s="61" t="s">
        <v>132</v>
      </c>
      <c r="B65" s="62">
        <v>266</v>
      </c>
      <c r="C65" s="63" t="s">
        <v>13</v>
      </c>
      <c r="D65" s="45" t="s">
        <v>15</v>
      </c>
      <c r="E65" s="64">
        <v>254</v>
      </c>
      <c r="F65" s="63" t="s">
        <v>13</v>
      </c>
      <c r="G65" s="45" t="s">
        <v>15</v>
      </c>
      <c r="H65" s="64">
        <v>13</v>
      </c>
      <c r="I65" s="63" t="s">
        <v>13</v>
      </c>
      <c r="J65" s="47" t="s">
        <v>15</v>
      </c>
      <c r="K65" s="64">
        <v>449950</v>
      </c>
      <c r="L65" s="63" t="s">
        <v>13</v>
      </c>
      <c r="M65" s="45" t="s">
        <v>15</v>
      </c>
      <c r="N65" s="131">
        <v>423620</v>
      </c>
      <c r="O65" s="63" t="s">
        <v>13</v>
      </c>
      <c r="P65" s="45" t="s">
        <v>15</v>
      </c>
      <c r="Q65" s="131">
        <v>26330</v>
      </c>
      <c r="R65" s="98" t="s">
        <v>13</v>
      </c>
      <c r="S65" s="58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5" t="s">
        <v>15</v>
      </c>
    </row>
    <row r="66" spans="1:28" x14ac:dyDescent="0.2">
      <c r="A66" s="88" t="s">
        <v>133</v>
      </c>
      <c r="B66" s="116">
        <v>248</v>
      </c>
      <c r="C66" s="94" t="s">
        <v>13</v>
      </c>
      <c r="D66" s="95" t="s">
        <v>15</v>
      </c>
      <c r="E66" s="85">
        <v>240</v>
      </c>
      <c r="F66" s="94" t="s">
        <v>13</v>
      </c>
      <c r="G66" s="95" t="s">
        <v>15</v>
      </c>
      <c r="H66" s="85">
        <v>8</v>
      </c>
      <c r="I66" s="94" t="s">
        <v>13</v>
      </c>
      <c r="J66" s="96" t="s">
        <v>15</v>
      </c>
      <c r="K66" s="116">
        <v>408170</v>
      </c>
      <c r="L66" s="94" t="s">
        <v>13</v>
      </c>
      <c r="M66" s="95" t="s">
        <v>15</v>
      </c>
      <c r="N66" s="136">
        <v>391580</v>
      </c>
      <c r="O66" s="94" t="s">
        <v>13</v>
      </c>
      <c r="P66" s="95" t="s">
        <v>15</v>
      </c>
      <c r="Q66" s="136">
        <v>16590</v>
      </c>
      <c r="R66" s="94" t="s">
        <v>13</v>
      </c>
      <c r="S66" s="95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5" t="s">
        <v>15</v>
      </c>
    </row>
    <row r="67" spans="1:28" x14ac:dyDescent="0.2">
      <c r="A67" s="55" t="s">
        <v>134</v>
      </c>
      <c r="B67" s="56">
        <v>131</v>
      </c>
      <c r="C67" s="98" t="s">
        <v>13</v>
      </c>
      <c r="D67" s="58" t="s">
        <v>15</v>
      </c>
      <c r="E67" s="59">
        <v>124</v>
      </c>
      <c r="F67" s="98" t="s">
        <v>13</v>
      </c>
      <c r="G67" s="58" t="s">
        <v>15</v>
      </c>
      <c r="H67" s="59">
        <v>7</v>
      </c>
      <c r="I67" s="98" t="s">
        <v>13</v>
      </c>
      <c r="J67" s="60" t="s">
        <v>15</v>
      </c>
      <c r="K67" s="59">
        <v>237890</v>
      </c>
      <c r="L67" s="98" t="s">
        <v>13</v>
      </c>
      <c r="M67" s="58" t="s">
        <v>15</v>
      </c>
      <c r="N67" s="130">
        <v>222410</v>
      </c>
      <c r="O67" s="98" t="s">
        <v>13</v>
      </c>
      <c r="P67" s="58" t="s">
        <v>15</v>
      </c>
      <c r="Q67" s="130">
        <v>15480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58" t="s">
        <v>15</v>
      </c>
    </row>
    <row r="68" spans="1:28" x14ac:dyDescent="0.2">
      <c r="A68" s="55" t="s">
        <v>135</v>
      </c>
      <c r="B68" s="56">
        <v>13</v>
      </c>
      <c r="C68" s="57" t="s">
        <v>13</v>
      </c>
      <c r="D68" s="58" t="s">
        <v>15</v>
      </c>
      <c r="E68" s="59">
        <v>13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9">
        <v>18740</v>
      </c>
      <c r="L68" s="57" t="s">
        <v>13</v>
      </c>
      <c r="M68" s="58" t="s">
        <v>15</v>
      </c>
      <c r="N68" s="130">
        <v>18520</v>
      </c>
      <c r="O68" s="57" t="s">
        <v>13</v>
      </c>
      <c r="P68" s="58" t="s">
        <v>15</v>
      </c>
      <c r="Q68" s="130">
        <v>220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58" t="s">
        <v>15</v>
      </c>
    </row>
    <row r="69" spans="1:28" x14ac:dyDescent="0.2">
      <c r="A69" s="55" t="s">
        <v>136</v>
      </c>
      <c r="B69" s="56">
        <v>6</v>
      </c>
      <c r="C69" s="57" t="s">
        <v>13</v>
      </c>
      <c r="D69" s="58" t="s">
        <v>15</v>
      </c>
      <c r="E69" s="59">
        <v>6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9">
        <v>8810</v>
      </c>
      <c r="L69" s="57" t="s">
        <v>13</v>
      </c>
      <c r="M69" s="58" t="s">
        <v>15</v>
      </c>
      <c r="N69" s="130">
        <v>8810</v>
      </c>
      <c r="O69" s="57" t="s">
        <v>13</v>
      </c>
      <c r="P69" s="58" t="s">
        <v>15</v>
      </c>
      <c r="Q69" s="130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58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9"/>
      <c r="L70" s="57" t="s">
        <v>13</v>
      </c>
      <c r="M70" s="45" t="s">
        <v>26</v>
      </c>
      <c r="N70" s="130"/>
      <c r="O70" s="57" t="s">
        <v>13</v>
      </c>
      <c r="P70" s="45" t="s">
        <v>26</v>
      </c>
      <c r="Q70" s="130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4"/>
      <c r="L71" s="63" t="s">
        <v>13</v>
      </c>
      <c r="M71" s="101" t="s">
        <v>26</v>
      </c>
      <c r="N71" s="133"/>
      <c r="O71" s="63" t="s">
        <v>13</v>
      </c>
      <c r="P71" s="101" t="s">
        <v>26</v>
      </c>
      <c r="Q71" s="133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177</v>
      </c>
      <c r="C72" s="90" t="s">
        <v>13</v>
      </c>
      <c r="D72" s="91" t="s">
        <v>15</v>
      </c>
      <c r="E72" s="69">
        <v>167</v>
      </c>
      <c r="F72" s="90" t="s">
        <v>13</v>
      </c>
      <c r="G72" s="91" t="s">
        <v>15</v>
      </c>
      <c r="H72" s="69">
        <v>10</v>
      </c>
      <c r="I72" s="90" t="s">
        <v>13</v>
      </c>
      <c r="J72" s="93" t="s">
        <v>15</v>
      </c>
      <c r="K72" s="66">
        <v>264140</v>
      </c>
      <c r="L72" s="90" t="s">
        <v>13</v>
      </c>
      <c r="M72" s="91" t="s">
        <v>15</v>
      </c>
      <c r="N72" s="132">
        <v>238880</v>
      </c>
      <c r="O72" s="90" t="s">
        <v>13</v>
      </c>
      <c r="P72" s="91" t="s">
        <v>15</v>
      </c>
      <c r="Q72" s="132">
        <v>25260</v>
      </c>
      <c r="R72" s="90" t="s">
        <v>13</v>
      </c>
      <c r="S72" s="91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1" t="s">
        <v>15</v>
      </c>
    </row>
    <row r="73" spans="1:28" x14ac:dyDescent="0.2">
      <c r="A73" s="88" t="s">
        <v>17</v>
      </c>
      <c r="B73" s="89">
        <v>188</v>
      </c>
      <c r="C73" s="67" t="s">
        <v>13</v>
      </c>
      <c r="D73" s="68" t="s">
        <v>15</v>
      </c>
      <c r="E73" s="92">
        <v>180</v>
      </c>
      <c r="F73" s="67" t="s">
        <v>13</v>
      </c>
      <c r="G73" s="68" t="s">
        <v>15</v>
      </c>
      <c r="H73" s="92">
        <v>8</v>
      </c>
      <c r="I73" s="67" t="s">
        <v>13</v>
      </c>
      <c r="J73" s="70" t="s">
        <v>15</v>
      </c>
      <c r="K73" s="89">
        <v>298070</v>
      </c>
      <c r="L73" s="67" t="s">
        <v>13</v>
      </c>
      <c r="M73" s="68" t="s">
        <v>15</v>
      </c>
      <c r="N73" s="137">
        <v>283120</v>
      </c>
      <c r="O73" s="67" t="s">
        <v>13</v>
      </c>
      <c r="P73" s="68" t="s">
        <v>15</v>
      </c>
      <c r="Q73" s="137">
        <v>14950</v>
      </c>
      <c r="R73" s="67" t="s">
        <v>13</v>
      </c>
      <c r="S73" s="68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68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9">
        <v>80720</v>
      </c>
      <c r="L74" s="77" t="s">
        <v>13</v>
      </c>
      <c r="M74" s="78" t="s">
        <v>15</v>
      </c>
      <c r="N74" s="134">
        <v>74800</v>
      </c>
      <c r="O74" s="77" t="s">
        <v>13</v>
      </c>
      <c r="P74" s="78" t="s">
        <v>15</v>
      </c>
      <c r="Q74" s="134">
        <v>5920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78" t="s">
        <v>15</v>
      </c>
    </row>
    <row r="75" spans="1:28" x14ac:dyDescent="0.2">
      <c r="A75" s="55" t="s">
        <v>141</v>
      </c>
      <c r="B75" s="56">
        <v>34</v>
      </c>
      <c r="C75" s="57" t="s">
        <v>13</v>
      </c>
      <c r="D75" s="58" t="s">
        <v>15</v>
      </c>
      <c r="E75" s="59">
        <v>33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9">
        <v>48820</v>
      </c>
      <c r="L75" s="57" t="s">
        <v>13</v>
      </c>
      <c r="M75" s="58" t="s">
        <v>15</v>
      </c>
      <c r="N75" s="130">
        <v>47450</v>
      </c>
      <c r="O75" s="57" t="s">
        <v>13</v>
      </c>
      <c r="P75" s="58" t="s">
        <v>15</v>
      </c>
      <c r="Q75" s="130">
        <v>1370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58" t="s">
        <v>15</v>
      </c>
    </row>
    <row r="76" spans="1:28" x14ac:dyDescent="0.2">
      <c r="A76" s="81" t="s">
        <v>142</v>
      </c>
      <c r="B76" s="82">
        <v>22</v>
      </c>
      <c r="C76" s="63" t="s">
        <v>13</v>
      </c>
      <c r="D76" s="45" t="s">
        <v>15</v>
      </c>
      <c r="E76" s="83">
        <v>20</v>
      </c>
      <c r="F76" s="63" t="s">
        <v>13</v>
      </c>
      <c r="G76" s="45" t="s">
        <v>15</v>
      </c>
      <c r="H76" s="83">
        <v>3</v>
      </c>
      <c r="I76" s="63" t="s">
        <v>13</v>
      </c>
      <c r="J76" s="47" t="s">
        <v>15</v>
      </c>
      <c r="K76" s="83">
        <v>31900</v>
      </c>
      <c r="L76" s="63" t="s">
        <v>13</v>
      </c>
      <c r="M76" s="45" t="s">
        <v>15</v>
      </c>
      <c r="N76" s="135">
        <v>27350</v>
      </c>
      <c r="O76" s="63" t="s">
        <v>13</v>
      </c>
      <c r="P76" s="45" t="s">
        <v>15</v>
      </c>
      <c r="Q76" s="135">
        <v>4550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5" t="s">
        <v>15</v>
      </c>
    </row>
    <row r="77" spans="1:28" x14ac:dyDescent="0.2">
      <c r="A77" s="55" t="s">
        <v>143</v>
      </c>
      <c r="B77" s="84">
        <v>22</v>
      </c>
      <c r="C77" s="77" t="s">
        <v>13</v>
      </c>
      <c r="D77" s="78" t="s">
        <v>15</v>
      </c>
      <c r="E77" s="85">
        <v>22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5">
        <v>35090</v>
      </c>
      <c r="L77" s="77" t="s">
        <v>13</v>
      </c>
      <c r="M77" s="78" t="s">
        <v>15</v>
      </c>
      <c r="N77" s="136">
        <v>35090</v>
      </c>
      <c r="O77" s="77" t="s">
        <v>13</v>
      </c>
      <c r="P77" s="78" t="s">
        <v>15</v>
      </c>
      <c r="Q77" s="136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78" t="s">
        <v>15</v>
      </c>
    </row>
    <row r="78" spans="1:28" ht="12" thickBot="1" x14ac:dyDescent="0.25">
      <c r="A78" s="55" t="s">
        <v>144</v>
      </c>
      <c r="B78" s="73">
        <v>110</v>
      </c>
      <c r="C78" s="63" t="s">
        <v>13</v>
      </c>
      <c r="D78" s="45" t="s">
        <v>15</v>
      </c>
      <c r="E78" s="74">
        <v>105</v>
      </c>
      <c r="F78" s="63" t="s">
        <v>13</v>
      </c>
      <c r="G78" s="45" t="s">
        <v>15</v>
      </c>
      <c r="H78" s="74">
        <v>5</v>
      </c>
      <c r="I78" s="63" t="s">
        <v>13</v>
      </c>
      <c r="J78" s="47" t="s">
        <v>15</v>
      </c>
      <c r="K78" s="74">
        <v>182260</v>
      </c>
      <c r="L78" s="63" t="s">
        <v>13</v>
      </c>
      <c r="M78" s="45" t="s">
        <v>15</v>
      </c>
      <c r="N78" s="133">
        <v>173230</v>
      </c>
      <c r="O78" s="63" t="s">
        <v>13</v>
      </c>
      <c r="P78" s="45" t="s">
        <v>15</v>
      </c>
      <c r="Q78" s="133">
        <v>9030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5" t="s">
        <v>15</v>
      </c>
    </row>
    <row r="79" spans="1:28" x14ac:dyDescent="0.2">
      <c r="A79" s="49" t="s">
        <v>18</v>
      </c>
      <c r="B79" s="50">
        <v>97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140520</v>
      </c>
      <c r="L79" s="94" t="s">
        <v>13</v>
      </c>
      <c r="M79" s="95" t="s">
        <v>15</v>
      </c>
      <c r="N79" s="129">
        <v>139990</v>
      </c>
      <c r="O79" s="94" t="s">
        <v>13</v>
      </c>
      <c r="P79" s="95" t="s">
        <v>15</v>
      </c>
      <c r="Q79" s="129">
        <v>530</v>
      </c>
      <c r="R79" s="94" t="s">
        <v>13</v>
      </c>
      <c r="S79" s="95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5" t="s">
        <v>15</v>
      </c>
    </row>
    <row r="80" spans="1:28" x14ac:dyDescent="0.2">
      <c r="A80" s="55" t="s">
        <v>145</v>
      </c>
      <c r="B80" s="56">
        <v>56</v>
      </c>
      <c r="C80" s="98" t="s">
        <v>13</v>
      </c>
      <c r="D80" s="58" t="s">
        <v>15</v>
      </c>
      <c r="E80" s="59">
        <v>56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9">
        <v>80970</v>
      </c>
      <c r="L80" s="98" t="s">
        <v>13</v>
      </c>
      <c r="M80" s="58" t="s">
        <v>15</v>
      </c>
      <c r="N80" s="130">
        <v>80970</v>
      </c>
      <c r="O80" s="98" t="s">
        <v>13</v>
      </c>
      <c r="P80" s="58" t="s">
        <v>15</v>
      </c>
      <c r="Q80" s="130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58" t="s">
        <v>15</v>
      </c>
    </row>
    <row r="81" spans="1:28" x14ac:dyDescent="0.2">
      <c r="A81" s="55" t="s">
        <v>146</v>
      </c>
      <c r="B81" s="56">
        <v>26</v>
      </c>
      <c r="C81" s="57" t="s">
        <v>13</v>
      </c>
      <c r="D81" s="58" t="s">
        <v>15</v>
      </c>
      <c r="E81" s="59">
        <v>26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9">
        <v>38040</v>
      </c>
      <c r="L81" s="57" t="s">
        <v>13</v>
      </c>
      <c r="M81" s="58" t="s">
        <v>15</v>
      </c>
      <c r="N81" s="130">
        <v>38040</v>
      </c>
      <c r="O81" s="57" t="s">
        <v>13</v>
      </c>
      <c r="P81" s="58" t="s">
        <v>15</v>
      </c>
      <c r="Q81" s="130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58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15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4">
        <v>21510</v>
      </c>
      <c r="L82" s="63" t="s">
        <v>13</v>
      </c>
      <c r="M82" s="45" t="s">
        <v>15</v>
      </c>
      <c r="N82" s="131">
        <v>20980</v>
      </c>
      <c r="O82" s="63" t="s">
        <v>13</v>
      </c>
      <c r="P82" s="45" t="s">
        <v>15</v>
      </c>
      <c r="Q82" s="131">
        <v>530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5" t="s">
        <v>15</v>
      </c>
    </row>
    <row r="83" spans="1:28" x14ac:dyDescent="0.2">
      <c r="A83" s="88" t="s">
        <v>19</v>
      </c>
      <c r="B83" s="84">
        <v>76</v>
      </c>
      <c r="C83" s="51" t="s">
        <v>13</v>
      </c>
      <c r="D83" s="52" t="s">
        <v>15</v>
      </c>
      <c r="E83" s="85">
        <v>72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132490</v>
      </c>
      <c r="L83" s="51" t="s">
        <v>13</v>
      </c>
      <c r="M83" s="52" t="s">
        <v>15</v>
      </c>
      <c r="N83" s="136">
        <v>126290</v>
      </c>
      <c r="O83" s="51" t="s">
        <v>13</v>
      </c>
      <c r="P83" s="52" t="s">
        <v>15</v>
      </c>
      <c r="Q83" s="136">
        <v>6200</v>
      </c>
      <c r="R83" s="51" t="s">
        <v>13</v>
      </c>
      <c r="S83" s="52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2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4"/>
      <c r="L84" s="63" t="s">
        <v>13</v>
      </c>
      <c r="M84" s="45" t="s">
        <v>15</v>
      </c>
      <c r="N84" s="133"/>
      <c r="O84" s="63" t="s">
        <v>13</v>
      </c>
      <c r="P84" s="45" t="s">
        <v>15</v>
      </c>
      <c r="Q84" s="133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5" t="s">
        <v>15</v>
      </c>
    </row>
    <row r="85" spans="1:28" ht="12" thickBot="1" x14ac:dyDescent="0.25">
      <c r="A85" s="65" t="s">
        <v>20</v>
      </c>
      <c r="B85" s="66">
        <v>567</v>
      </c>
      <c r="C85" s="90" t="s">
        <v>13</v>
      </c>
      <c r="D85" s="91" t="s">
        <v>15</v>
      </c>
      <c r="E85" s="69">
        <v>528</v>
      </c>
      <c r="F85" s="90" t="s">
        <v>13</v>
      </c>
      <c r="G85" s="91" t="s">
        <v>15</v>
      </c>
      <c r="H85" s="69">
        <v>39</v>
      </c>
      <c r="I85" s="90" t="s">
        <v>13</v>
      </c>
      <c r="J85" s="93" t="s">
        <v>15</v>
      </c>
      <c r="K85" s="69">
        <v>837800</v>
      </c>
      <c r="L85" s="90" t="s">
        <v>13</v>
      </c>
      <c r="M85" s="91" t="s">
        <v>15</v>
      </c>
      <c r="N85" s="132">
        <v>783130</v>
      </c>
      <c r="O85" s="90" t="s">
        <v>13</v>
      </c>
      <c r="P85" s="91" t="s">
        <v>15</v>
      </c>
      <c r="Q85" s="132">
        <v>54670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1" t="s">
        <v>15</v>
      </c>
    </row>
    <row r="86" spans="1:28" x14ac:dyDescent="0.2">
      <c r="A86" s="88" t="s">
        <v>149</v>
      </c>
      <c r="B86" s="117">
        <v>318</v>
      </c>
      <c r="C86" s="67" t="s">
        <v>13</v>
      </c>
      <c r="D86" s="68" t="s">
        <v>15</v>
      </c>
      <c r="E86" s="92">
        <v>287</v>
      </c>
      <c r="F86" s="67" t="s">
        <v>13</v>
      </c>
      <c r="G86" s="68" t="s">
        <v>15</v>
      </c>
      <c r="H86" s="92">
        <v>31</v>
      </c>
      <c r="I86" s="67" t="s">
        <v>13</v>
      </c>
      <c r="J86" s="70" t="s">
        <v>15</v>
      </c>
      <c r="K86" s="117">
        <v>469170</v>
      </c>
      <c r="L86" s="67" t="s">
        <v>13</v>
      </c>
      <c r="M86" s="68" t="s">
        <v>15</v>
      </c>
      <c r="N86" s="137">
        <v>428730</v>
      </c>
      <c r="O86" s="67" t="s">
        <v>13</v>
      </c>
      <c r="P86" s="68" t="s">
        <v>15</v>
      </c>
      <c r="Q86" s="137">
        <v>40440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68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9"/>
      <c r="L87" s="77" t="s">
        <v>13</v>
      </c>
      <c r="M87" s="78" t="s">
        <v>15</v>
      </c>
      <c r="N87" s="134"/>
      <c r="O87" s="77" t="s">
        <v>13</v>
      </c>
      <c r="P87" s="78" t="s">
        <v>15</v>
      </c>
      <c r="Q87" s="134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78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9"/>
      <c r="L88" s="57" t="s">
        <v>13</v>
      </c>
      <c r="M88" s="58" t="s">
        <v>26</v>
      </c>
      <c r="N88" s="130"/>
      <c r="O88" s="57" t="s">
        <v>13</v>
      </c>
      <c r="P88" s="58" t="s">
        <v>26</v>
      </c>
      <c r="Q88" s="130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58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9"/>
      <c r="L89" s="63" t="s">
        <v>13</v>
      </c>
      <c r="M89" s="45" t="s">
        <v>26</v>
      </c>
      <c r="N89" s="130"/>
      <c r="O89" s="63" t="s">
        <v>13</v>
      </c>
      <c r="P89" s="45" t="s">
        <v>26</v>
      </c>
      <c r="Q89" s="130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3"/>
      <c r="L90" s="100" t="s">
        <v>13</v>
      </c>
      <c r="M90" s="101" t="s">
        <v>26</v>
      </c>
      <c r="N90" s="135"/>
      <c r="O90" s="100" t="s">
        <v>13</v>
      </c>
      <c r="P90" s="101" t="s">
        <v>26</v>
      </c>
      <c r="Q90" s="135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59</v>
      </c>
      <c r="C91" s="77" t="s">
        <v>13</v>
      </c>
      <c r="D91" s="78" t="s">
        <v>15</v>
      </c>
      <c r="E91" s="85">
        <v>48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5">
        <v>84090</v>
      </c>
      <c r="L91" s="77" t="s">
        <v>13</v>
      </c>
      <c r="M91" s="78" t="s">
        <v>15</v>
      </c>
      <c r="N91" s="136">
        <v>67740</v>
      </c>
      <c r="O91" s="77" t="s">
        <v>13</v>
      </c>
      <c r="P91" s="78" t="s">
        <v>15</v>
      </c>
      <c r="Q91" s="136">
        <v>16350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78" t="s">
        <v>15</v>
      </c>
    </row>
    <row r="92" spans="1:28" x14ac:dyDescent="0.2">
      <c r="A92" s="55" t="s">
        <v>155</v>
      </c>
      <c r="B92" s="56">
        <v>29</v>
      </c>
      <c r="C92" s="57" t="s">
        <v>13</v>
      </c>
      <c r="D92" s="58" t="s">
        <v>15</v>
      </c>
      <c r="E92" s="59">
        <v>27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9">
        <v>37850</v>
      </c>
      <c r="L92" s="57" t="s">
        <v>13</v>
      </c>
      <c r="M92" s="58" t="s">
        <v>15</v>
      </c>
      <c r="N92" s="130">
        <v>34500</v>
      </c>
      <c r="O92" s="57" t="s">
        <v>13</v>
      </c>
      <c r="P92" s="58" t="s">
        <v>15</v>
      </c>
      <c r="Q92" s="130">
        <v>3350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58" t="s">
        <v>15</v>
      </c>
    </row>
    <row r="93" spans="1:28" ht="12" thickBot="1" x14ac:dyDescent="0.25">
      <c r="A93" s="55" t="s">
        <v>156</v>
      </c>
      <c r="B93" s="73">
        <v>30</v>
      </c>
      <c r="C93" s="63" t="s">
        <v>13</v>
      </c>
      <c r="D93" s="45" t="s">
        <v>15</v>
      </c>
      <c r="E93" s="74">
        <v>22</v>
      </c>
      <c r="F93" s="63" t="s">
        <v>13</v>
      </c>
      <c r="G93" s="45" t="s">
        <v>15</v>
      </c>
      <c r="H93" s="74">
        <v>9</v>
      </c>
      <c r="I93" s="63" t="s">
        <v>13</v>
      </c>
      <c r="J93" s="47" t="s">
        <v>15</v>
      </c>
      <c r="K93" s="74">
        <v>46240</v>
      </c>
      <c r="L93" s="63" t="s">
        <v>13</v>
      </c>
      <c r="M93" s="45" t="s">
        <v>15</v>
      </c>
      <c r="N93" s="133">
        <v>33240</v>
      </c>
      <c r="O93" s="63" t="s">
        <v>13</v>
      </c>
      <c r="P93" s="45" t="s">
        <v>15</v>
      </c>
      <c r="Q93" s="133">
        <v>13000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5" t="s">
        <v>15</v>
      </c>
    </row>
    <row r="94" spans="1:28" ht="12" thickBot="1" x14ac:dyDescent="0.25">
      <c r="A94" s="103" t="s">
        <v>157</v>
      </c>
      <c r="B94" s="115">
        <v>250</v>
      </c>
      <c r="C94" s="94" t="s">
        <v>13</v>
      </c>
      <c r="D94" s="95" t="s">
        <v>15</v>
      </c>
      <c r="E94" s="53">
        <v>241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368630</v>
      </c>
      <c r="L94" s="94" t="s">
        <v>13</v>
      </c>
      <c r="M94" s="95" t="s">
        <v>15</v>
      </c>
      <c r="N94" s="129">
        <v>354400</v>
      </c>
      <c r="O94" s="94" t="s">
        <v>13</v>
      </c>
      <c r="P94" s="95" t="s">
        <v>15</v>
      </c>
      <c r="Q94" s="129">
        <v>14230</v>
      </c>
      <c r="R94" s="90" t="s">
        <v>13</v>
      </c>
      <c r="S94" s="91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5" t="s">
        <v>15</v>
      </c>
    </row>
    <row r="95" spans="1:28" x14ac:dyDescent="0.2">
      <c r="A95" s="55" t="s">
        <v>158</v>
      </c>
      <c r="B95" s="56">
        <v>12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9">
        <v>24820</v>
      </c>
      <c r="L95" s="98" t="s">
        <v>13</v>
      </c>
      <c r="M95" s="58" t="s">
        <v>15</v>
      </c>
      <c r="N95" s="130">
        <v>24040</v>
      </c>
      <c r="O95" s="98" t="s">
        <v>13</v>
      </c>
      <c r="P95" s="58" t="s">
        <v>15</v>
      </c>
      <c r="Q95" s="130">
        <v>780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58" t="s">
        <v>15</v>
      </c>
    </row>
    <row r="96" spans="1:28" x14ac:dyDescent="0.2">
      <c r="A96" s="55" t="s">
        <v>159</v>
      </c>
      <c r="B96" s="56">
        <v>80</v>
      </c>
      <c r="C96" s="57" t="s">
        <v>13</v>
      </c>
      <c r="D96" s="58" t="s">
        <v>15</v>
      </c>
      <c r="E96" s="59">
        <v>80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9">
        <v>108100</v>
      </c>
      <c r="L96" s="57" t="s">
        <v>13</v>
      </c>
      <c r="M96" s="58" t="s">
        <v>15</v>
      </c>
      <c r="N96" s="130">
        <v>107440</v>
      </c>
      <c r="O96" s="57" t="s">
        <v>13</v>
      </c>
      <c r="P96" s="58" t="s">
        <v>15</v>
      </c>
      <c r="Q96" s="130">
        <v>660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58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9">
        <v>15980</v>
      </c>
      <c r="L97" s="57" t="s">
        <v>13</v>
      </c>
      <c r="M97" s="58" t="s">
        <v>15</v>
      </c>
      <c r="N97" s="130">
        <v>14810</v>
      </c>
      <c r="O97" s="57" t="s">
        <v>13</v>
      </c>
      <c r="P97" s="58" t="s">
        <v>15</v>
      </c>
      <c r="Q97" s="130">
        <v>1170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58" t="s">
        <v>15</v>
      </c>
    </row>
    <row r="98" spans="1:28" ht="12" thickBot="1" x14ac:dyDescent="0.25">
      <c r="A98" s="61" t="s">
        <v>161</v>
      </c>
      <c r="B98" s="62">
        <v>144</v>
      </c>
      <c r="C98" s="63" t="s">
        <v>13</v>
      </c>
      <c r="D98" s="45" t="s">
        <v>15</v>
      </c>
      <c r="E98" s="64">
        <v>137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4">
        <v>219730</v>
      </c>
      <c r="L98" s="63" t="s">
        <v>13</v>
      </c>
      <c r="M98" s="45" t="s">
        <v>15</v>
      </c>
      <c r="N98" s="131">
        <v>208110</v>
      </c>
      <c r="O98" s="63" t="s">
        <v>13</v>
      </c>
      <c r="P98" s="45" t="s">
        <v>15</v>
      </c>
      <c r="Q98" s="131">
        <v>11620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5" t="s">
        <v>15</v>
      </c>
    </row>
    <row r="99" spans="1:28" ht="12" thickBot="1" x14ac:dyDescent="0.25">
      <c r="A99" s="88" t="s">
        <v>21</v>
      </c>
      <c r="B99" s="89">
        <v>1518</v>
      </c>
      <c r="C99" s="90" t="s">
        <v>13</v>
      </c>
      <c r="D99" s="91" t="s">
        <v>15</v>
      </c>
      <c r="E99" s="92">
        <v>1506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92">
        <v>2363270</v>
      </c>
      <c r="L99" s="90" t="s">
        <v>13</v>
      </c>
      <c r="M99" s="91" t="s">
        <v>15</v>
      </c>
      <c r="N99" s="137">
        <v>2346160</v>
      </c>
      <c r="O99" s="90" t="s">
        <v>13</v>
      </c>
      <c r="P99" s="91" t="s">
        <v>15</v>
      </c>
      <c r="Q99" s="137">
        <v>17110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1" t="s">
        <v>15</v>
      </c>
    </row>
    <row r="100" spans="1:28" ht="12" thickBot="1" x14ac:dyDescent="0.25">
      <c r="A100" s="65" t="s">
        <v>162</v>
      </c>
      <c r="B100" s="66">
        <v>259</v>
      </c>
      <c r="C100" s="90" t="s">
        <v>13</v>
      </c>
      <c r="D100" s="91" t="s">
        <v>15</v>
      </c>
      <c r="E100" s="69">
        <v>259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416900</v>
      </c>
      <c r="L100" s="90" t="s">
        <v>13</v>
      </c>
      <c r="M100" s="91" t="s">
        <v>15</v>
      </c>
      <c r="N100" s="132">
        <v>416900</v>
      </c>
      <c r="O100" s="90" t="s">
        <v>13</v>
      </c>
      <c r="P100" s="91" t="s">
        <v>15</v>
      </c>
      <c r="Q100" s="132"/>
      <c r="R100" s="90" t="s">
        <v>13</v>
      </c>
      <c r="S100" s="91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1" t="s">
        <v>15</v>
      </c>
    </row>
    <row r="101" spans="1:28" ht="12" thickBot="1" x14ac:dyDescent="0.25">
      <c r="A101" s="88" t="s">
        <v>163</v>
      </c>
      <c r="B101" s="117">
        <v>478</v>
      </c>
      <c r="C101" s="90" t="s">
        <v>13</v>
      </c>
      <c r="D101" s="91" t="s">
        <v>15</v>
      </c>
      <c r="E101" s="92">
        <v>474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117">
        <v>701820</v>
      </c>
      <c r="L101" s="90" t="s">
        <v>13</v>
      </c>
      <c r="M101" s="91" t="s">
        <v>15</v>
      </c>
      <c r="N101" s="137">
        <v>695040</v>
      </c>
      <c r="O101" s="90" t="s">
        <v>13</v>
      </c>
      <c r="P101" s="91" t="s">
        <v>15</v>
      </c>
      <c r="Q101" s="137">
        <v>6780</v>
      </c>
      <c r="R101" s="90" t="s">
        <v>13</v>
      </c>
      <c r="S101" s="91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1" t="s">
        <v>15</v>
      </c>
    </row>
    <row r="102" spans="1:28" x14ac:dyDescent="0.2">
      <c r="A102" s="103" t="s">
        <v>164</v>
      </c>
      <c r="B102" s="115">
        <v>780</v>
      </c>
      <c r="C102" s="51" t="s">
        <v>13</v>
      </c>
      <c r="D102" s="52" t="s">
        <v>15</v>
      </c>
      <c r="E102" s="53">
        <v>772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115">
        <v>1244550</v>
      </c>
      <c r="L102" s="51" t="s">
        <v>13</v>
      </c>
      <c r="M102" s="52" t="s">
        <v>15</v>
      </c>
      <c r="N102" s="129">
        <v>1234220</v>
      </c>
      <c r="O102" s="51" t="s">
        <v>13</v>
      </c>
      <c r="P102" s="52" t="s">
        <v>15</v>
      </c>
      <c r="Q102" s="129">
        <v>10330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2" t="s">
        <v>15</v>
      </c>
    </row>
    <row r="103" spans="1:28" x14ac:dyDescent="0.2">
      <c r="A103" s="55" t="s">
        <v>165</v>
      </c>
      <c r="B103" s="56">
        <v>324</v>
      </c>
      <c r="C103" s="57" t="s">
        <v>13</v>
      </c>
      <c r="D103" s="58" t="s">
        <v>15</v>
      </c>
      <c r="E103" s="59">
        <v>317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9">
        <v>514540</v>
      </c>
      <c r="L103" s="57" t="s">
        <v>13</v>
      </c>
      <c r="M103" s="58" t="s">
        <v>15</v>
      </c>
      <c r="N103" s="130">
        <v>506150</v>
      </c>
      <c r="O103" s="57" t="s">
        <v>13</v>
      </c>
      <c r="P103" s="58" t="s">
        <v>15</v>
      </c>
      <c r="Q103" s="130">
        <v>8390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58" t="s">
        <v>15</v>
      </c>
    </row>
    <row r="104" spans="1:28" ht="12" thickBot="1" x14ac:dyDescent="0.25">
      <c r="A104" s="61" t="s">
        <v>166</v>
      </c>
      <c r="B104" s="62">
        <v>456</v>
      </c>
      <c r="C104" s="63" t="s">
        <v>13</v>
      </c>
      <c r="D104" s="45" t="s">
        <v>15</v>
      </c>
      <c r="E104" s="64">
        <v>455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4">
        <v>730010</v>
      </c>
      <c r="L104" s="63" t="s">
        <v>13</v>
      </c>
      <c r="M104" s="45" t="s">
        <v>15</v>
      </c>
      <c r="N104" s="131">
        <v>728070</v>
      </c>
      <c r="O104" s="63" t="s">
        <v>13</v>
      </c>
      <c r="P104" s="45" t="s">
        <v>15</v>
      </c>
      <c r="Q104" s="131">
        <v>1940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5" t="s">
        <v>15</v>
      </c>
    </row>
    <row r="105" spans="1:28" ht="12" thickBot="1" x14ac:dyDescent="0.25">
      <c r="A105" s="88" t="s">
        <v>22</v>
      </c>
      <c r="B105" s="89">
        <v>228</v>
      </c>
      <c r="C105" s="90" t="s">
        <v>13</v>
      </c>
      <c r="D105" s="91" t="s">
        <v>15</v>
      </c>
      <c r="E105" s="92">
        <v>193</v>
      </c>
      <c r="F105" s="90" t="s">
        <v>13</v>
      </c>
      <c r="G105" s="91" t="s">
        <v>15</v>
      </c>
      <c r="H105" s="92">
        <v>35</v>
      </c>
      <c r="I105" s="90" t="s">
        <v>13</v>
      </c>
      <c r="J105" s="93" t="s">
        <v>15</v>
      </c>
      <c r="K105" s="92">
        <v>347480</v>
      </c>
      <c r="L105" s="90" t="s">
        <v>13</v>
      </c>
      <c r="M105" s="91" t="s">
        <v>15</v>
      </c>
      <c r="N105" s="137">
        <v>288930</v>
      </c>
      <c r="O105" s="90" t="s">
        <v>13</v>
      </c>
      <c r="P105" s="91" t="s">
        <v>15</v>
      </c>
      <c r="Q105" s="137">
        <v>58550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1" t="s">
        <v>15</v>
      </c>
    </row>
    <row r="106" spans="1:28" x14ac:dyDescent="0.2">
      <c r="A106" s="103" t="s">
        <v>167</v>
      </c>
      <c r="B106" s="115">
        <v>105</v>
      </c>
      <c r="C106" s="51" t="s">
        <v>13</v>
      </c>
      <c r="D106" s="52" t="s">
        <v>15</v>
      </c>
      <c r="E106" s="53">
        <v>93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115">
        <v>166940</v>
      </c>
      <c r="L106" s="51" t="s">
        <v>13</v>
      </c>
      <c r="M106" s="52" t="s">
        <v>15</v>
      </c>
      <c r="N106" s="129">
        <v>142180</v>
      </c>
      <c r="O106" s="51" t="s">
        <v>13</v>
      </c>
      <c r="P106" s="52" t="s">
        <v>15</v>
      </c>
      <c r="Q106" s="129">
        <v>24760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2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9"/>
      <c r="L107" s="57" t="s">
        <v>13</v>
      </c>
      <c r="M107" s="58" t="s">
        <v>15</v>
      </c>
      <c r="N107" s="130"/>
      <c r="O107" s="57" t="s">
        <v>13</v>
      </c>
      <c r="P107" s="58" t="s">
        <v>15</v>
      </c>
      <c r="Q107" s="130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58" t="s">
        <v>15</v>
      </c>
    </row>
    <row r="108" spans="1:28" ht="12" thickBot="1" x14ac:dyDescent="0.25">
      <c r="A108" s="61" t="s">
        <v>23</v>
      </c>
      <c r="B108" s="62">
        <v>54</v>
      </c>
      <c r="C108" s="63" t="s">
        <v>13</v>
      </c>
      <c r="D108" s="45" t="s">
        <v>15</v>
      </c>
      <c r="E108" s="64">
        <v>52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4">
        <v>93440</v>
      </c>
      <c r="L108" s="63" t="s">
        <v>13</v>
      </c>
      <c r="M108" s="45" t="s">
        <v>15</v>
      </c>
      <c r="N108" s="131">
        <v>87300</v>
      </c>
      <c r="O108" s="63" t="s">
        <v>13</v>
      </c>
      <c r="P108" s="45" t="s">
        <v>15</v>
      </c>
      <c r="Q108" s="131">
        <v>6140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5" t="s">
        <v>15</v>
      </c>
    </row>
    <row r="109" spans="1:28" x14ac:dyDescent="0.2">
      <c r="A109" s="104" t="s">
        <v>169</v>
      </c>
      <c r="B109" s="116">
        <v>118</v>
      </c>
      <c r="C109" s="51" t="s">
        <v>13</v>
      </c>
      <c r="D109" s="52" t="s">
        <v>15</v>
      </c>
      <c r="E109" s="85">
        <v>96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116">
        <v>172340</v>
      </c>
      <c r="L109" s="51" t="s">
        <v>13</v>
      </c>
      <c r="M109" s="52" t="s">
        <v>15</v>
      </c>
      <c r="N109" s="136">
        <v>138550</v>
      </c>
      <c r="O109" s="51" t="s">
        <v>13</v>
      </c>
      <c r="P109" s="52" t="s">
        <v>15</v>
      </c>
      <c r="Q109" s="136">
        <v>33790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2" t="s">
        <v>15</v>
      </c>
    </row>
    <row r="110" spans="1:28" x14ac:dyDescent="0.2">
      <c r="A110" s="55" t="s">
        <v>170</v>
      </c>
      <c r="B110" s="56">
        <v>66</v>
      </c>
      <c r="C110" s="57" t="s">
        <v>13</v>
      </c>
      <c r="D110" s="58" t="s">
        <v>15</v>
      </c>
      <c r="E110" s="59">
        <v>66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9">
        <v>88170</v>
      </c>
      <c r="L110" s="57" t="s">
        <v>13</v>
      </c>
      <c r="M110" s="58" t="s">
        <v>15</v>
      </c>
      <c r="N110" s="130">
        <v>88170</v>
      </c>
      <c r="O110" s="57" t="s">
        <v>13</v>
      </c>
      <c r="P110" s="58" t="s">
        <v>15</v>
      </c>
      <c r="Q110" s="130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58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9">
        <v>11760</v>
      </c>
      <c r="L111" s="57" t="s">
        <v>13</v>
      </c>
      <c r="M111" s="58" t="s">
        <v>15</v>
      </c>
      <c r="N111" s="130">
        <v>7800</v>
      </c>
      <c r="O111" s="57" t="s">
        <v>13</v>
      </c>
      <c r="P111" s="58" t="s">
        <v>15</v>
      </c>
      <c r="Q111" s="130">
        <v>3960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58" t="s">
        <v>15</v>
      </c>
    </row>
    <row r="112" spans="1:28" ht="12" thickBot="1" x14ac:dyDescent="0.25">
      <c r="A112" s="55" t="s">
        <v>172</v>
      </c>
      <c r="B112" s="73">
        <v>46</v>
      </c>
      <c r="C112" s="63" t="s">
        <v>13</v>
      </c>
      <c r="D112" s="45" t="s">
        <v>15</v>
      </c>
      <c r="E112" s="74">
        <v>26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4">
        <v>72410</v>
      </c>
      <c r="L112" s="63" t="s">
        <v>13</v>
      </c>
      <c r="M112" s="45" t="s">
        <v>15</v>
      </c>
      <c r="N112" s="133">
        <v>42580</v>
      </c>
      <c r="O112" s="63" t="s">
        <v>13</v>
      </c>
      <c r="P112" s="45" t="s">
        <v>15</v>
      </c>
      <c r="Q112" s="133">
        <v>29830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4</v>
      </c>
      <c r="C113" s="90" t="s">
        <v>13</v>
      </c>
      <c r="D113" s="91" t="s">
        <v>15</v>
      </c>
      <c r="E113" s="69">
        <v>4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8200</v>
      </c>
      <c r="L113" s="90" t="s">
        <v>13</v>
      </c>
      <c r="M113" s="91" t="s">
        <v>15</v>
      </c>
      <c r="N113" s="132">
        <v>8200</v>
      </c>
      <c r="O113" s="90" t="s">
        <v>13</v>
      </c>
      <c r="P113" s="91" t="s">
        <v>15</v>
      </c>
      <c r="Q113" s="132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1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5" t="s">
        <v>15</v>
      </c>
      <c r="N114" s="132"/>
      <c r="O114" s="90" t="s">
        <v>13</v>
      </c>
      <c r="P114" s="95" t="s">
        <v>15</v>
      </c>
      <c r="Q114" s="132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1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A17:A19"/>
    <mergeCell ref="B17:D18"/>
    <mergeCell ref="E17:J17"/>
    <mergeCell ref="B19:J19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C20:C23"/>
    <mergeCell ref="D20:D23"/>
    <mergeCell ref="F20:F23"/>
    <mergeCell ref="G20:G23"/>
    <mergeCell ref="I20:I23"/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O24:O114 F24:F114 AA24:AA114 I24:I114 R24:R114 U24:U114 X24:X114 H14:J14 L24:L1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Y24:Y114 M24:M114 J24:J114 V24:V114 P24:P114 D24:D114 G24:G114 H15:J15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3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2015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18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18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18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18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18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21" t="s">
        <v>262</v>
      </c>
      <c r="C20" s="226" t="s">
        <v>80</v>
      </c>
      <c r="D20" s="233" t="s">
        <v>219</v>
      </c>
      <c r="E20" s="120" t="s">
        <v>263</v>
      </c>
      <c r="F20" s="226" t="s">
        <v>80</v>
      </c>
      <c r="G20" s="233" t="s">
        <v>219</v>
      </c>
      <c r="H20" s="120" t="s">
        <v>264</v>
      </c>
      <c r="I20" s="226" t="s">
        <v>80</v>
      </c>
      <c r="J20" s="229" t="s">
        <v>219</v>
      </c>
      <c r="K20" s="121" t="s">
        <v>262</v>
      </c>
      <c r="L20" s="226" t="s">
        <v>80</v>
      </c>
      <c r="M20" s="233" t="s">
        <v>219</v>
      </c>
      <c r="N20" s="120" t="s">
        <v>263</v>
      </c>
      <c r="O20" s="226" t="s">
        <v>80</v>
      </c>
      <c r="P20" s="233" t="s">
        <v>219</v>
      </c>
      <c r="Q20" s="120" t="s">
        <v>264</v>
      </c>
      <c r="R20" s="226" t="s">
        <v>80</v>
      </c>
      <c r="S20" s="229" t="s">
        <v>219</v>
      </c>
      <c r="T20" s="121" t="s">
        <v>262</v>
      </c>
      <c r="U20" s="226" t="s">
        <v>80</v>
      </c>
      <c r="V20" s="233" t="s">
        <v>219</v>
      </c>
      <c r="W20" s="120" t="s">
        <v>263</v>
      </c>
      <c r="X20" s="226" t="s">
        <v>80</v>
      </c>
      <c r="Y20" s="233" t="s">
        <v>219</v>
      </c>
      <c r="Z20" s="120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22" t="s">
        <v>83</v>
      </c>
      <c r="C23" s="228"/>
      <c r="D23" s="235"/>
      <c r="E23" s="119" t="s">
        <v>84</v>
      </c>
      <c r="F23" s="228"/>
      <c r="G23" s="235"/>
      <c r="H23" s="119" t="s">
        <v>85</v>
      </c>
      <c r="I23" s="228"/>
      <c r="J23" s="231"/>
      <c r="K23" s="122" t="s">
        <v>86</v>
      </c>
      <c r="L23" s="228"/>
      <c r="M23" s="236"/>
      <c r="N23" s="119" t="s">
        <v>87</v>
      </c>
      <c r="O23" s="228"/>
      <c r="P23" s="236"/>
      <c r="Q23" s="119" t="s">
        <v>64</v>
      </c>
      <c r="R23" s="228"/>
      <c r="S23" s="231"/>
      <c r="T23" s="122" t="s">
        <v>88</v>
      </c>
      <c r="U23" s="228"/>
      <c r="V23" s="235"/>
      <c r="W23" s="119" t="s">
        <v>95</v>
      </c>
      <c r="X23" s="228"/>
      <c r="Y23" s="235"/>
      <c r="Z23" s="119" t="s">
        <v>89</v>
      </c>
      <c r="AA23" s="228"/>
      <c r="AB23" s="231"/>
    </row>
    <row r="24" spans="1:216" ht="12" thickBot="1" x14ac:dyDescent="0.25">
      <c r="A24" s="42" t="s">
        <v>12</v>
      </c>
      <c r="B24" s="43">
        <v>4808</v>
      </c>
      <c r="C24" s="44" t="s">
        <v>13</v>
      </c>
      <c r="D24" s="45" t="s">
        <v>15</v>
      </c>
      <c r="E24" s="46">
        <v>4582</v>
      </c>
      <c r="F24" s="44" t="s">
        <v>13</v>
      </c>
      <c r="G24" s="45" t="s">
        <v>15</v>
      </c>
      <c r="H24" s="46">
        <v>225</v>
      </c>
      <c r="I24" s="44" t="s">
        <v>13</v>
      </c>
      <c r="J24" s="45" t="s">
        <v>15</v>
      </c>
      <c r="K24" s="43">
        <v>7792600</v>
      </c>
      <c r="L24" s="44" t="s">
        <v>13</v>
      </c>
      <c r="M24" s="101" t="s">
        <v>15</v>
      </c>
      <c r="N24" s="128">
        <v>7382250</v>
      </c>
      <c r="O24" s="51" t="s">
        <v>13</v>
      </c>
      <c r="P24" s="78" t="s">
        <v>15</v>
      </c>
      <c r="Q24" s="128">
        <v>410350</v>
      </c>
      <c r="R24" s="51" t="s">
        <v>13</v>
      </c>
      <c r="S24" s="52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107</v>
      </c>
      <c r="C25" s="51" t="s">
        <v>13</v>
      </c>
      <c r="D25" s="52" t="s">
        <v>15</v>
      </c>
      <c r="E25" s="53">
        <v>55</v>
      </c>
      <c r="F25" s="51" t="s">
        <v>13</v>
      </c>
      <c r="G25" s="52" t="s">
        <v>15</v>
      </c>
      <c r="H25" s="53">
        <v>52</v>
      </c>
      <c r="I25" s="51" t="s">
        <v>13</v>
      </c>
      <c r="J25" s="54" t="s">
        <v>15</v>
      </c>
      <c r="K25" s="50">
        <v>234420</v>
      </c>
      <c r="L25" s="51" t="s">
        <v>13</v>
      </c>
      <c r="M25" s="52" t="s">
        <v>15</v>
      </c>
      <c r="N25" s="129">
        <v>124240</v>
      </c>
      <c r="O25" s="51" t="s">
        <v>13</v>
      </c>
      <c r="P25" s="52" t="s">
        <v>15</v>
      </c>
      <c r="Q25" s="129">
        <v>110180</v>
      </c>
      <c r="R25" s="51" t="s">
        <v>13</v>
      </c>
      <c r="S25" s="52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2" t="s">
        <v>15</v>
      </c>
    </row>
    <row r="26" spans="1:216" x14ac:dyDescent="0.2">
      <c r="A26" s="55" t="s">
        <v>96</v>
      </c>
      <c r="B26" s="56">
        <v>63</v>
      </c>
      <c r="C26" s="57" t="s">
        <v>13</v>
      </c>
      <c r="D26" s="58" t="s">
        <v>15</v>
      </c>
      <c r="E26" s="59">
        <v>34</v>
      </c>
      <c r="F26" s="57" t="s">
        <v>13</v>
      </c>
      <c r="G26" s="58" t="s">
        <v>15</v>
      </c>
      <c r="H26" s="59">
        <v>29</v>
      </c>
      <c r="I26" s="57" t="s">
        <v>13</v>
      </c>
      <c r="J26" s="60" t="s">
        <v>15</v>
      </c>
      <c r="K26" s="59">
        <v>152530</v>
      </c>
      <c r="L26" s="57" t="s">
        <v>13</v>
      </c>
      <c r="M26" s="58" t="s">
        <v>15</v>
      </c>
      <c r="N26" s="130">
        <v>83990</v>
      </c>
      <c r="O26" s="57" t="s">
        <v>13</v>
      </c>
      <c r="P26" s="58" t="s">
        <v>15</v>
      </c>
      <c r="Q26" s="130">
        <v>68540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58" t="s">
        <v>15</v>
      </c>
    </row>
    <row r="27" spans="1:216" x14ac:dyDescent="0.2">
      <c r="A27" s="55" t="s">
        <v>97</v>
      </c>
      <c r="B27" s="56">
        <v>43</v>
      </c>
      <c r="C27" s="57" t="s">
        <v>13</v>
      </c>
      <c r="D27" s="58" t="s">
        <v>15</v>
      </c>
      <c r="E27" s="59">
        <v>20</v>
      </c>
      <c r="F27" s="57" t="s">
        <v>13</v>
      </c>
      <c r="G27" s="58" t="s">
        <v>15</v>
      </c>
      <c r="H27" s="59">
        <v>23</v>
      </c>
      <c r="I27" s="57" t="s">
        <v>13</v>
      </c>
      <c r="J27" s="60" t="s">
        <v>15</v>
      </c>
      <c r="K27" s="59">
        <v>79300</v>
      </c>
      <c r="L27" s="57" t="s">
        <v>13</v>
      </c>
      <c r="M27" s="58" t="s">
        <v>15</v>
      </c>
      <c r="N27" s="130">
        <v>38890</v>
      </c>
      <c r="O27" s="57" t="s">
        <v>13</v>
      </c>
      <c r="P27" s="58" t="s">
        <v>15</v>
      </c>
      <c r="Q27" s="130">
        <v>40410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58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4">
        <v>2590</v>
      </c>
      <c r="L28" s="63" t="s">
        <v>13</v>
      </c>
      <c r="M28" s="45" t="s">
        <v>15</v>
      </c>
      <c r="N28" s="131">
        <v>1360</v>
      </c>
      <c r="O28" s="63" t="s">
        <v>13</v>
      </c>
      <c r="P28" s="45" t="s">
        <v>15</v>
      </c>
      <c r="Q28" s="131">
        <v>1230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5" t="s">
        <v>15</v>
      </c>
    </row>
    <row r="29" spans="1:216" ht="12" thickBot="1" x14ac:dyDescent="0.25">
      <c r="A29" s="65" t="s">
        <v>14</v>
      </c>
      <c r="B29" s="66">
        <v>624</v>
      </c>
      <c r="C29" s="67" t="s">
        <v>13</v>
      </c>
      <c r="D29" s="68" t="s">
        <v>15</v>
      </c>
      <c r="E29" s="69">
        <v>613</v>
      </c>
      <c r="F29" s="67" t="s">
        <v>13</v>
      </c>
      <c r="G29" s="68" t="s">
        <v>15</v>
      </c>
      <c r="H29" s="69">
        <v>10</v>
      </c>
      <c r="I29" s="67" t="s">
        <v>13</v>
      </c>
      <c r="J29" s="70" t="s">
        <v>15</v>
      </c>
      <c r="K29" s="69">
        <v>1074170</v>
      </c>
      <c r="L29" s="67" t="s">
        <v>13</v>
      </c>
      <c r="M29" s="68" t="s">
        <v>15</v>
      </c>
      <c r="N29" s="132">
        <v>1054400</v>
      </c>
      <c r="O29" s="67" t="s">
        <v>13</v>
      </c>
      <c r="P29" s="68" t="s">
        <v>15</v>
      </c>
      <c r="Q29" s="132">
        <v>19770</v>
      </c>
      <c r="R29" s="67" t="s">
        <v>13</v>
      </c>
      <c r="S29" s="68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68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15660</v>
      </c>
      <c r="L30" s="67" t="s">
        <v>13</v>
      </c>
      <c r="M30" s="68" t="s">
        <v>15</v>
      </c>
      <c r="N30" s="132">
        <v>15660</v>
      </c>
      <c r="O30" s="67" t="s">
        <v>13</v>
      </c>
      <c r="P30" s="68" t="s">
        <v>15</v>
      </c>
      <c r="Q30" s="132">
        <v>0</v>
      </c>
      <c r="R30" s="67" t="s">
        <v>13</v>
      </c>
      <c r="S30" s="68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68" t="s">
        <v>15</v>
      </c>
    </row>
    <row r="31" spans="1:216" x14ac:dyDescent="0.2">
      <c r="A31" s="49" t="s">
        <v>100</v>
      </c>
      <c r="B31" s="50">
        <v>558</v>
      </c>
      <c r="C31" s="77" t="s">
        <v>66</v>
      </c>
      <c r="D31" s="52" t="s">
        <v>15</v>
      </c>
      <c r="E31" s="53">
        <v>548</v>
      </c>
      <c r="F31" s="77" t="s">
        <v>66</v>
      </c>
      <c r="G31" s="52" t="s">
        <v>15</v>
      </c>
      <c r="H31" s="53">
        <v>10</v>
      </c>
      <c r="I31" s="77" t="s">
        <v>66</v>
      </c>
      <c r="J31" s="52" t="s">
        <v>15</v>
      </c>
      <c r="K31" s="50">
        <v>960990</v>
      </c>
      <c r="L31" s="77" t="s">
        <v>66</v>
      </c>
      <c r="M31" s="52" t="s">
        <v>15</v>
      </c>
      <c r="N31" s="129">
        <v>941690</v>
      </c>
      <c r="O31" s="77" t="s">
        <v>66</v>
      </c>
      <c r="P31" s="52" t="s">
        <v>15</v>
      </c>
      <c r="Q31" s="129">
        <v>19300</v>
      </c>
      <c r="R31" s="77" t="s">
        <v>66</v>
      </c>
      <c r="S31" s="52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2" t="s">
        <v>15</v>
      </c>
    </row>
    <row r="32" spans="1:216" x14ac:dyDescent="0.2">
      <c r="A32" s="55" t="s">
        <v>101</v>
      </c>
      <c r="B32" s="56">
        <v>55</v>
      </c>
      <c r="C32" s="57" t="s">
        <v>13</v>
      </c>
      <c r="D32" s="58" t="s">
        <v>15</v>
      </c>
      <c r="E32" s="59">
        <v>55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9">
        <v>92120</v>
      </c>
      <c r="L32" s="57" t="s">
        <v>13</v>
      </c>
      <c r="M32" s="58" t="s">
        <v>15</v>
      </c>
      <c r="N32" s="130">
        <v>90880</v>
      </c>
      <c r="O32" s="57" t="s">
        <v>13</v>
      </c>
      <c r="P32" s="58" t="s">
        <v>15</v>
      </c>
      <c r="Q32" s="130">
        <v>1240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58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4">
        <v>13980</v>
      </c>
      <c r="L33" s="63" t="s">
        <v>13</v>
      </c>
      <c r="M33" s="45" t="s">
        <v>15</v>
      </c>
      <c r="N33" s="133">
        <v>11090</v>
      </c>
      <c r="O33" s="63" t="s">
        <v>13</v>
      </c>
      <c r="P33" s="45" t="s">
        <v>15</v>
      </c>
      <c r="Q33" s="133">
        <v>2890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5" t="s">
        <v>15</v>
      </c>
    </row>
    <row r="34" spans="1:28" x14ac:dyDescent="0.2">
      <c r="A34" s="75" t="s">
        <v>103</v>
      </c>
      <c r="B34" s="76">
        <v>73</v>
      </c>
      <c r="C34" s="77" t="s">
        <v>13</v>
      </c>
      <c r="D34" s="78" t="s">
        <v>15</v>
      </c>
      <c r="E34" s="79">
        <v>71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9">
        <v>133030</v>
      </c>
      <c r="L34" s="77" t="s">
        <v>13</v>
      </c>
      <c r="M34" s="78" t="s">
        <v>15</v>
      </c>
      <c r="N34" s="134">
        <v>129460</v>
      </c>
      <c r="O34" s="77" t="s">
        <v>13</v>
      </c>
      <c r="P34" s="78" t="s">
        <v>15</v>
      </c>
      <c r="Q34" s="134">
        <v>3570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78" t="s">
        <v>15</v>
      </c>
    </row>
    <row r="35" spans="1:28" x14ac:dyDescent="0.2">
      <c r="A35" s="55" t="s">
        <v>104</v>
      </c>
      <c r="B35" s="56">
        <v>32</v>
      </c>
      <c r="C35" s="57" t="s">
        <v>13</v>
      </c>
      <c r="D35" s="58" t="s">
        <v>15</v>
      </c>
      <c r="E35" s="59">
        <v>30</v>
      </c>
      <c r="F35" s="57" t="s">
        <v>13</v>
      </c>
      <c r="G35" s="58" t="s">
        <v>15</v>
      </c>
      <c r="H35" s="59">
        <v>1</v>
      </c>
      <c r="I35" s="57" t="s">
        <v>13</v>
      </c>
      <c r="J35" s="60" t="s">
        <v>15</v>
      </c>
      <c r="K35" s="59">
        <v>58500</v>
      </c>
      <c r="L35" s="57" t="s">
        <v>13</v>
      </c>
      <c r="M35" s="58" t="s">
        <v>15</v>
      </c>
      <c r="N35" s="130">
        <v>55780</v>
      </c>
      <c r="O35" s="57" t="s">
        <v>13</v>
      </c>
      <c r="P35" s="58" t="s">
        <v>15</v>
      </c>
      <c r="Q35" s="130">
        <v>2720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58" t="s">
        <v>15</v>
      </c>
    </row>
    <row r="36" spans="1:28" x14ac:dyDescent="0.2">
      <c r="A36" s="55" t="s">
        <v>105</v>
      </c>
      <c r="B36" s="56">
        <v>27</v>
      </c>
      <c r="C36" s="57" t="s">
        <v>13</v>
      </c>
      <c r="D36" s="58" t="s">
        <v>15</v>
      </c>
      <c r="E36" s="59">
        <v>27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9">
        <v>50490</v>
      </c>
      <c r="L36" s="57" t="s">
        <v>13</v>
      </c>
      <c r="M36" s="58" t="s">
        <v>15</v>
      </c>
      <c r="N36" s="130">
        <v>50490</v>
      </c>
      <c r="O36" s="57" t="s">
        <v>13</v>
      </c>
      <c r="P36" s="58" t="s">
        <v>15</v>
      </c>
      <c r="Q36" s="130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58" t="s">
        <v>15</v>
      </c>
    </row>
    <row r="37" spans="1:28" x14ac:dyDescent="0.2">
      <c r="A37" s="81" t="s">
        <v>106</v>
      </c>
      <c r="B37" s="82">
        <v>14</v>
      </c>
      <c r="C37" s="63" t="s">
        <v>13</v>
      </c>
      <c r="D37" s="45" t="s">
        <v>15</v>
      </c>
      <c r="E37" s="83">
        <v>13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3">
        <v>24040</v>
      </c>
      <c r="L37" s="63" t="s">
        <v>13</v>
      </c>
      <c r="M37" s="45" t="s">
        <v>15</v>
      </c>
      <c r="N37" s="135">
        <v>23190</v>
      </c>
      <c r="O37" s="63" t="s">
        <v>13</v>
      </c>
      <c r="P37" s="45" t="s">
        <v>15</v>
      </c>
      <c r="Q37" s="135">
        <v>850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5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5">
        <v>4520</v>
      </c>
      <c r="L38" s="77" t="s">
        <v>13</v>
      </c>
      <c r="M38" s="78" t="s">
        <v>15</v>
      </c>
      <c r="N38" s="136">
        <v>4520</v>
      </c>
      <c r="O38" s="77" t="s">
        <v>13</v>
      </c>
      <c r="P38" s="78" t="s">
        <v>15</v>
      </c>
      <c r="Q38" s="136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78" t="s">
        <v>15</v>
      </c>
    </row>
    <row r="39" spans="1:28" x14ac:dyDescent="0.2">
      <c r="A39" s="55" t="s">
        <v>108</v>
      </c>
      <c r="B39" s="56"/>
      <c r="C39" s="57" t="s">
        <v>13</v>
      </c>
      <c r="D39" s="101" t="s">
        <v>26</v>
      </c>
      <c r="E39" s="59"/>
      <c r="F39" s="57" t="s">
        <v>13</v>
      </c>
      <c r="G39" s="101" t="s">
        <v>26</v>
      </c>
      <c r="H39" s="59"/>
      <c r="I39" s="57" t="s">
        <v>13</v>
      </c>
      <c r="J39" s="60" t="s">
        <v>26</v>
      </c>
      <c r="K39" s="59"/>
      <c r="L39" s="57" t="s">
        <v>13</v>
      </c>
      <c r="M39" s="101" t="s">
        <v>26</v>
      </c>
      <c r="N39" s="130"/>
      <c r="O39" s="57" t="s">
        <v>13</v>
      </c>
      <c r="P39" s="101" t="s">
        <v>26</v>
      </c>
      <c r="Q39" s="130"/>
      <c r="R39" s="57" t="s">
        <v>13</v>
      </c>
      <c r="S39" s="101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101" t="s">
        <v>26</v>
      </c>
      <c r="Z39" s="59" t="s">
        <v>296</v>
      </c>
      <c r="AA39" s="57" t="s">
        <v>19</v>
      </c>
      <c r="AB39" s="101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4"/>
      <c r="L40" s="63" t="s">
        <v>13</v>
      </c>
      <c r="M40" s="101" t="s">
        <v>26</v>
      </c>
      <c r="N40" s="133"/>
      <c r="O40" s="63" t="s">
        <v>13</v>
      </c>
      <c r="P40" s="101" t="s">
        <v>26</v>
      </c>
      <c r="Q40" s="133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38</v>
      </c>
      <c r="C41" s="77" t="s">
        <v>13</v>
      </c>
      <c r="D41" s="78" t="s">
        <v>15</v>
      </c>
      <c r="E41" s="79">
        <v>38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9">
        <v>68170</v>
      </c>
      <c r="L41" s="77" t="s">
        <v>13</v>
      </c>
      <c r="M41" s="78" t="s">
        <v>15</v>
      </c>
      <c r="N41" s="134">
        <v>67090</v>
      </c>
      <c r="O41" s="77" t="s">
        <v>13</v>
      </c>
      <c r="P41" s="78" t="s">
        <v>15</v>
      </c>
      <c r="Q41" s="134">
        <v>1080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78" t="s">
        <v>15</v>
      </c>
    </row>
    <row r="42" spans="1:28" x14ac:dyDescent="0.2">
      <c r="A42" s="55" t="s">
        <v>111</v>
      </c>
      <c r="B42" s="56">
        <v>21</v>
      </c>
      <c r="C42" s="57" t="s">
        <v>13</v>
      </c>
      <c r="D42" s="58" t="s">
        <v>15</v>
      </c>
      <c r="E42" s="59">
        <v>21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9">
        <v>35570</v>
      </c>
      <c r="L42" s="57" t="s">
        <v>13</v>
      </c>
      <c r="M42" s="58" t="s">
        <v>15</v>
      </c>
      <c r="N42" s="130">
        <v>35430</v>
      </c>
      <c r="O42" s="57" t="s">
        <v>13</v>
      </c>
      <c r="P42" s="58" t="s">
        <v>15</v>
      </c>
      <c r="Q42" s="130">
        <v>140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58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3">
        <v>32600</v>
      </c>
      <c r="L43" s="63" t="s">
        <v>13</v>
      </c>
      <c r="M43" s="45" t="s">
        <v>15</v>
      </c>
      <c r="N43" s="135">
        <v>31660</v>
      </c>
      <c r="O43" s="63" t="s">
        <v>13</v>
      </c>
      <c r="P43" s="45" t="s">
        <v>15</v>
      </c>
      <c r="Q43" s="135">
        <v>940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5" t="s">
        <v>15</v>
      </c>
    </row>
    <row r="44" spans="1:28" x14ac:dyDescent="0.2">
      <c r="A44" s="86" t="s">
        <v>113</v>
      </c>
      <c r="B44" s="84">
        <v>105</v>
      </c>
      <c r="C44" s="77" t="s">
        <v>13</v>
      </c>
      <c r="D44" s="78" t="s">
        <v>15</v>
      </c>
      <c r="E44" s="85">
        <v>103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5">
        <v>180400</v>
      </c>
      <c r="L44" s="77" t="s">
        <v>13</v>
      </c>
      <c r="M44" s="78" t="s">
        <v>15</v>
      </c>
      <c r="N44" s="136">
        <v>176790</v>
      </c>
      <c r="O44" s="77" t="s">
        <v>13</v>
      </c>
      <c r="P44" s="78" t="s">
        <v>15</v>
      </c>
      <c r="Q44" s="136">
        <v>3610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78" t="s">
        <v>15</v>
      </c>
    </row>
    <row r="45" spans="1:28" x14ac:dyDescent="0.2">
      <c r="A45" s="55" t="s">
        <v>114</v>
      </c>
      <c r="B45" s="56">
        <v>30</v>
      </c>
      <c r="C45" s="57" t="s">
        <v>13</v>
      </c>
      <c r="D45" s="58" t="s">
        <v>15</v>
      </c>
      <c r="E45" s="59">
        <v>30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9">
        <v>51640</v>
      </c>
      <c r="L45" s="57" t="s">
        <v>13</v>
      </c>
      <c r="M45" s="58" t="s">
        <v>15</v>
      </c>
      <c r="N45" s="130">
        <v>51640</v>
      </c>
      <c r="O45" s="57" t="s">
        <v>13</v>
      </c>
      <c r="P45" s="58" t="s">
        <v>15</v>
      </c>
      <c r="Q45" s="130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58" t="s">
        <v>15</v>
      </c>
    </row>
    <row r="46" spans="1:28" ht="12" thickBot="1" x14ac:dyDescent="0.25">
      <c r="A46" s="55" t="s">
        <v>115</v>
      </c>
      <c r="B46" s="73">
        <v>75</v>
      </c>
      <c r="C46" s="63" t="s">
        <v>13</v>
      </c>
      <c r="D46" s="45" t="s">
        <v>15</v>
      </c>
      <c r="E46" s="74">
        <v>73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4">
        <v>128760</v>
      </c>
      <c r="L46" s="63" t="s">
        <v>13</v>
      </c>
      <c r="M46" s="45" t="s">
        <v>15</v>
      </c>
      <c r="N46" s="133">
        <v>125150</v>
      </c>
      <c r="O46" s="63" t="s">
        <v>13</v>
      </c>
      <c r="P46" s="45" t="s">
        <v>15</v>
      </c>
      <c r="Q46" s="133">
        <v>3610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5" t="s">
        <v>15</v>
      </c>
    </row>
    <row r="47" spans="1:28" x14ac:dyDescent="0.2">
      <c r="A47" s="87" t="s">
        <v>116</v>
      </c>
      <c r="B47" s="76">
        <v>21</v>
      </c>
      <c r="C47" s="77" t="s">
        <v>66</v>
      </c>
      <c r="D47" s="52" t="s">
        <v>15</v>
      </c>
      <c r="E47" s="79">
        <v>21</v>
      </c>
      <c r="F47" s="77" t="s">
        <v>66</v>
      </c>
      <c r="G47" s="52" t="s">
        <v>15</v>
      </c>
      <c r="H47" s="79">
        <v>0</v>
      </c>
      <c r="I47" s="77" t="s">
        <v>66</v>
      </c>
      <c r="J47" s="52" t="s">
        <v>15</v>
      </c>
      <c r="K47" s="79">
        <v>28770</v>
      </c>
      <c r="L47" s="77" t="s">
        <v>66</v>
      </c>
      <c r="M47" s="52" t="s">
        <v>15</v>
      </c>
      <c r="N47" s="134">
        <v>28370</v>
      </c>
      <c r="O47" s="77" t="s">
        <v>66</v>
      </c>
      <c r="P47" s="52" t="s">
        <v>15</v>
      </c>
      <c r="Q47" s="134">
        <v>400</v>
      </c>
      <c r="R47" s="77" t="s">
        <v>66</v>
      </c>
      <c r="S47" s="52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78" t="s">
        <v>15</v>
      </c>
    </row>
    <row r="48" spans="1:28" x14ac:dyDescent="0.2">
      <c r="A48" s="55" t="s">
        <v>117</v>
      </c>
      <c r="B48" s="56">
        <v>26</v>
      </c>
      <c r="C48" s="57" t="s">
        <v>13</v>
      </c>
      <c r="D48" s="58" t="s">
        <v>15</v>
      </c>
      <c r="E48" s="59">
        <v>26</v>
      </c>
      <c r="F48" s="57" t="s">
        <v>13</v>
      </c>
      <c r="G48" s="58" t="s">
        <v>15</v>
      </c>
      <c r="H48" s="59">
        <v>0</v>
      </c>
      <c r="I48" s="57" t="s">
        <v>13</v>
      </c>
      <c r="J48" s="60" t="s">
        <v>15</v>
      </c>
      <c r="K48" s="59">
        <v>42600</v>
      </c>
      <c r="L48" s="57" t="s">
        <v>13</v>
      </c>
      <c r="M48" s="58" t="s">
        <v>15</v>
      </c>
      <c r="N48" s="130">
        <v>42400</v>
      </c>
      <c r="O48" s="57" t="s">
        <v>13</v>
      </c>
      <c r="P48" s="58" t="s">
        <v>15</v>
      </c>
      <c r="Q48" s="130">
        <v>200</v>
      </c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58" t="s">
        <v>15</v>
      </c>
    </row>
    <row r="49" spans="1:28" x14ac:dyDescent="0.2">
      <c r="A49" s="81" t="s">
        <v>118</v>
      </c>
      <c r="B49" s="82">
        <v>74</v>
      </c>
      <c r="C49" s="63" t="s">
        <v>13</v>
      </c>
      <c r="D49" s="45" t="s">
        <v>15</v>
      </c>
      <c r="E49" s="83">
        <v>73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3">
        <v>129050</v>
      </c>
      <c r="L49" s="63" t="s">
        <v>13</v>
      </c>
      <c r="M49" s="45" t="s">
        <v>15</v>
      </c>
      <c r="N49" s="135">
        <v>128650</v>
      </c>
      <c r="O49" s="63" t="s">
        <v>13</v>
      </c>
      <c r="P49" s="45" t="s">
        <v>15</v>
      </c>
      <c r="Q49" s="135">
        <v>400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5" t="s">
        <v>15</v>
      </c>
    </row>
    <row r="50" spans="1:28" x14ac:dyDescent="0.2">
      <c r="A50" s="75" t="s">
        <v>119</v>
      </c>
      <c r="B50" s="76">
        <v>79</v>
      </c>
      <c r="C50" s="77" t="s">
        <v>13</v>
      </c>
      <c r="D50" s="78" t="s">
        <v>15</v>
      </c>
      <c r="E50" s="79">
        <v>79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9">
        <v>135400</v>
      </c>
      <c r="L50" s="77" t="s">
        <v>13</v>
      </c>
      <c r="M50" s="78" t="s">
        <v>15</v>
      </c>
      <c r="N50" s="134">
        <v>134840</v>
      </c>
      <c r="O50" s="77" t="s">
        <v>13</v>
      </c>
      <c r="P50" s="78" t="s">
        <v>15</v>
      </c>
      <c r="Q50" s="134">
        <v>560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78" t="s">
        <v>15</v>
      </c>
    </row>
    <row r="51" spans="1:28" x14ac:dyDescent="0.2">
      <c r="A51" s="55" t="s">
        <v>120</v>
      </c>
      <c r="B51" s="56">
        <v>63</v>
      </c>
      <c r="C51" s="57" t="s">
        <v>13</v>
      </c>
      <c r="D51" s="58" t="s">
        <v>15</v>
      </c>
      <c r="E51" s="59">
        <v>63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9">
        <v>106140</v>
      </c>
      <c r="L51" s="57" t="s">
        <v>13</v>
      </c>
      <c r="M51" s="58" t="s">
        <v>15</v>
      </c>
      <c r="N51" s="130">
        <v>105940</v>
      </c>
      <c r="O51" s="57" t="s">
        <v>13</v>
      </c>
      <c r="P51" s="58" t="s">
        <v>15</v>
      </c>
      <c r="Q51" s="130">
        <v>200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58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3">
        <v>29260</v>
      </c>
      <c r="L52" s="63" t="s">
        <v>13</v>
      </c>
      <c r="M52" s="45" t="s">
        <v>15</v>
      </c>
      <c r="N52" s="135">
        <v>28900</v>
      </c>
      <c r="O52" s="63" t="s">
        <v>13</v>
      </c>
      <c r="P52" s="45" t="s">
        <v>15</v>
      </c>
      <c r="Q52" s="135">
        <v>360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5" t="s">
        <v>15</v>
      </c>
    </row>
    <row r="53" spans="1:28" x14ac:dyDescent="0.2">
      <c r="A53" s="86" t="s">
        <v>122</v>
      </c>
      <c r="B53" s="84">
        <v>46</v>
      </c>
      <c r="C53" s="77" t="s">
        <v>13</v>
      </c>
      <c r="D53" s="78" t="s">
        <v>15</v>
      </c>
      <c r="E53" s="85">
        <v>43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5">
        <v>80790</v>
      </c>
      <c r="L53" s="77" t="s">
        <v>13</v>
      </c>
      <c r="M53" s="78" t="s">
        <v>15</v>
      </c>
      <c r="N53" s="136">
        <v>75640</v>
      </c>
      <c r="O53" s="77" t="s">
        <v>13</v>
      </c>
      <c r="P53" s="78" t="s">
        <v>15</v>
      </c>
      <c r="Q53" s="136">
        <v>5150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78" t="s">
        <v>15</v>
      </c>
    </row>
    <row r="54" spans="1:28" x14ac:dyDescent="0.2">
      <c r="A54" s="55" t="s">
        <v>123</v>
      </c>
      <c r="B54" s="56">
        <v>27</v>
      </c>
      <c r="C54" s="57" t="s">
        <v>13</v>
      </c>
      <c r="D54" s="58" t="s">
        <v>15</v>
      </c>
      <c r="E54" s="59">
        <v>26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9">
        <v>46500</v>
      </c>
      <c r="L54" s="57" t="s">
        <v>13</v>
      </c>
      <c r="M54" s="58" t="s">
        <v>15</v>
      </c>
      <c r="N54" s="130">
        <v>43680</v>
      </c>
      <c r="O54" s="57" t="s">
        <v>13</v>
      </c>
      <c r="P54" s="58" t="s">
        <v>15</v>
      </c>
      <c r="Q54" s="130">
        <v>2820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58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1</v>
      </c>
      <c r="I55" s="63" t="s">
        <v>13</v>
      </c>
      <c r="J55" s="47" t="s">
        <v>15</v>
      </c>
      <c r="K55" s="64">
        <v>34290</v>
      </c>
      <c r="L55" s="63" t="s">
        <v>13</v>
      </c>
      <c r="M55" s="45" t="s">
        <v>15</v>
      </c>
      <c r="N55" s="131">
        <v>31960</v>
      </c>
      <c r="O55" s="63" t="s">
        <v>13</v>
      </c>
      <c r="P55" s="45" t="s">
        <v>15</v>
      </c>
      <c r="Q55" s="131">
        <v>2330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51200</v>
      </c>
      <c r="L56" s="90" t="s">
        <v>13</v>
      </c>
      <c r="M56" s="91" t="s">
        <v>15</v>
      </c>
      <c r="N56" s="137">
        <v>50980</v>
      </c>
      <c r="O56" s="90" t="s">
        <v>13</v>
      </c>
      <c r="P56" s="91" t="s">
        <v>15</v>
      </c>
      <c r="Q56" s="137">
        <v>220</v>
      </c>
      <c r="R56" s="90" t="s">
        <v>13</v>
      </c>
      <c r="S56" s="91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1" t="s">
        <v>15</v>
      </c>
    </row>
    <row r="57" spans="1:28" x14ac:dyDescent="0.2">
      <c r="A57" s="49" t="s">
        <v>126</v>
      </c>
      <c r="B57" s="50">
        <v>28</v>
      </c>
      <c r="C57" s="51" t="s">
        <v>13</v>
      </c>
      <c r="D57" s="52" t="s">
        <v>15</v>
      </c>
      <c r="E57" s="53">
        <v>28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46320</v>
      </c>
      <c r="L57" s="51" t="s">
        <v>13</v>
      </c>
      <c r="M57" s="52" t="s">
        <v>15</v>
      </c>
      <c r="N57" s="129">
        <v>46070</v>
      </c>
      <c r="O57" s="51" t="s">
        <v>13</v>
      </c>
      <c r="P57" s="52" t="s">
        <v>15</v>
      </c>
      <c r="Q57" s="129">
        <v>250</v>
      </c>
      <c r="R57" s="51" t="s">
        <v>13</v>
      </c>
      <c r="S57" s="52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2" t="s">
        <v>15</v>
      </c>
    </row>
    <row r="58" spans="1:28" x14ac:dyDescent="0.2">
      <c r="A58" s="55" t="s">
        <v>127</v>
      </c>
      <c r="B58" s="56">
        <v>4</v>
      </c>
      <c r="C58" s="57" t="s">
        <v>13</v>
      </c>
      <c r="D58" s="58" t="s">
        <v>15</v>
      </c>
      <c r="E58" s="59">
        <v>4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9">
        <v>9010</v>
      </c>
      <c r="L58" s="57" t="s">
        <v>13</v>
      </c>
      <c r="M58" s="58" t="s">
        <v>15</v>
      </c>
      <c r="N58" s="130">
        <v>9010</v>
      </c>
      <c r="O58" s="57" t="s">
        <v>13</v>
      </c>
      <c r="P58" s="58" t="s">
        <v>15</v>
      </c>
      <c r="Q58" s="130"/>
      <c r="R58" s="57" t="s">
        <v>13</v>
      </c>
      <c r="S58" s="58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58" t="s">
        <v>15</v>
      </c>
    </row>
    <row r="59" spans="1:28" ht="12" thickBot="1" x14ac:dyDescent="0.25">
      <c r="A59" s="61" t="s">
        <v>128</v>
      </c>
      <c r="B59" s="62">
        <v>24</v>
      </c>
      <c r="C59" s="63" t="s">
        <v>13</v>
      </c>
      <c r="D59" s="45" t="s">
        <v>15</v>
      </c>
      <c r="E59" s="64">
        <v>24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4">
        <v>37310</v>
      </c>
      <c r="L59" s="63" t="s">
        <v>13</v>
      </c>
      <c r="M59" s="45" t="s">
        <v>15</v>
      </c>
      <c r="N59" s="131">
        <v>37060</v>
      </c>
      <c r="O59" s="63" t="s">
        <v>13</v>
      </c>
      <c r="P59" s="45" t="s">
        <v>15</v>
      </c>
      <c r="Q59" s="131">
        <v>250</v>
      </c>
      <c r="R59" s="57" t="s">
        <v>13</v>
      </c>
      <c r="S59" s="58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342</v>
      </c>
      <c r="C60" s="90" t="s">
        <v>13</v>
      </c>
      <c r="D60" s="91" t="s">
        <v>15</v>
      </c>
      <c r="E60" s="92">
        <v>315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579030</v>
      </c>
      <c r="L60" s="90" t="s">
        <v>13</v>
      </c>
      <c r="M60" s="91" t="s">
        <v>15</v>
      </c>
      <c r="N60" s="137">
        <v>530810</v>
      </c>
      <c r="O60" s="90" t="s">
        <v>13</v>
      </c>
      <c r="P60" s="91" t="s">
        <v>15</v>
      </c>
      <c r="Q60" s="137">
        <v>48220</v>
      </c>
      <c r="R60" s="90" t="s">
        <v>13</v>
      </c>
      <c r="S60" s="91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1" t="s">
        <v>15</v>
      </c>
    </row>
    <row r="61" spans="1:28" ht="12" thickBot="1" x14ac:dyDescent="0.25">
      <c r="A61" s="65" t="s">
        <v>16</v>
      </c>
      <c r="B61" s="66">
        <v>995</v>
      </c>
      <c r="C61" s="67" t="s">
        <v>13</v>
      </c>
      <c r="D61" s="68" t="s">
        <v>15</v>
      </c>
      <c r="E61" s="69">
        <v>956</v>
      </c>
      <c r="F61" s="67" t="s">
        <v>13</v>
      </c>
      <c r="G61" s="68" t="s">
        <v>15</v>
      </c>
      <c r="H61" s="69">
        <v>39</v>
      </c>
      <c r="I61" s="67" t="s">
        <v>13</v>
      </c>
      <c r="J61" s="70" t="s">
        <v>15</v>
      </c>
      <c r="K61" s="69">
        <v>1681070</v>
      </c>
      <c r="L61" s="67" t="s">
        <v>13</v>
      </c>
      <c r="M61" s="68" t="s">
        <v>15</v>
      </c>
      <c r="N61" s="132">
        <v>1597710</v>
      </c>
      <c r="O61" s="67" t="s">
        <v>13</v>
      </c>
      <c r="P61" s="68" t="s">
        <v>15</v>
      </c>
      <c r="Q61" s="132">
        <v>83360</v>
      </c>
      <c r="R61" s="67" t="s">
        <v>13</v>
      </c>
      <c r="S61" s="68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68" t="s">
        <v>15</v>
      </c>
    </row>
    <row r="62" spans="1:28" ht="12" thickBot="1" x14ac:dyDescent="0.25">
      <c r="A62" s="88" t="s">
        <v>129</v>
      </c>
      <c r="B62" s="89">
        <v>565</v>
      </c>
      <c r="C62" s="94" t="s">
        <v>13</v>
      </c>
      <c r="D62" s="95" t="s">
        <v>15</v>
      </c>
      <c r="E62" s="92">
        <v>543</v>
      </c>
      <c r="F62" s="94" t="s">
        <v>13</v>
      </c>
      <c r="G62" s="95" t="s">
        <v>15</v>
      </c>
      <c r="H62" s="92">
        <v>22</v>
      </c>
      <c r="I62" s="94" t="s">
        <v>13</v>
      </c>
      <c r="J62" s="96" t="s">
        <v>15</v>
      </c>
      <c r="K62" s="89">
        <v>995130</v>
      </c>
      <c r="L62" s="94" t="s">
        <v>13</v>
      </c>
      <c r="M62" s="95" t="s">
        <v>15</v>
      </c>
      <c r="N62" s="137">
        <v>949960</v>
      </c>
      <c r="O62" s="94" t="s">
        <v>13</v>
      </c>
      <c r="P62" s="95" t="s">
        <v>15</v>
      </c>
      <c r="Q62" s="137">
        <v>45170</v>
      </c>
      <c r="R62" s="94" t="s">
        <v>13</v>
      </c>
      <c r="S62" s="95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5" t="s">
        <v>15</v>
      </c>
    </row>
    <row r="63" spans="1:28" x14ac:dyDescent="0.2">
      <c r="A63" s="97" t="s">
        <v>130</v>
      </c>
      <c r="B63" s="50">
        <v>74</v>
      </c>
      <c r="C63" s="98" t="s">
        <v>13</v>
      </c>
      <c r="D63" s="58" t="s">
        <v>15</v>
      </c>
      <c r="E63" s="53">
        <v>69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3">
        <v>140500</v>
      </c>
      <c r="L63" s="98" t="s">
        <v>13</v>
      </c>
      <c r="M63" s="58" t="s">
        <v>15</v>
      </c>
      <c r="N63" s="129">
        <v>131760</v>
      </c>
      <c r="O63" s="98" t="s">
        <v>13</v>
      </c>
      <c r="P63" s="58" t="s">
        <v>15</v>
      </c>
      <c r="Q63" s="129">
        <v>8740</v>
      </c>
      <c r="R63" s="98" t="s">
        <v>13</v>
      </c>
      <c r="S63" s="58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58" t="s">
        <v>15</v>
      </c>
    </row>
    <row r="64" spans="1:28" x14ac:dyDescent="0.2">
      <c r="A64" s="55" t="s">
        <v>131</v>
      </c>
      <c r="B64" s="56">
        <v>223</v>
      </c>
      <c r="C64" s="57" t="s">
        <v>13</v>
      </c>
      <c r="D64" s="58" t="s">
        <v>15</v>
      </c>
      <c r="E64" s="59">
        <v>218</v>
      </c>
      <c r="F64" s="57" t="s">
        <v>13</v>
      </c>
      <c r="G64" s="58" t="s">
        <v>15</v>
      </c>
      <c r="H64" s="59">
        <v>5</v>
      </c>
      <c r="I64" s="57" t="s">
        <v>13</v>
      </c>
      <c r="J64" s="60" t="s">
        <v>15</v>
      </c>
      <c r="K64" s="59">
        <v>405460</v>
      </c>
      <c r="L64" s="57" t="s">
        <v>13</v>
      </c>
      <c r="M64" s="58" t="s">
        <v>15</v>
      </c>
      <c r="N64" s="130">
        <v>395180</v>
      </c>
      <c r="O64" s="57" t="s">
        <v>13</v>
      </c>
      <c r="P64" s="58" t="s">
        <v>15</v>
      </c>
      <c r="Q64" s="130">
        <v>10280</v>
      </c>
      <c r="R64" s="98" t="s">
        <v>13</v>
      </c>
      <c r="S64" s="58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58" t="s">
        <v>15</v>
      </c>
    </row>
    <row r="65" spans="1:28" ht="12" thickBot="1" x14ac:dyDescent="0.25">
      <c r="A65" s="61" t="s">
        <v>132</v>
      </c>
      <c r="B65" s="62">
        <v>267</v>
      </c>
      <c r="C65" s="63" t="s">
        <v>13</v>
      </c>
      <c r="D65" s="45" t="s">
        <v>15</v>
      </c>
      <c r="E65" s="64">
        <v>255</v>
      </c>
      <c r="F65" s="63" t="s">
        <v>13</v>
      </c>
      <c r="G65" s="45" t="s">
        <v>15</v>
      </c>
      <c r="H65" s="64">
        <v>12</v>
      </c>
      <c r="I65" s="63" t="s">
        <v>13</v>
      </c>
      <c r="J65" s="47" t="s">
        <v>15</v>
      </c>
      <c r="K65" s="64">
        <v>449170</v>
      </c>
      <c r="L65" s="63" t="s">
        <v>13</v>
      </c>
      <c r="M65" s="45" t="s">
        <v>15</v>
      </c>
      <c r="N65" s="131">
        <v>423020</v>
      </c>
      <c r="O65" s="63" t="s">
        <v>13</v>
      </c>
      <c r="P65" s="45" t="s">
        <v>15</v>
      </c>
      <c r="Q65" s="131">
        <v>26150</v>
      </c>
      <c r="R65" s="98" t="s">
        <v>13</v>
      </c>
      <c r="S65" s="58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5" t="s">
        <v>15</v>
      </c>
    </row>
    <row r="66" spans="1:28" x14ac:dyDescent="0.2">
      <c r="A66" s="88" t="s">
        <v>133</v>
      </c>
      <c r="B66" s="116">
        <v>245</v>
      </c>
      <c r="C66" s="94" t="s">
        <v>13</v>
      </c>
      <c r="D66" s="95" t="s">
        <v>15</v>
      </c>
      <c r="E66" s="85">
        <v>238</v>
      </c>
      <c r="F66" s="94" t="s">
        <v>13</v>
      </c>
      <c r="G66" s="95" t="s">
        <v>15</v>
      </c>
      <c r="H66" s="85">
        <v>7</v>
      </c>
      <c r="I66" s="94" t="s">
        <v>13</v>
      </c>
      <c r="J66" s="96" t="s">
        <v>15</v>
      </c>
      <c r="K66" s="116">
        <v>408830</v>
      </c>
      <c r="L66" s="94" t="s">
        <v>13</v>
      </c>
      <c r="M66" s="95" t="s">
        <v>15</v>
      </c>
      <c r="N66" s="136">
        <v>394790</v>
      </c>
      <c r="O66" s="94" t="s">
        <v>13</v>
      </c>
      <c r="P66" s="95" t="s">
        <v>15</v>
      </c>
      <c r="Q66" s="136">
        <v>14040</v>
      </c>
      <c r="R66" s="94" t="s">
        <v>13</v>
      </c>
      <c r="S66" s="95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5" t="s">
        <v>15</v>
      </c>
    </row>
    <row r="67" spans="1:28" x14ac:dyDescent="0.2">
      <c r="A67" s="55" t="s">
        <v>134</v>
      </c>
      <c r="B67" s="56">
        <v>131</v>
      </c>
      <c r="C67" s="98" t="s">
        <v>13</v>
      </c>
      <c r="D67" s="58" t="s">
        <v>15</v>
      </c>
      <c r="E67" s="59">
        <v>125</v>
      </c>
      <c r="F67" s="98" t="s">
        <v>13</v>
      </c>
      <c r="G67" s="58" t="s">
        <v>15</v>
      </c>
      <c r="H67" s="59">
        <v>7</v>
      </c>
      <c r="I67" s="98" t="s">
        <v>13</v>
      </c>
      <c r="J67" s="60" t="s">
        <v>15</v>
      </c>
      <c r="K67" s="59">
        <v>236630</v>
      </c>
      <c r="L67" s="98" t="s">
        <v>13</v>
      </c>
      <c r="M67" s="58" t="s">
        <v>15</v>
      </c>
      <c r="N67" s="130">
        <v>223490</v>
      </c>
      <c r="O67" s="98" t="s">
        <v>13</v>
      </c>
      <c r="P67" s="58" t="s">
        <v>15</v>
      </c>
      <c r="Q67" s="130">
        <v>13140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58" t="s">
        <v>15</v>
      </c>
    </row>
    <row r="68" spans="1:28" x14ac:dyDescent="0.2">
      <c r="A68" s="55" t="s">
        <v>135</v>
      </c>
      <c r="B68" s="56">
        <v>13</v>
      </c>
      <c r="C68" s="57" t="s">
        <v>13</v>
      </c>
      <c r="D68" s="58" t="s">
        <v>15</v>
      </c>
      <c r="E68" s="59">
        <v>13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9">
        <v>18860</v>
      </c>
      <c r="L68" s="57" t="s">
        <v>13</v>
      </c>
      <c r="M68" s="58" t="s">
        <v>15</v>
      </c>
      <c r="N68" s="130">
        <v>18670</v>
      </c>
      <c r="O68" s="57" t="s">
        <v>13</v>
      </c>
      <c r="P68" s="58" t="s">
        <v>15</v>
      </c>
      <c r="Q68" s="130">
        <v>190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58" t="s">
        <v>15</v>
      </c>
    </row>
    <row r="69" spans="1:28" x14ac:dyDescent="0.2">
      <c r="A69" s="55" t="s">
        <v>136</v>
      </c>
      <c r="B69" s="56">
        <v>6</v>
      </c>
      <c r="C69" s="57" t="s">
        <v>13</v>
      </c>
      <c r="D69" s="58" t="s">
        <v>15</v>
      </c>
      <c r="E69" s="59">
        <v>6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9">
        <v>8400</v>
      </c>
      <c r="L69" s="57" t="s">
        <v>13</v>
      </c>
      <c r="M69" s="58" t="s">
        <v>15</v>
      </c>
      <c r="N69" s="130">
        <v>8400</v>
      </c>
      <c r="O69" s="57" t="s">
        <v>13</v>
      </c>
      <c r="P69" s="58" t="s">
        <v>15</v>
      </c>
      <c r="Q69" s="130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58" t="s">
        <v>15</v>
      </c>
    </row>
    <row r="70" spans="1:28" x14ac:dyDescent="0.2">
      <c r="A70" s="55" t="s">
        <v>137</v>
      </c>
      <c r="B70" s="56"/>
      <c r="C70" s="57" t="s">
        <v>13</v>
      </c>
      <c r="D70" s="101" t="s">
        <v>26</v>
      </c>
      <c r="E70" s="59"/>
      <c r="F70" s="57" t="s">
        <v>13</v>
      </c>
      <c r="G70" s="101" t="s">
        <v>26</v>
      </c>
      <c r="H70" s="59"/>
      <c r="I70" s="57" t="s">
        <v>13</v>
      </c>
      <c r="J70" s="60" t="s">
        <v>26</v>
      </c>
      <c r="K70" s="59"/>
      <c r="L70" s="57" t="s">
        <v>13</v>
      </c>
      <c r="M70" s="101" t="s">
        <v>26</v>
      </c>
      <c r="N70" s="130"/>
      <c r="O70" s="57" t="s">
        <v>13</v>
      </c>
      <c r="P70" s="101" t="s">
        <v>26</v>
      </c>
      <c r="Q70" s="130"/>
      <c r="R70" s="57" t="s">
        <v>13</v>
      </c>
      <c r="S70" s="101" t="s">
        <v>26</v>
      </c>
      <c r="T70" s="56" t="s">
        <v>296</v>
      </c>
      <c r="U70" s="57" t="s">
        <v>19</v>
      </c>
      <c r="V70" s="101" t="s">
        <v>26</v>
      </c>
      <c r="W70" s="59" t="s">
        <v>296</v>
      </c>
      <c r="X70" s="57" t="s">
        <v>19</v>
      </c>
      <c r="Y70" s="101" t="s">
        <v>26</v>
      </c>
      <c r="Z70" s="59" t="s">
        <v>296</v>
      </c>
      <c r="AA70" s="57" t="s">
        <v>19</v>
      </c>
      <c r="AB70" s="101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4"/>
      <c r="L71" s="63" t="s">
        <v>13</v>
      </c>
      <c r="M71" s="101" t="s">
        <v>26</v>
      </c>
      <c r="N71" s="133"/>
      <c r="O71" s="63" t="s">
        <v>13</v>
      </c>
      <c r="P71" s="101" t="s">
        <v>26</v>
      </c>
      <c r="Q71" s="133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185</v>
      </c>
      <c r="C72" s="90" t="s">
        <v>13</v>
      </c>
      <c r="D72" s="91" t="s">
        <v>15</v>
      </c>
      <c r="E72" s="69">
        <v>176</v>
      </c>
      <c r="F72" s="90" t="s">
        <v>13</v>
      </c>
      <c r="G72" s="91" t="s">
        <v>15</v>
      </c>
      <c r="H72" s="69">
        <v>10</v>
      </c>
      <c r="I72" s="90" t="s">
        <v>13</v>
      </c>
      <c r="J72" s="93" t="s">
        <v>15</v>
      </c>
      <c r="K72" s="66">
        <v>277110</v>
      </c>
      <c r="L72" s="90" t="s">
        <v>13</v>
      </c>
      <c r="M72" s="91" t="s">
        <v>15</v>
      </c>
      <c r="N72" s="132">
        <v>252960</v>
      </c>
      <c r="O72" s="90" t="s">
        <v>13</v>
      </c>
      <c r="P72" s="91" t="s">
        <v>15</v>
      </c>
      <c r="Q72" s="132">
        <v>24150</v>
      </c>
      <c r="R72" s="90" t="s">
        <v>13</v>
      </c>
      <c r="S72" s="91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1" t="s">
        <v>15</v>
      </c>
    </row>
    <row r="73" spans="1:28" x14ac:dyDescent="0.2">
      <c r="A73" s="88" t="s">
        <v>17</v>
      </c>
      <c r="B73" s="89">
        <v>195</v>
      </c>
      <c r="C73" s="67" t="s">
        <v>13</v>
      </c>
      <c r="D73" s="68" t="s">
        <v>26</v>
      </c>
      <c r="E73" s="92">
        <v>187</v>
      </c>
      <c r="F73" s="67" t="s">
        <v>13</v>
      </c>
      <c r="G73" s="68" t="s">
        <v>26</v>
      </c>
      <c r="H73" s="92">
        <v>8</v>
      </c>
      <c r="I73" s="67" t="s">
        <v>13</v>
      </c>
      <c r="J73" s="70" t="s">
        <v>26</v>
      </c>
      <c r="K73" s="89">
        <v>310640</v>
      </c>
      <c r="L73" s="67" t="s">
        <v>13</v>
      </c>
      <c r="M73" s="68" t="s">
        <v>26</v>
      </c>
      <c r="N73" s="137">
        <v>296640</v>
      </c>
      <c r="O73" s="67" t="s">
        <v>13</v>
      </c>
      <c r="P73" s="68" t="s">
        <v>26</v>
      </c>
      <c r="Q73" s="137">
        <v>14000</v>
      </c>
      <c r="R73" s="67" t="s">
        <v>13</v>
      </c>
      <c r="S73" s="68" t="s">
        <v>26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68" t="s">
        <v>15</v>
      </c>
    </row>
    <row r="74" spans="1:28" ht="12" thickBot="1" x14ac:dyDescent="0.25">
      <c r="A74" s="99" t="s">
        <v>140</v>
      </c>
      <c r="B74" s="76">
        <v>58</v>
      </c>
      <c r="C74" s="77" t="s">
        <v>13</v>
      </c>
      <c r="D74" s="78" t="s">
        <v>15</v>
      </c>
      <c r="E74" s="79">
        <v>55</v>
      </c>
      <c r="F74" s="77" t="s">
        <v>13</v>
      </c>
      <c r="G74" s="78" t="s">
        <v>15</v>
      </c>
      <c r="H74" s="79">
        <v>3</v>
      </c>
      <c r="I74" s="77" t="s">
        <v>13</v>
      </c>
      <c r="J74" s="78" t="s">
        <v>15</v>
      </c>
      <c r="K74" s="76">
        <v>89810</v>
      </c>
      <c r="L74" s="77" t="s">
        <v>13</v>
      </c>
      <c r="M74" s="78" t="s">
        <v>15</v>
      </c>
      <c r="N74" s="134">
        <v>84320</v>
      </c>
      <c r="O74" s="77" t="s">
        <v>13</v>
      </c>
      <c r="P74" s="78" t="s">
        <v>15</v>
      </c>
      <c r="Q74" s="134">
        <v>5490</v>
      </c>
      <c r="R74" s="77" t="s">
        <v>13</v>
      </c>
      <c r="S74" s="78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78" t="s">
        <v>15</v>
      </c>
    </row>
    <row r="75" spans="1:28" x14ac:dyDescent="0.2">
      <c r="A75" s="55" t="s">
        <v>141</v>
      </c>
      <c r="B75" s="56">
        <v>36</v>
      </c>
      <c r="C75" s="77" t="s">
        <v>66</v>
      </c>
      <c r="D75" s="52" t="s">
        <v>15</v>
      </c>
      <c r="E75" s="59">
        <v>35</v>
      </c>
      <c r="F75" s="77" t="s">
        <v>66</v>
      </c>
      <c r="G75" s="52" t="s">
        <v>15</v>
      </c>
      <c r="H75" s="59">
        <v>1</v>
      </c>
      <c r="I75" s="77" t="s">
        <v>66</v>
      </c>
      <c r="J75" s="52" t="s">
        <v>15</v>
      </c>
      <c r="K75" s="56">
        <v>56200</v>
      </c>
      <c r="L75" s="77" t="s">
        <v>66</v>
      </c>
      <c r="M75" s="52" t="s">
        <v>15</v>
      </c>
      <c r="N75" s="130">
        <v>55380</v>
      </c>
      <c r="O75" s="77" t="s">
        <v>66</v>
      </c>
      <c r="P75" s="52" t="s">
        <v>15</v>
      </c>
      <c r="Q75" s="130">
        <v>820</v>
      </c>
      <c r="R75" s="77" t="s">
        <v>66</v>
      </c>
      <c r="S75" s="52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58" t="s">
        <v>15</v>
      </c>
    </row>
    <row r="76" spans="1:28" x14ac:dyDescent="0.2">
      <c r="A76" s="81" t="s">
        <v>142</v>
      </c>
      <c r="B76" s="82">
        <v>22</v>
      </c>
      <c r="C76" s="63" t="s">
        <v>13</v>
      </c>
      <c r="D76" s="45" t="s">
        <v>26</v>
      </c>
      <c r="E76" s="83">
        <v>20</v>
      </c>
      <c r="F76" s="63" t="s">
        <v>13</v>
      </c>
      <c r="G76" s="45" t="s">
        <v>26</v>
      </c>
      <c r="H76" s="83">
        <v>3</v>
      </c>
      <c r="I76" s="63" t="s">
        <v>13</v>
      </c>
      <c r="J76" s="45" t="s">
        <v>26</v>
      </c>
      <c r="K76" s="82">
        <v>33610</v>
      </c>
      <c r="L76" s="63" t="s">
        <v>13</v>
      </c>
      <c r="M76" s="45" t="s">
        <v>26</v>
      </c>
      <c r="N76" s="135">
        <v>28940</v>
      </c>
      <c r="O76" s="63" t="s">
        <v>13</v>
      </c>
      <c r="P76" s="45" t="s">
        <v>26</v>
      </c>
      <c r="Q76" s="135">
        <v>4670</v>
      </c>
      <c r="R76" s="63" t="s">
        <v>13</v>
      </c>
      <c r="S76" s="45" t="s">
        <v>26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5" t="s">
        <v>15</v>
      </c>
    </row>
    <row r="77" spans="1:28" ht="12" thickBot="1" x14ac:dyDescent="0.25">
      <c r="A77" s="55" t="s">
        <v>143</v>
      </c>
      <c r="B77" s="84">
        <v>23</v>
      </c>
      <c r="C77" s="77" t="s">
        <v>13</v>
      </c>
      <c r="D77" s="78" t="s">
        <v>15</v>
      </c>
      <c r="E77" s="85">
        <v>23</v>
      </c>
      <c r="F77" s="77" t="s">
        <v>13</v>
      </c>
      <c r="G77" s="78" t="s">
        <v>15</v>
      </c>
      <c r="H77" s="85"/>
      <c r="I77" s="77" t="s">
        <v>13</v>
      </c>
      <c r="J77" s="78" t="s">
        <v>15</v>
      </c>
      <c r="K77" s="84">
        <v>34130</v>
      </c>
      <c r="L77" s="77" t="s">
        <v>13</v>
      </c>
      <c r="M77" s="78" t="s">
        <v>15</v>
      </c>
      <c r="N77" s="136">
        <v>34130</v>
      </c>
      <c r="O77" s="77" t="s">
        <v>13</v>
      </c>
      <c r="P77" s="78" t="s">
        <v>15</v>
      </c>
      <c r="Q77" s="136"/>
      <c r="R77" s="77" t="s">
        <v>13</v>
      </c>
      <c r="S77" s="78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78" t="s">
        <v>15</v>
      </c>
    </row>
    <row r="78" spans="1:28" ht="12" thickBot="1" x14ac:dyDescent="0.25">
      <c r="A78" s="55" t="s">
        <v>144</v>
      </c>
      <c r="B78" s="73">
        <v>114</v>
      </c>
      <c r="C78" s="77" t="s">
        <v>66</v>
      </c>
      <c r="D78" s="52" t="s">
        <v>15</v>
      </c>
      <c r="E78" s="74">
        <v>110</v>
      </c>
      <c r="F78" s="77" t="s">
        <v>66</v>
      </c>
      <c r="G78" s="52" t="s">
        <v>15</v>
      </c>
      <c r="H78" s="74">
        <v>5</v>
      </c>
      <c r="I78" s="77" t="s">
        <v>66</v>
      </c>
      <c r="J78" s="52" t="s">
        <v>15</v>
      </c>
      <c r="K78" s="73">
        <v>186700</v>
      </c>
      <c r="L78" s="77" t="s">
        <v>66</v>
      </c>
      <c r="M78" s="52" t="s">
        <v>15</v>
      </c>
      <c r="N78" s="133">
        <v>178190</v>
      </c>
      <c r="O78" s="77" t="s">
        <v>66</v>
      </c>
      <c r="P78" s="52" t="s">
        <v>15</v>
      </c>
      <c r="Q78" s="133">
        <v>8510</v>
      </c>
      <c r="R78" s="77" t="s">
        <v>66</v>
      </c>
      <c r="S78" s="52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5" t="s">
        <v>15</v>
      </c>
    </row>
    <row r="79" spans="1:28" x14ac:dyDescent="0.2">
      <c r="A79" s="49" t="s">
        <v>18</v>
      </c>
      <c r="B79" s="50">
        <v>97</v>
      </c>
      <c r="C79" s="94" t="s">
        <v>13</v>
      </c>
      <c r="D79" s="95" t="s">
        <v>15</v>
      </c>
      <c r="E79" s="53">
        <v>96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142780</v>
      </c>
      <c r="L79" s="94" t="s">
        <v>13</v>
      </c>
      <c r="M79" s="95" t="s">
        <v>15</v>
      </c>
      <c r="N79" s="129">
        <v>142480</v>
      </c>
      <c r="O79" s="94" t="s">
        <v>13</v>
      </c>
      <c r="P79" s="95" t="s">
        <v>15</v>
      </c>
      <c r="Q79" s="129">
        <v>300</v>
      </c>
      <c r="R79" s="94" t="s">
        <v>13</v>
      </c>
      <c r="S79" s="95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5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9">
        <v>83650</v>
      </c>
      <c r="L80" s="98" t="s">
        <v>13</v>
      </c>
      <c r="M80" s="58" t="s">
        <v>15</v>
      </c>
      <c r="N80" s="130">
        <v>83650</v>
      </c>
      <c r="O80" s="98" t="s">
        <v>13</v>
      </c>
      <c r="P80" s="58" t="s">
        <v>15</v>
      </c>
      <c r="Q80" s="130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58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9">
        <v>38560</v>
      </c>
      <c r="L81" s="57" t="s">
        <v>13</v>
      </c>
      <c r="M81" s="58" t="s">
        <v>15</v>
      </c>
      <c r="N81" s="130">
        <v>38560</v>
      </c>
      <c r="O81" s="57" t="s">
        <v>13</v>
      </c>
      <c r="P81" s="58" t="s">
        <v>15</v>
      </c>
      <c r="Q81" s="130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58" t="s">
        <v>15</v>
      </c>
    </row>
    <row r="82" spans="1:28" ht="12" thickBot="1" x14ac:dyDescent="0.25">
      <c r="A82" s="61" t="s">
        <v>147</v>
      </c>
      <c r="B82" s="62">
        <v>15</v>
      </c>
      <c r="C82" s="63" t="s">
        <v>13</v>
      </c>
      <c r="D82" s="45" t="s">
        <v>15</v>
      </c>
      <c r="E82" s="64">
        <v>14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4">
        <v>20570</v>
      </c>
      <c r="L82" s="63" t="s">
        <v>13</v>
      </c>
      <c r="M82" s="45" t="s">
        <v>15</v>
      </c>
      <c r="N82" s="131">
        <v>20270</v>
      </c>
      <c r="O82" s="63" t="s">
        <v>13</v>
      </c>
      <c r="P82" s="45" t="s">
        <v>15</v>
      </c>
      <c r="Q82" s="131">
        <v>300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5" t="s">
        <v>15</v>
      </c>
    </row>
    <row r="83" spans="1:28" x14ac:dyDescent="0.2">
      <c r="A83" s="88" t="s">
        <v>19</v>
      </c>
      <c r="B83" s="84">
        <v>78</v>
      </c>
      <c r="C83" s="51" t="s">
        <v>13</v>
      </c>
      <c r="D83" s="52" t="s">
        <v>15</v>
      </c>
      <c r="E83" s="85">
        <v>74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138280</v>
      </c>
      <c r="L83" s="51" t="s">
        <v>13</v>
      </c>
      <c r="M83" s="52" t="s">
        <v>15</v>
      </c>
      <c r="N83" s="136">
        <v>132040</v>
      </c>
      <c r="O83" s="51" t="s">
        <v>13</v>
      </c>
      <c r="P83" s="52" t="s">
        <v>15</v>
      </c>
      <c r="Q83" s="136">
        <v>6240</v>
      </c>
      <c r="R83" s="51" t="s">
        <v>13</v>
      </c>
      <c r="S83" s="52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2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4"/>
      <c r="L84" s="63" t="s">
        <v>13</v>
      </c>
      <c r="M84" s="45" t="s">
        <v>15</v>
      </c>
      <c r="N84" s="133"/>
      <c r="O84" s="63" t="s">
        <v>13</v>
      </c>
      <c r="P84" s="45" t="s">
        <v>15</v>
      </c>
      <c r="Q84" s="133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5" t="s">
        <v>15</v>
      </c>
    </row>
    <row r="85" spans="1:28" ht="12" thickBot="1" x14ac:dyDescent="0.25">
      <c r="A85" s="65" t="s">
        <v>20</v>
      </c>
      <c r="B85" s="66">
        <v>585</v>
      </c>
      <c r="C85" s="90" t="s">
        <v>13</v>
      </c>
      <c r="D85" s="91" t="s">
        <v>15</v>
      </c>
      <c r="E85" s="69">
        <v>547</v>
      </c>
      <c r="F85" s="90" t="s">
        <v>13</v>
      </c>
      <c r="G85" s="91" t="s">
        <v>15</v>
      </c>
      <c r="H85" s="69">
        <v>38</v>
      </c>
      <c r="I85" s="90" t="s">
        <v>13</v>
      </c>
      <c r="J85" s="93" t="s">
        <v>15</v>
      </c>
      <c r="K85" s="69">
        <v>868110</v>
      </c>
      <c r="L85" s="90" t="s">
        <v>13</v>
      </c>
      <c r="M85" s="91" t="s">
        <v>15</v>
      </c>
      <c r="N85" s="132">
        <v>811880</v>
      </c>
      <c r="O85" s="90" t="s">
        <v>13</v>
      </c>
      <c r="P85" s="91" t="s">
        <v>15</v>
      </c>
      <c r="Q85" s="132">
        <v>56230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1" t="s">
        <v>15</v>
      </c>
    </row>
    <row r="86" spans="1:28" x14ac:dyDescent="0.2">
      <c r="A86" s="88" t="s">
        <v>149</v>
      </c>
      <c r="B86" s="117">
        <v>323</v>
      </c>
      <c r="C86" s="77" t="s">
        <v>66</v>
      </c>
      <c r="D86" s="52" t="s">
        <v>15</v>
      </c>
      <c r="E86" s="92">
        <v>293</v>
      </c>
      <c r="F86" s="77" t="s">
        <v>66</v>
      </c>
      <c r="G86" s="52" t="s">
        <v>15</v>
      </c>
      <c r="H86" s="92">
        <v>30</v>
      </c>
      <c r="I86" s="77" t="s">
        <v>66</v>
      </c>
      <c r="J86" s="52" t="s">
        <v>15</v>
      </c>
      <c r="K86" s="117">
        <v>481760</v>
      </c>
      <c r="L86" s="77" t="s">
        <v>66</v>
      </c>
      <c r="M86" s="52" t="s">
        <v>15</v>
      </c>
      <c r="N86" s="137">
        <v>437710</v>
      </c>
      <c r="O86" s="77" t="s">
        <v>66</v>
      </c>
      <c r="P86" s="52" t="s">
        <v>15</v>
      </c>
      <c r="Q86" s="137">
        <v>44050</v>
      </c>
      <c r="R86" s="77" t="s">
        <v>66</v>
      </c>
      <c r="S86" s="52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68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9"/>
      <c r="L87" s="77" t="s">
        <v>13</v>
      </c>
      <c r="M87" s="78" t="s">
        <v>15</v>
      </c>
      <c r="N87" s="134"/>
      <c r="O87" s="77" t="s">
        <v>13</v>
      </c>
      <c r="P87" s="78" t="s">
        <v>15</v>
      </c>
      <c r="Q87" s="134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78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9"/>
      <c r="L88" s="57" t="s">
        <v>13</v>
      </c>
      <c r="M88" s="58" t="s">
        <v>26</v>
      </c>
      <c r="N88" s="130"/>
      <c r="O88" s="57" t="s">
        <v>13</v>
      </c>
      <c r="P88" s="58" t="s">
        <v>26</v>
      </c>
      <c r="Q88" s="130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58" t="s">
        <v>26</v>
      </c>
    </row>
    <row r="89" spans="1:28" x14ac:dyDescent="0.2">
      <c r="A89" s="55" t="s">
        <v>152</v>
      </c>
      <c r="B89" s="56"/>
      <c r="C89" s="63" t="s">
        <v>13</v>
      </c>
      <c r="D89" s="101" t="s">
        <v>26</v>
      </c>
      <c r="E89" s="59"/>
      <c r="F89" s="63" t="s">
        <v>13</v>
      </c>
      <c r="G89" s="101" t="s">
        <v>26</v>
      </c>
      <c r="H89" s="59"/>
      <c r="I89" s="63" t="s">
        <v>13</v>
      </c>
      <c r="J89" s="60" t="s">
        <v>26</v>
      </c>
      <c r="K89" s="59"/>
      <c r="L89" s="63" t="s">
        <v>13</v>
      </c>
      <c r="M89" s="101" t="s">
        <v>26</v>
      </c>
      <c r="N89" s="130"/>
      <c r="O89" s="63" t="s">
        <v>13</v>
      </c>
      <c r="P89" s="101" t="s">
        <v>26</v>
      </c>
      <c r="Q89" s="130"/>
      <c r="R89" s="63" t="s">
        <v>13</v>
      </c>
      <c r="S89" s="101" t="s">
        <v>26</v>
      </c>
      <c r="T89" s="56" t="s">
        <v>296</v>
      </c>
      <c r="U89" s="63" t="s">
        <v>19</v>
      </c>
      <c r="V89" s="101" t="s">
        <v>26</v>
      </c>
      <c r="W89" s="59" t="s">
        <v>296</v>
      </c>
      <c r="X89" s="63" t="s">
        <v>19</v>
      </c>
      <c r="Y89" s="101" t="s">
        <v>26</v>
      </c>
      <c r="Z89" s="59" t="s">
        <v>296</v>
      </c>
      <c r="AA89" s="63" t="s">
        <v>19</v>
      </c>
      <c r="AB89" s="101"/>
    </row>
    <row r="90" spans="1:28" x14ac:dyDescent="0.2">
      <c r="A90" s="81" t="s">
        <v>153</v>
      </c>
      <c r="B90" s="82"/>
      <c r="C90" s="100" t="s">
        <v>66</v>
      </c>
      <c r="D90" s="101" t="s">
        <v>26</v>
      </c>
      <c r="E90" s="83"/>
      <c r="F90" s="100" t="s">
        <v>66</v>
      </c>
      <c r="G90" s="101" t="s">
        <v>26</v>
      </c>
      <c r="H90" s="83"/>
      <c r="I90" s="100" t="s">
        <v>66</v>
      </c>
      <c r="J90" s="60" t="s">
        <v>26</v>
      </c>
      <c r="K90" s="83"/>
      <c r="L90" s="100" t="s">
        <v>66</v>
      </c>
      <c r="M90" s="101" t="s">
        <v>26</v>
      </c>
      <c r="N90" s="135"/>
      <c r="O90" s="100" t="s">
        <v>66</v>
      </c>
      <c r="P90" s="101" t="s">
        <v>26</v>
      </c>
      <c r="Q90" s="135"/>
      <c r="R90" s="100" t="s">
        <v>66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60</v>
      </c>
      <c r="C91" s="77" t="s">
        <v>13</v>
      </c>
      <c r="D91" s="78" t="s">
        <v>15</v>
      </c>
      <c r="E91" s="85">
        <v>49</v>
      </c>
      <c r="F91" s="77" t="s">
        <v>13</v>
      </c>
      <c r="G91" s="78" t="s">
        <v>15</v>
      </c>
      <c r="H91" s="85">
        <v>11</v>
      </c>
      <c r="I91" s="77" t="s">
        <v>13</v>
      </c>
      <c r="J91" s="80" t="s">
        <v>15</v>
      </c>
      <c r="K91" s="85">
        <v>89000</v>
      </c>
      <c r="L91" s="77" t="s">
        <v>13</v>
      </c>
      <c r="M91" s="78" t="s">
        <v>15</v>
      </c>
      <c r="N91" s="136">
        <v>71380</v>
      </c>
      <c r="O91" s="77" t="s">
        <v>13</v>
      </c>
      <c r="P91" s="78" t="s">
        <v>15</v>
      </c>
      <c r="Q91" s="136">
        <v>17620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78" t="s">
        <v>15</v>
      </c>
    </row>
    <row r="92" spans="1:28" x14ac:dyDescent="0.2">
      <c r="A92" s="55" t="s">
        <v>155</v>
      </c>
      <c r="B92" s="56">
        <v>29</v>
      </c>
      <c r="C92" s="57" t="s">
        <v>13</v>
      </c>
      <c r="D92" s="58" t="s">
        <v>15</v>
      </c>
      <c r="E92" s="59">
        <v>26</v>
      </c>
      <c r="F92" s="57" t="s">
        <v>13</v>
      </c>
      <c r="G92" s="58" t="s">
        <v>15</v>
      </c>
      <c r="H92" s="59">
        <v>2</v>
      </c>
      <c r="I92" s="57" t="s">
        <v>13</v>
      </c>
      <c r="J92" s="60" t="s">
        <v>15</v>
      </c>
      <c r="K92" s="59">
        <v>38730</v>
      </c>
      <c r="L92" s="57" t="s">
        <v>13</v>
      </c>
      <c r="M92" s="58" t="s">
        <v>15</v>
      </c>
      <c r="N92" s="130">
        <v>35080</v>
      </c>
      <c r="O92" s="57" t="s">
        <v>13</v>
      </c>
      <c r="P92" s="58" t="s">
        <v>15</v>
      </c>
      <c r="Q92" s="130">
        <v>3650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58" t="s">
        <v>15</v>
      </c>
    </row>
    <row r="93" spans="1:28" ht="12" thickBot="1" x14ac:dyDescent="0.25">
      <c r="A93" s="55" t="s">
        <v>156</v>
      </c>
      <c r="B93" s="73">
        <v>31</v>
      </c>
      <c r="C93" s="63" t="s">
        <v>13</v>
      </c>
      <c r="D93" s="45" t="s">
        <v>15</v>
      </c>
      <c r="E93" s="74">
        <v>23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4">
        <v>50270</v>
      </c>
      <c r="L93" s="63" t="s">
        <v>13</v>
      </c>
      <c r="M93" s="45" t="s">
        <v>15</v>
      </c>
      <c r="N93" s="133">
        <v>36300</v>
      </c>
      <c r="O93" s="63" t="s">
        <v>13</v>
      </c>
      <c r="P93" s="45" t="s">
        <v>15</v>
      </c>
      <c r="Q93" s="133">
        <v>13970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5" t="s">
        <v>15</v>
      </c>
    </row>
    <row r="94" spans="1:28" x14ac:dyDescent="0.2">
      <c r="A94" s="103" t="s">
        <v>157</v>
      </c>
      <c r="B94" s="115">
        <v>263</v>
      </c>
      <c r="C94" s="94" t="s">
        <v>13</v>
      </c>
      <c r="D94" s="95" t="s">
        <v>15</v>
      </c>
      <c r="E94" s="53">
        <v>254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386350</v>
      </c>
      <c r="L94" s="94" t="s">
        <v>13</v>
      </c>
      <c r="M94" s="95" t="s">
        <v>15</v>
      </c>
      <c r="N94" s="129">
        <v>374170</v>
      </c>
      <c r="O94" s="94" t="s">
        <v>13</v>
      </c>
      <c r="P94" s="78" t="s">
        <v>15</v>
      </c>
      <c r="Q94" s="129">
        <v>12180</v>
      </c>
      <c r="R94" s="51" t="s">
        <v>13</v>
      </c>
      <c r="S94" s="52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5" t="s">
        <v>15</v>
      </c>
    </row>
    <row r="95" spans="1:28" x14ac:dyDescent="0.2">
      <c r="A95" s="55" t="s">
        <v>158</v>
      </c>
      <c r="B95" s="56">
        <v>13</v>
      </c>
      <c r="C95" s="98" t="s">
        <v>13</v>
      </c>
      <c r="D95" s="58" t="s">
        <v>15</v>
      </c>
      <c r="E95" s="59">
        <v>12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9">
        <v>25480</v>
      </c>
      <c r="L95" s="98" t="s">
        <v>13</v>
      </c>
      <c r="M95" s="58" t="s">
        <v>15</v>
      </c>
      <c r="N95" s="130">
        <v>24810</v>
      </c>
      <c r="O95" s="98" t="s">
        <v>13</v>
      </c>
      <c r="P95" s="58" t="s">
        <v>15</v>
      </c>
      <c r="Q95" s="130">
        <v>670</v>
      </c>
      <c r="R95" s="57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58" t="s">
        <v>15</v>
      </c>
    </row>
    <row r="96" spans="1:28" x14ac:dyDescent="0.2">
      <c r="A96" s="55" t="s">
        <v>159</v>
      </c>
      <c r="B96" s="56">
        <v>91</v>
      </c>
      <c r="C96" s="57" t="s">
        <v>13</v>
      </c>
      <c r="D96" s="58" t="s">
        <v>15</v>
      </c>
      <c r="E96" s="59">
        <v>91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9">
        <v>122790</v>
      </c>
      <c r="L96" s="57" t="s">
        <v>13</v>
      </c>
      <c r="M96" s="58" t="s">
        <v>15</v>
      </c>
      <c r="N96" s="130">
        <v>122450</v>
      </c>
      <c r="O96" s="57" t="s">
        <v>13</v>
      </c>
      <c r="P96" s="58" t="s">
        <v>15</v>
      </c>
      <c r="Q96" s="130">
        <v>340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58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11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9">
        <v>14860</v>
      </c>
      <c r="L97" s="57" t="s">
        <v>13</v>
      </c>
      <c r="M97" s="58" t="s">
        <v>15</v>
      </c>
      <c r="N97" s="130">
        <v>14320</v>
      </c>
      <c r="O97" s="57" t="s">
        <v>13</v>
      </c>
      <c r="P97" s="58" t="s">
        <v>15</v>
      </c>
      <c r="Q97" s="130">
        <v>540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58" t="s">
        <v>15</v>
      </c>
    </row>
    <row r="98" spans="1:28" ht="12" thickBot="1" x14ac:dyDescent="0.25">
      <c r="A98" s="61" t="s">
        <v>161</v>
      </c>
      <c r="B98" s="62">
        <v>146</v>
      </c>
      <c r="C98" s="63" t="s">
        <v>13</v>
      </c>
      <c r="D98" s="45" t="s">
        <v>15</v>
      </c>
      <c r="E98" s="64">
        <v>139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4">
        <v>223220</v>
      </c>
      <c r="L98" s="63" t="s">
        <v>13</v>
      </c>
      <c r="M98" s="45" t="s">
        <v>15</v>
      </c>
      <c r="N98" s="131">
        <v>212590</v>
      </c>
      <c r="O98" s="63" t="s">
        <v>13</v>
      </c>
      <c r="P98" s="45" t="s">
        <v>15</v>
      </c>
      <c r="Q98" s="131">
        <v>10630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5" t="s">
        <v>15</v>
      </c>
    </row>
    <row r="99" spans="1:28" ht="12" thickBot="1" x14ac:dyDescent="0.25">
      <c r="A99" s="88" t="s">
        <v>21</v>
      </c>
      <c r="B99" s="89">
        <v>1560</v>
      </c>
      <c r="C99" s="90" t="s">
        <v>13</v>
      </c>
      <c r="D99" s="91" t="s">
        <v>15</v>
      </c>
      <c r="E99" s="92">
        <v>1547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92">
        <v>2422640</v>
      </c>
      <c r="L99" s="90" t="s">
        <v>13</v>
      </c>
      <c r="M99" s="91" t="s">
        <v>15</v>
      </c>
      <c r="N99" s="137">
        <v>2404990</v>
      </c>
      <c r="O99" s="90" t="s">
        <v>13</v>
      </c>
      <c r="P99" s="91" t="s">
        <v>15</v>
      </c>
      <c r="Q99" s="137">
        <v>17650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1" t="s">
        <v>15</v>
      </c>
    </row>
    <row r="100" spans="1:28" ht="12" thickBot="1" x14ac:dyDescent="0.25">
      <c r="A100" s="65" t="s">
        <v>162</v>
      </c>
      <c r="B100" s="66">
        <v>260</v>
      </c>
      <c r="C100" s="90" t="s">
        <v>13</v>
      </c>
      <c r="D100" s="91" t="s">
        <v>15</v>
      </c>
      <c r="E100" s="69">
        <v>260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415540</v>
      </c>
      <c r="L100" s="90" t="s">
        <v>13</v>
      </c>
      <c r="M100" s="91" t="s">
        <v>15</v>
      </c>
      <c r="N100" s="132">
        <v>415540</v>
      </c>
      <c r="O100" s="90" t="s">
        <v>13</v>
      </c>
      <c r="P100" s="91" t="s">
        <v>15</v>
      </c>
      <c r="Q100" s="132"/>
      <c r="R100" s="90" t="s">
        <v>13</v>
      </c>
      <c r="S100" s="91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1" t="s">
        <v>15</v>
      </c>
    </row>
    <row r="101" spans="1:28" ht="12" thickBot="1" x14ac:dyDescent="0.25">
      <c r="A101" s="88" t="s">
        <v>163</v>
      </c>
      <c r="B101" s="117">
        <v>489</v>
      </c>
      <c r="C101" s="90" t="s">
        <v>13</v>
      </c>
      <c r="D101" s="91" t="s">
        <v>15</v>
      </c>
      <c r="E101" s="92">
        <v>485</v>
      </c>
      <c r="F101" s="90" t="s">
        <v>13</v>
      </c>
      <c r="G101" s="91" t="s">
        <v>15</v>
      </c>
      <c r="H101" s="92">
        <v>5</v>
      </c>
      <c r="I101" s="90" t="s">
        <v>13</v>
      </c>
      <c r="J101" s="93" t="s">
        <v>15</v>
      </c>
      <c r="K101" s="117">
        <v>717290</v>
      </c>
      <c r="L101" s="90" t="s">
        <v>13</v>
      </c>
      <c r="M101" s="91" t="s">
        <v>15</v>
      </c>
      <c r="N101" s="137">
        <v>710170</v>
      </c>
      <c r="O101" s="90" t="s">
        <v>13</v>
      </c>
      <c r="P101" s="91" t="s">
        <v>15</v>
      </c>
      <c r="Q101" s="137">
        <v>7120</v>
      </c>
      <c r="R101" s="90" t="s">
        <v>13</v>
      </c>
      <c r="S101" s="91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1" t="s">
        <v>15</v>
      </c>
    </row>
    <row r="102" spans="1:28" x14ac:dyDescent="0.2">
      <c r="A102" s="103" t="s">
        <v>164</v>
      </c>
      <c r="B102" s="115">
        <v>811</v>
      </c>
      <c r="C102" s="51" t="s">
        <v>13</v>
      </c>
      <c r="D102" s="52" t="s">
        <v>15</v>
      </c>
      <c r="E102" s="53">
        <v>803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115">
        <v>1289810</v>
      </c>
      <c r="L102" s="51" t="s">
        <v>13</v>
      </c>
      <c r="M102" s="52" t="s">
        <v>15</v>
      </c>
      <c r="N102" s="129">
        <v>1279280</v>
      </c>
      <c r="O102" s="51" t="s">
        <v>13</v>
      </c>
      <c r="P102" s="58" t="s">
        <v>15</v>
      </c>
      <c r="Q102" s="129">
        <v>10530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2" t="s">
        <v>15</v>
      </c>
    </row>
    <row r="103" spans="1:28" x14ac:dyDescent="0.2">
      <c r="A103" s="55" t="s">
        <v>165</v>
      </c>
      <c r="B103" s="56">
        <v>331</v>
      </c>
      <c r="C103" s="57" t="s">
        <v>13</v>
      </c>
      <c r="D103" s="58" t="s">
        <v>15</v>
      </c>
      <c r="E103" s="59">
        <v>325</v>
      </c>
      <c r="F103" s="57" t="s">
        <v>13</v>
      </c>
      <c r="G103" s="58" t="s">
        <v>15</v>
      </c>
      <c r="H103" s="59">
        <v>6</v>
      </c>
      <c r="I103" s="57" t="s">
        <v>13</v>
      </c>
      <c r="J103" s="60" t="s">
        <v>15</v>
      </c>
      <c r="K103" s="59">
        <v>522440</v>
      </c>
      <c r="L103" s="57" t="s">
        <v>13</v>
      </c>
      <c r="M103" s="58" t="s">
        <v>15</v>
      </c>
      <c r="N103" s="130">
        <v>514430</v>
      </c>
      <c r="O103" s="57" t="s">
        <v>13</v>
      </c>
      <c r="P103" s="58" t="s">
        <v>15</v>
      </c>
      <c r="Q103" s="130">
        <v>8010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58" t="s">
        <v>15</v>
      </c>
    </row>
    <row r="104" spans="1:28" ht="12" thickBot="1" x14ac:dyDescent="0.25">
      <c r="A104" s="61" t="s">
        <v>166</v>
      </c>
      <c r="B104" s="62">
        <v>480</v>
      </c>
      <c r="C104" s="63" t="s">
        <v>13</v>
      </c>
      <c r="D104" s="45" t="s">
        <v>15</v>
      </c>
      <c r="E104" s="64">
        <v>479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4">
        <v>767370</v>
      </c>
      <c r="L104" s="63" t="s">
        <v>13</v>
      </c>
      <c r="M104" s="45" t="s">
        <v>15</v>
      </c>
      <c r="N104" s="131">
        <v>764850</v>
      </c>
      <c r="O104" s="63" t="s">
        <v>13</v>
      </c>
      <c r="P104" s="45" t="s">
        <v>15</v>
      </c>
      <c r="Q104" s="131">
        <v>2520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5" t="s">
        <v>15</v>
      </c>
    </row>
    <row r="105" spans="1:28" ht="12" thickBot="1" x14ac:dyDescent="0.25">
      <c r="A105" s="88" t="s">
        <v>22</v>
      </c>
      <c r="B105" s="89">
        <v>226</v>
      </c>
      <c r="C105" s="90" t="s">
        <v>13</v>
      </c>
      <c r="D105" s="91" t="s">
        <v>15</v>
      </c>
      <c r="E105" s="92">
        <v>192</v>
      </c>
      <c r="F105" s="90" t="s">
        <v>13</v>
      </c>
      <c r="G105" s="91" t="s">
        <v>15</v>
      </c>
      <c r="H105" s="92">
        <v>34</v>
      </c>
      <c r="I105" s="90" t="s">
        <v>13</v>
      </c>
      <c r="J105" s="93" t="s">
        <v>15</v>
      </c>
      <c r="K105" s="92">
        <v>341460</v>
      </c>
      <c r="L105" s="90" t="s">
        <v>13</v>
      </c>
      <c r="M105" s="91" t="s">
        <v>15</v>
      </c>
      <c r="N105" s="137">
        <v>287060</v>
      </c>
      <c r="O105" s="90" t="s">
        <v>13</v>
      </c>
      <c r="P105" s="91" t="s">
        <v>15</v>
      </c>
      <c r="Q105" s="137">
        <v>54400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1" t="s">
        <v>15</v>
      </c>
    </row>
    <row r="106" spans="1:28" x14ac:dyDescent="0.2">
      <c r="A106" s="103" t="s">
        <v>167</v>
      </c>
      <c r="B106" s="115">
        <v>109</v>
      </c>
      <c r="C106" s="51" t="s">
        <v>13</v>
      </c>
      <c r="D106" s="52" t="s">
        <v>15</v>
      </c>
      <c r="E106" s="53">
        <v>96</v>
      </c>
      <c r="F106" s="51" t="s">
        <v>13</v>
      </c>
      <c r="G106" s="52" t="s">
        <v>15</v>
      </c>
      <c r="H106" s="53">
        <v>13</v>
      </c>
      <c r="I106" s="51" t="s">
        <v>13</v>
      </c>
      <c r="J106" s="54" t="s">
        <v>15</v>
      </c>
      <c r="K106" s="115">
        <v>152580</v>
      </c>
      <c r="L106" s="51" t="s">
        <v>13</v>
      </c>
      <c r="M106" s="52" t="s">
        <v>15</v>
      </c>
      <c r="N106" s="129">
        <v>132400</v>
      </c>
      <c r="O106" s="51" t="s">
        <v>13</v>
      </c>
      <c r="P106" s="58" t="s">
        <v>15</v>
      </c>
      <c r="Q106" s="129">
        <v>20180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2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9"/>
      <c r="L107" s="57" t="s">
        <v>13</v>
      </c>
      <c r="M107" s="58" t="s">
        <v>15</v>
      </c>
      <c r="N107" s="130"/>
      <c r="O107" s="57" t="s">
        <v>13</v>
      </c>
      <c r="P107" s="58" t="s">
        <v>15</v>
      </c>
      <c r="Q107" s="130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58" t="s">
        <v>15</v>
      </c>
    </row>
    <row r="108" spans="1:28" ht="12" thickBot="1" x14ac:dyDescent="0.25">
      <c r="A108" s="61" t="s">
        <v>23</v>
      </c>
      <c r="B108" s="62">
        <v>57</v>
      </c>
      <c r="C108" s="63" t="s">
        <v>13</v>
      </c>
      <c r="D108" s="45" t="s">
        <v>15</v>
      </c>
      <c r="E108" s="64">
        <v>55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4">
        <v>81900</v>
      </c>
      <c r="L108" s="63" t="s">
        <v>13</v>
      </c>
      <c r="M108" s="45" t="s">
        <v>15</v>
      </c>
      <c r="N108" s="131">
        <v>77980</v>
      </c>
      <c r="O108" s="63" t="s">
        <v>13</v>
      </c>
      <c r="P108" s="45" t="s">
        <v>15</v>
      </c>
      <c r="Q108" s="131">
        <v>3920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5" t="s">
        <v>15</v>
      </c>
    </row>
    <row r="109" spans="1:28" x14ac:dyDescent="0.2">
      <c r="A109" s="104" t="s">
        <v>169</v>
      </c>
      <c r="B109" s="116">
        <v>114</v>
      </c>
      <c r="C109" s="51" t="s">
        <v>13</v>
      </c>
      <c r="D109" s="52" t="s">
        <v>15</v>
      </c>
      <c r="E109" s="85">
        <v>93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116">
        <v>181620</v>
      </c>
      <c r="L109" s="51" t="s">
        <v>13</v>
      </c>
      <c r="M109" s="52" t="s">
        <v>15</v>
      </c>
      <c r="N109" s="136">
        <v>147400</v>
      </c>
      <c r="O109" s="51" t="s">
        <v>13</v>
      </c>
      <c r="P109" s="54" t="s">
        <v>15</v>
      </c>
      <c r="Q109" s="136">
        <v>34220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2" t="s">
        <v>15</v>
      </c>
    </row>
    <row r="110" spans="1:28" x14ac:dyDescent="0.2">
      <c r="A110" s="55" t="s">
        <v>170</v>
      </c>
      <c r="B110" s="56">
        <v>63</v>
      </c>
      <c r="C110" s="57" t="s">
        <v>13</v>
      </c>
      <c r="D110" s="58" t="s">
        <v>15</v>
      </c>
      <c r="E110" s="59">
        <v>63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9">
        <v>94890</v>
      </c>
      <c r="L110" s="57" t="s">
        <v>13</v>
      </c>
      <c r="M110" s="58" t="s">
        <v>15</v>
      </c>
      <c r="N110" s="130">
        <v>94890</v>
      </c>
      <c r="O110" s="57" t="s">
        <v>13</v>
      </c>
      <c r="P110" s="58" t="s">
        <v>15</v>
      </c>
      <c r="Q110" s="130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58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9">
        <v>10110</v>
      </c>
      <c r="L111" s="57" t="s">
        <v>13</v>
      </c>
      <c r="M111" s="58" t="s">
        <v>15</v>
      </c>
      <c r="N111" s="130">
        <v>6990</v>
      </c>
      <c r="O111" s="57" t="s">
        <v>13</v>
      </c>
      <c r="P111" s="58" t="s">
        <v>15</v>
      </c>
      <c r="Q111" s="130">
        <v>3120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58" t="s">
        <v>15</v>
      </c>
    </row>
    <row r="112" spans="1:28" ht="12" thickBot="1" x14ac:dyDescent="0.25">
      <c r="A112" s="55" t="s">
        <v>172</v>
      </c>
      <c r="B112" s="73">
        <v>46</v>
      </c>
      <c r="C112" s="63" t="s">
        <v>13</v>
      </c>
      <c r="D112" s="45" t="s">
        <v>15</v>
      </c>
      <c r="E112" s="74">
        <v>26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4">
        <v>76620</v>
      </c>
      <c r="L112" s="63" t="s">
        <v>13</v>
      </c>
      <c r="M112" s="45" t="s">
        <v>15</v>
      </c>
      <c r="N112" s="133">
        <v>45520</v>
      </c>
      <c r="O112" s="63" t="s">
        <v>13</v>
      </c>
      <c r="P112" s="45" t="s">
        <v>15</v>
      </c>
      <c r="Q112" s="133">
        <v>31100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3</v>
      </c>
      <c r="C113" s="90" t="s">
        <v>13</v>
      </c>
      <c r="D113" s="91" t="s">
        <v>15</v>
      </c>
      <c r="E113" s="69">
        <v>3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7260</v>
      </c>
      <c r="L113" s="90" t="s">
        <v>13</v>
      </c>
      <c r="M113" s="91" t="s">
        <v>15</v>
      </c>
      <c r="N113" s="132">
        <v>7260</v>
      </c>
      <c r="O113" s="90" t="s">
        <v>13</v>
      </c>
      <c r="P113" s="91" t="s">
        <v>15</v>
      </c>
      <c r="Q113" s="132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1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5" t="s">
        <v>15</v>
      </c>
      <c r="N114" s="132"/>
      <c r="O114" s="90" t="s">
        <v>13</v>
      </c>
      <c r="P114" s="95" t="s">
        <v>15</v>
      </c>
      <c r="Q114" s="132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1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A17:A19"/>
    <mergeCell ref="B17:D18"/>
    <mergeCell ref="E17:J17"/>
    <mergeCell ref="B19:J19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C20:C23"/>
    <mergeCell ref="D20:D23"/>
    <mergeCell ref="F20:F23"/>
    <mergeCell ref="G20:G23"/>
    <mergeCell ref="I20:I23"/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</mergeCells>
  <dataValidations xWindow="1280" yWindow="657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4:M114 V24:V114 AB24:AB114 G24:G114 P24:P114 J24:J114 D24:D114 Y24:Y114 H15:J15 S24:S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4:L114 O24:O114 I24:I114 AA24:AA114 F24:F114 C24:C114 U24:U114 X24:X114 H14:J14 R24:R1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2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2016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27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27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27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27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27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24" t="s">
        <v>262</v>
      </c>
      <c r="C20" s="226" t="s">
        <v>80</v>
      </c>
      <c r="D20" s="233" t="s">
        <v>219</v>
      </c>
      <c r="E20" s="125" t="s">
        <v>263</v>
      </c>
      <c r="F20" s="226" t="s">
        <v>80</v>
      </c>
      <c r="G20" s="233" t="s">
        <v>219</v>
      </c>
      <c r="H20" s="125" t="s">
        <v>264</v>
      </c>
      <c r="I20" s="226" t="s">
        <v>80</v>
      </c>
      <c r="J20" s="229" t="s">
        <v>219</v>
      </c>
      <c r="K20" s="124" t="s">
        <v>262</v>
      </c>
      <c r="L20" s="226" t="s">
        <v>80</v>
      </c>
      <c r="M20" s="233" t="s">
        <v>219</v>
      </c>
      <c r="N20" s="125" t="s">
        <v>263</v>
      </c>
      <c r="O20" s="226" t="s">
        <v>80</v>
      </c>
      <c r="P20" s="233" t="s">
        <v>219</v>
      </c>
      <c r="Q20" s="125" t="s">
        <v>264</v>
      </c>
      <c r="R20" s="226" t="s">
        <v>80</v>
      </c>
      <c r="S20" s="229" t="s">
        <v>219</v>
      </c>
      <c r="T20" s="124" t="s">
        <v>262</v>
      </c>
      <c r="U20" s="226" t="s">
        <v>80</v>
      </c>
      <c r="V20" s="233" t="s">
        <v>219</v>
      </c>
      <c r="W20" s="125" t="s">
        <v>263</v>
      </c>
      <c r="X20" s="226" t="s">
        <v>80</v>
      </c>
      <c r="Y20" s="233" t="s">
        <v>219</v>
      </c>
      <c r="Z20" s="125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26" t="s">
        <v>83</v>
      </c>
      <c r="C23" s="228"/>
      <c r="D23" s="235"/>
      <c r="E23" s="123" t="s">
        <v>84</v>
      </c>
      <c r="F23" s="228"/>
      <c r="G23" s="235"/>
      <c r="H23" s="123" t="s">
        <v>85</v>
      </c>
      <c r="I23" s="228"/>
      <c r="J23" s="231"/>
      <c r="K23" s="126" t="s">
        <v>86</v>
      </c>
      <c r="L23" s="228"/>
      <c r="M23" s="236"/>
      <c r="N23" s="123" t="s">
        <v>87</v>
      </c>
      <c r="O23" s="228"/>
      <c r="P23" s="236"/>
      <c r="Q23" s="123" t="s">
        <v>64</v>
      </c>
      <c r="R23" s="228"/>
      <c r="S23" s="231"/>
      <c r="T23" s="126" t="s">
        <v>88</v>
      </c>
      <c r="U23" s="228"/>
      <c r="V23" s="235"/>
      <c r="W23" s="123" t="s">
        <v>95</v>
      </c>
      <c r="X23" s="228"/>
      <c r="Y23" s="235"/>
      <c r="Z23" s="123" t="s">
        <v>89</v>
      </c>
      <c r="AA23" s="228"/>
      <c r="AB23" s="231"/>
    </row>
    <row r="24" spans="1:216" ht="12" thickBot="1" x14ac:dyDescent="0.25">
      <c r="A24" s="42" t="s">
        <v>12</v>
      </c>
      <c r="B24" s="43">
        <v>4897</v>
      </c>
      <c r="C24" s="44" t="s">
        <v>13</v>
      </c>
      <c r="D24" s="45" t="s">
        <v>15</v>
      </c>
      <c r="E24" s="46">
        <v>4688</v>
      </c>
      <c r="F24" s="44" t="s">
        <v>13</v>
      </c>
      <c r="G24" s="45" t="s">
        <v>15</v>
      </c>
      <c r="H24" s="46">
        <v>209</v>
      </c>
      <c r="I24" s="51" t="s">
        <v>13</v>
      </c>
      <c r="J24" s="52" t="s">
        <v>15</v>
      </c>
      <c r="K24" s="43">
        <v>8001710</v>
      </c>
      <c r="L24" s="44" t="s">
        <v>13</v>
      </c>
      <c r="M24" s="101" t="s">
        <v>15</v>
      </c>
      <c r="N24" s="128">
        <v>7622960</v>
      </c>
      <c r="O24" s="51" t="s">
        <v>13</v>
      </c>
      <c r="P24" s="78" t="s">
        <v>15</v>
      </c>
      <c r="Q24" s="128">
        <v>378750</v>
      </c>
      <c r="R24" s="51" t="s">
        <v>13</v>
      </c>
      <c r="S24" s="52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104</v>
      </c>
      <c r="C25" s="51" t="s">
        <v>13</v>
      </c>
      <c r="D25" s="52" t="s">
        <v>15</v>
      </c>
      <c r="E25" s="53">
        <v>57</v>
      </c>
      <c r="F25" s="51" t="s">
        <v>13</v>
      </c>
      <c r="G25" s="52" t="s">
        <v>15</v>
      </c>
      <c r="H25" s="53">
        <v>47</v>
      </c>
      <c r="I25" s="51" t="s">
        <v>13</v>
      </c>
      <c r="J25" s="54" t="s">
        <v>15</v>
      </c>
      <c r="K25" s="50">
        <v>221850</v>
      </c>
      <c r="L25" s="51" t="s">
        <v>13</v>
      </c>
      <c r="M25" s="52" t="s">
        <v>15</v>
      </c>
      <c r="N25" s="129">
        <v>123810</v>
      </c>
      <c r="O25" s="51" t="s">
        <v>13</v>
      </c>
      <c r="P25" s="52" t="s">
        <v>15</v>
      </c>
      <c r="Q25" s="129">
        <v>98040</v>
      </c>
      <c r="R25" s="51" t="s">
        <v>13</v>
      </c>
      <c r="S25" s="52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2" t="s">
        <v>15</v>
      </c>
    </row>
    <row r="26" spans="1:216" x14ac:dyDescent="0.2">
      <c r="A26" s="55" t="s">
        <v>96</v>
      </c>
      <c r="B26" s="56">
        <v>62</v>
      </c>
      <c r="C26" s="57" t="s">
        <v>13</v>
      </c>
      <c r="D26" s="58" t="s">
        <v>15</v>
      </c>
      <c r="E26" s="59">
        <v>35</v>
      </c>
      <c r="F26" s="57" t="s">
        <v>13</v>
      </c>
      <c r="G26" s="58" t="s">
        <v>15</v>
      </c>
      <c r="H26" s="59">
        <v>27</v>
      </c>
      <c r="I26" s="57" t="s">
        <v>13</v>
      </c>
      <c r="J26" s="60" t="s">
        <v>15</v>
      </c>
      <c r="K26" s="59">
        <v>145380</v>
      </c>
      <c r="L26" s="57" t="s">
        <v>13</v>
      </c>
      <c r="M26" s="58" t="s">
        <v>15</v>
      </c>
      <c r="N26" s="130">
        <v>80820</v>
      </c>
      <c r="O26" s="57" t="s">
        <v>13</v>
      </c>
      <c r="P26" s="58" t="s">
        <v>15</v>
      </c>
      <c r="Q26" s="130">
        <v>64560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58" t="s">
        <v>15</v>
      </c>
    </row>
    <row r="27" spans="1:216" x14ac:dyDescent="0.2">
      <c r="A27" s="55" t="s">
        <v>97</v>
      </c>
      <c r="B27" s="56">
        <v>41</v>
      </c>
      <c r="C27" s="57" t="s">
        <v>13</v>
      </c>
      <c r="D27" s="58" t="s">
        <v>15</v>
      </c>
      <c r="E27" s="59">
        <v>21</v>
      </c>
      <c r="F27" s="57" t="s">
        <v>13</v>
      </c>
      <c r="G27" s="58" t="s">
        <v>15</v>
      </c>
      <c r="H27" s="59">
        <v>20</v>
      </c>
      <c r="I27" s="57" t="s">
        <v>13</v>
      </c>
      <c r="J27" s="60" t="s">
        <v>15</v>
      </c>
      <c r="K27" s="59">
        <v>73930</v>
      </c>
      <c r="L27" s="57" t="s">
        <v>13</v>
      </c>
      <c r="M27" s="58" t="s">
        <v>15</v>
      </c>
      <c r="N27" s="130">
        <v>41580</v>
      </c>
      <c r="O27" s="57" t="s">
        <v>13</v>
      </c>
      <c r="P27" s="58" t="s">
        <v>15</v>
      </c>
      <c r="Q27" s="130">
        <v>32350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58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4">
        <v>2540</v>
      </c>
      <c r="L28" s="63" t="s">
        <v>13</v>
      </c>
      <c r="M28" s="45" t="s">
        <v>15</v>
      </c>
      <c r="N28" s="131">
        <v>1410</v>
      </c>
      <c r="O28" s="63" t="s">
        <v>13</v>
      </c>
      <c r="P28" s="45" t="s">
        <v>15</v>
      </c>
      <c r="Q28" s="131">
        <v>1130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5" t="s">
        <v>15</v>
      </c>
    </row>
    <row r="29" spans="1:216" ht="12" thickBot="1" x14ac:dyDescent="0.25">
      <c r="A29" s="65" t="s">
        <v>14</v>
      </c>
      <c r="B29" s="66">
        <v>613</v>
      </c>
      <c r="C29" s="67" t="s">
        <v>13</v>
      </c>
      <c r="D29" s="68" t="s">
        <v>15</v>
      </c>
      <c r="E29" s="69">
        <v>604</v>
      </c>
      <c r="F29" s="67" t="s">
        <v>13</v>
      </c>
      <c r="G29" s="68" t="s">
        <v>15</v>
      </c>
      <c r="H29" s="69">
        <v>10</v>
      </c>
      <c r="I29" s="67" t="s">
        <v>13</v>
      </c>
      <c r="J29" s="70" t="s">
        <v>15</v>
      </c>
      <c r="K29" s="69">
        <v>1076200</v>
      </c>
      <c r="L29" s="67" t="s">
        <v>13</v>
      </c>
      <c r="M29" s="68" t="s">
        <v>15</v>
      </c>
      <c r="N29" s="132">
        <v>1059270</v>
      </c>
      <c r="O29" s="67" t="s">
        <v>13</v>
      </c>
      <c r="P29" s="68" t="s">
        <v>15</v>
      </c>
      <c r="Q29" s="132">
        <v>16930</v>
      </c>
      <c r="R29" s="67" t="s">
        <v>13</v>
      </c>
      <c r="S29" s="68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68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15380</v>
      </c>
      <c r="L30" s="67" t="s">
        <v>13</v>
      </c>
      <c r="M30" s="68" t="s">
        <v>15</v>
      </c>
      <c r="N30" s="132">
        <v>15380</v>
      </c>
      <c r="O30" s="67" t="s">
        <v>13</v>
      </c>
      <c r="P30" s="68" t="s">
        <v>15</v>
      </c>
      <c r="Q30" s="132">
        <v>0</v>
      </c>
      <c r="R30" s="67" t="s">
        <v>13</v>
      </c>
      <c r="S30" s="68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68" t="s">
        <v>15</v>
      </c>
    </row>
    <row r="31" spans="1:216" x14ac:dyDescent="0.2">
      <c r="A31" s="49" t="s">
        <v>100</v>
      </c>
      <c r="B31" s="50">
        <v>548</v>
      </c>
      <c r="C31" s="51" t="s">
        <v>13</v>
      </c>
      <c r="D31" s="52" t="s">
        <v>15</v>
      </c>
      <c r="E31" s="53">
        <v>539</v>
      </c>
      <c r="F31" s="51" t="s">
        <v>13</v>
      </c>
      <c r="G31" s="52" t="s">
        <v>15</v>
      </c>
      <c r="H31" s="53">
        <v>9</v>
      </c>
      <c r="I31" s="51" t="s">
        <v>13</v>
      </c>
      <c r="J31" s="54" t="s">
        <v>15</v>
      </c>
      <c r="K31" s="50">
        <v>959790</v>
      </c>
      <c r="L31" s="51" t="s">
        <v>13</v>
      </c>
      <c r="M31" s="52" t="s">
        <v>15</v>
      </c>
      <c r="N31" s="129">
        <v>943170</v>
      </c>
      <c r="O31" s="51" t="s">
        <v>13</v>
      </c>
      <c r="P31" s="52" t="s">
        <v>15</v>
      </c>
      <c r="Q31" s="129">
        <v>16620</v>
      </c>
      <c r="R31" s="51" t="s">
        <v>13</v>
      </c>
      <c r="S31" s="52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2" t="s">
        <v>15</v>
      </c>
    </row>
    <row r="32" spans="1:216" x14ac:dyDescent="0.2">
      <c r="A32" s="55" t="s">
        <v>101</v>
      </c>
      <c r="B32" s="56">
        <v>55</v>
      </c>
      <c r="C32" s="57" t="s">
        <v>13</v>
      </c>
      <c r="D32" s="58" t="s">
        <v>15</v>
      </c>
      <c r="E32" s="59">
        <v>54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9">
        <v>93330</v>
      </c>
      <c r="L32" s="57" t="s">
        <v>13</v>
      </c>
      <c r="M32" s="58" t="s">
        <v>15</v>
      </c>
      <c r="N32" s="130">
        <v>92210</v>
      </c>
      <c r="O32" s="57" t="s">
        <v>13</v>
      </c>
      <c r="P32" s="58" t="s">
        <v>15</v>
      </c>
      <c r="Q32" s="130">
        <v>1120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58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4">
        <v>12980</v>
      </c>
      <c r="L33" s="63" t="s">
        <v>13</v>
      </c>
      <c r="M33" s="45" t="s">
        <v>15</v>
      </c>
      <c r="N33" s="133">
        <v>10820</v>
      </c>
      <c r="O33" s="63" t="s">
        <v>13</v>
      </c>
      <c r="P33" s="45" t="s">
        <v>15</v>
      </c>
      <c r="Q33" s="133">
        <v>2160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5" t="s">
        <v>15</v>
      </c>
    </row>
    <row r="34" spans="1:28" x14ac:dyDescent="0.2">
      <c r="A34" s="75" t="s">
        <v>103</v>
      </c>
      <c r="B34" s="76">
        <v>71</v>
      </c>
      <c r="C34" s="77" t="s">
        <v>13</v>
      </c>
      <c r="D34" s="78" t="s">
        <v>15</v>
      </c>
      <c r="E34" s="79">
        <v>69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9">
        <v>131090</v>
      </c>
      <c r="L34" s="77" t="s">
        <v>13</v>
      </c>
      <c r="M34" s="78" t="s">
        <v>15</v>
      </c>
      <c r="N34" s="134">
        <v>128260</v>
      </c>
      <c r="O34" s="77" t="s">
        <v>13</v>
      </c>
      <c r="P34" s="78" t="s">
        <v>15</v>
      </c>
      <c r="Q34" s="134">
        <v>2830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78" t="s">
        <v>15</v>
      </c>
    </row>
    <row r="35" spans="1:28" x14ac:dyDescent="0.2">
      <c r="A35" s="55" t="s">
        <v>104</v>
      </c>
      <c r="B35" s="56">
        <v>33</v>
      </c>
      <c r="C35" s="57" t="s">
        <v>13</v>
      </c>
      <c r="D35" s="58" t="s">
        <v>15</v>
      </c>
      <c r="E35" s="59">
        <v>31</v>
      </c>
      <c r="F35" s="57" t="s">
        <v>13</v>
      </c>
      <c r="G35" s="58" t="s">
        <v>15</v>
      </c>
      <c r="H35" s="59">
        <v>1</v>
      </c>
      <c r="I35" s="57" t="s">
        <v>13</v>
      </c>
      <c r="J35" s="60" t="s">
        <v>15</v>
      </c>
      <c r="K35" s="59">
        <v>59450</v>
      </c>
      <c r="L35" s="57" t="s">
        <v>13</v>
      </c>
      <c r="M35" s="58" t="s">
        <v>15</v>
      </c>
      <c r="N35" s="130">
        <v>57200</v>
      </c>
      <c r="O35" s="57" t="s">
        <v>13</v>
      </c>
      <c r="P35" s="58" t="s">
        <v>15</v>
      </c>
      <c r="Q35" s="130">
        <v>2250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58" t="s">
        <v>15</v>
      </c>
    </row>
    <row r="36" spans="1:28" x14ac:dyDescent="0.2">
      <c r="A36" s="55" t="s">
        <v>105</v>
      </c>
      <c r="B36" s="56">
        <v>26</v>
      </c>
      <c r="C36" s="57" t="s">
        <v>13</v>
      </c>
      <c r="D36" s="58" t="s">
        <v>15</v>
      </c>
      <c r="E36" s="59">
        <v>26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9">
        <v>50530</v>
      </c>
      <c r="L36" s="57" t="s">
        <v>13</v>
      </c>
      <c r="M36" s="58" t="s">
        <v>15</v>
      </c>
      <c r="N36" s="130">
        <v>50530</v>
      </c>
      <c r="O36" s="57" t="s">
        <v>13</v>
      </c>
      <c r="P36" s="58" t="s">
        <v>15</v>
      </c>
      <c r="Q36" s="130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58" t="s">
        <v>15</v>
      </c>
    </row>
    <row r="37" spans="1:28" x14ac:dyDescent="0.2">
      <c r="A37" s="81" t="s">
        <v>106</v>
      </c>
      <c r="B37" s="82">
        <v>12</v>
      </c>
      <c r="C37" s="63" t="s">
        <v>13</v>
      </c>
      <c r="D37" s="45" t="s">
        <v>15</v>
      </c>
      <c r="E37" s="83">
        <v>12</v>
      </c>
      <c r="F37" s="63" t="s">
        <v>13</v>
      </c>
      <c r="G37" s="45" t="s">
        <v>15</v>
      </c>
      <c r="H37" s="83">
        <v>0</v>
      </c>
      <c r="I37" s="63" t="s">
        <v>13</v>
      </c>
      <c r="J37" s="47" t="s">
        <v>15</v>
      </c>
      <c r="K37" s="83">
        <v>21110</v>
      </c>
      <c r="L37" s="63" t="s">
        <v>13</v>
      </c>
      <c r="M37" s="45" t="s">
        <v>15</v>
      </c>
      <c r="N37" s="135">
        <v>20530</v>
      </c>
      <c r="O37" s="63" t="s">
        <v>13</v>
      </c>
      <c r="P37" s="45" t="s">
        <v>15</v>
      </c>
      <c r="Q37" s="135">
        <v>580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5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5">
        <v>4950</v>
      </c>
      <c r="L38" s="77" t="s">
        <v>13</v>
      </c>
      <c r="M38" s="78" t="s">
        <v>15</v>
      </c>
      <c r="N38" s="136">
        <v>4950</v>
      </c>
      <c r="O38" s="77" t="s">
        <v>13</v>
      </c>
      <c r="P38" s="78" t="s">
        <v>15</v>
      </c>
      <c r="Q38" s="136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78" t="s">
        <v>15</v>
      </c>
    </row>
    <row r="39" spans="1:28" x14ac:dyDescent="0.2">
      <c r="A39" s="55" t="s">
        <v>108</v>
      </c>
      <c r="B39" s="56"/>
      <c r="C39" s="57" t="s">
        <v>13</v>
      </c>
      <c r="D39" s="58" t="s">
        <v>26</v>
      </c>
      <c r="E39" s="59"/>
      <c r="F39" s="57" t="s">
        <v>13</v>
      </c>
      <c r="G39" s="58" t="s">
        <v>26</v>
      </c>
      <c r="H39" s="59"/>
      <c r="I39" s="57" t="s">
        <v>13</v>
      </c>
      <c r="J39" s="60" t="s">
        <v>26</v>
      </c>
      <c r="K39" s="59"/>
      <c r="L39" s="57" t="s">
        <v>13</v>
      </c>
      <c r="M39" s="58" t="s">
        <v>26</v>
      </c>
      <c r="N39" s="130"/>
      <c r="O39" s="57" t="s">
        <v>13</v>
      </c>
      <c r="P39" s="58" t="s">
        <v>26</v>
      </c>
      <c r="Q39" s="130"/>
      <c r="R39" s="57" t="s">
        <v>13</v>
      </c>
      <c r="S39" s="60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58" t="s">
        <v>26</v>
      </c>
      <c r="Z39" s="59" t="s">
        <v>296</v>
      </c>
      <c r="AA39" s="57" t="s">
        <v>19</v>
      </c>
      <c r="AB39" s="78" t="s">
        <v>26</v>
      </c>
    </row>
    <row r="40" spans="1:28" x14ac:dyDescent="0.2">
      <c r="A40" s="55" t="s">
        <v>109</v>
      </c>
      <c r="B40" s="73"/>
      <c r="C40" s="63" t="s">
        <v>13</v>
      </c>
      <c r="D40" s="45" t="s">
        <v>26</v>
      </c>
      <c r="E40" s="74"/>
      <c r="F40" s="63" t="s">
        <v>13</v>
      </c>
      <c r="G40" s="45" t="s">
        <v>26</v>
      </c>
      <c r="H40" s="74"/>
      <c r="I40" s="63" t="s">
        <v>13</v>
      </c>
      <c r="J40" s="47" t="s">
        <v>26</v>
      </c>
      <c r="K40" s="74"/>
      <c r="L40" s="63" t="s">
        <v>13</v>
      </c>
      <c r="M40" s="45" t="s">
        <v>26</v>
      </c>
      <c r="N40" s="133"/>
      <c r="O40" s="63" t="s">
        <v>13</v>
      </c>
      <c r="P40" s="45" t="s">
        <v>26</v>
      </c>
      <c r="Q40" s="133"/>
      <c r="R40" s="63" t="s">
        <v>13</v>
      </c>
      <c r="S40" s="47" t="s">
        <v>26</v>
      </c>
      <c r="T40" s="73" t="s">
        <v>296</v>
      </c>
      <c r="U40" s="63" t="s">
        <v>19</v>
      </c>
      <c r="V40" s="45" t="s">
        <v>26</v>
      </c>
      <c r="W40" s="74" t="s">
        <v>296</v>
      </c>
      <c r="X40" s="63" t="s">
        <v>19</v>
      </c>
      <c r="Y40" s="45" t="s">
        <v>26</v>
      </c>
      <c r="Z40" s="74" t="s">
        <v>296</v>
      </c>
      <c r="AA40" s="63" t="s">
        <v>19</v>
      </c>
      <c r="AB40" s="45" t="s">
        <v>26</v>
      </c>
    </row>
    <row r="41" spans="1:28" x14ac:dyDescent="0.2">
      <c r="A41" s="75" t="s">
        <v>110</v>
      </c>
      <c r="B41" s="76">
        <v>38</v>
      </c>
      <c r="C41" s="77" t="s">
        <v>13</v>
      </c>
      <c r="D41" s="78" t="s">
        <v>15</v>
      </c>
      <c r="E41" s="79">
        <v>38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9">
        <v>68050</v>
      </c>
      <c r="L41" s="77" t="s">
        <v>13</v>
      </c>
      <c r="M41" s="78" t="s">
        <v>15</v>
      </c>
      <c r="N41" s="134">
        <v>67220</v>
      </c>
      <c r="O41" s="77" t="s">
        <v>13</v>
      </c>
      <c r="P41" s="78" t="s">
        <v>15</v>
      </c>
      <c r="Q41" s="134">
        <v>830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78" t="s">
        <v>15</v>
      </c>
    </row>
    <row r="42" spans="1:28" x14ac:dyDescent="0.2">
      <c r="A42" s="55" t="s">
        <v>111</v>
      </c>
      <c r="B42" s="56">
        <v>20</v>
      </c>
      <c r="C42" s="57" t="s">
        <v>13</v>
      </c>
      <c r="D42" s="58" t="s">
        <v>15</v>
      </c>
      <c r="E42" s="59">
        <v>20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9">
        <v>34900</v>
      </c>
      <c r="L42" s="57" t="s">
        <v>13</v>
      </c>
      <c r="M42" s="58" t="s">
        <v>15</v>
      </c>
      <c r="N42" s="130">
        <v>34720</v>
      </c>
      <c r="O42" s="57" t="s">
        <v>13</v>
      </c>
      <c r="P42" s="58" t="s">
        <v>15</v>
      </c>
      <c r="Q42" s="130">
        <v>180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58" t="s">
        <v>15</v>
      </c>
    </row>
    <row r="43" spans="1:28" x14ac:dyDescent="0.2">
      <c r="A43" s="81" t="s">
        <v>112</v>
      </c>
      <c r="B43" s="82">
        <v>18</v>
      </c>
      <c r="C43" s="63" t="s">
        <v>13</v>
      </c>
      <c r="D43" s="45" t="s">
        <v>15</v>
      </c>
      <c r="E43" s="83">
        <v>17</v>
      </c>
      <c r="F43" s="63" t="s">
        <v>13</v>
      </c>
      <c r="G43" s="45" t="s">
        <v>15</v>
      </c>
      <c r="H43" s="83">
        <v>0</v>
      </c>
      <c r="I43" s="63" t="s">
        <v>13</v>
      </c>
      <c r="J43" s="47" t="s">
        <v>15</v>
      </c>
      <c r="K43" s="83">
        <v>33150</v>
      </c>
      <c r="L43" s="63" t="s">
        <v>13</v>
      </c>
      <c r="M43" s="45" t="s">
        <v>15</v>
      </c>
      <c r="N43" s="135">
        <v>32500</v>
      </c>
      <c r="O43" s="63" t="s">
        <v>13</v>
      </c>
      <c r="P43" s="45" t="s">
        <v>15</v>
      </c>
      <c r="Q43" s="135">
        <v>650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5" t="s">
        <v>15</v>
      </c>
    </row>
    <row r="44" spans="1:28" x14ac:dyDescent="0.2">
      <c r="A44" s="86" t="s">
        <v>113</v>
      </c>
      <c r="B44" s="84">
        <v>102</v>
      </c>
      <c r="C44" s="77" t="s">
        <v>13</v>
      </c>
      <c r="D44" s="78" t="s">
        <v>15</v>
      </c>
      <c r="E44" s="85">
        <v>100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5">
        <v>178360</v>
      </c>
      <c r="L44" s="77" t="s">
        <v>13</v>
      </c>
      <c r="M44" s="78" t="s">
        <v>15</v>
      </c>
      <c r="N44" s="136">
        <v>175240</v>
      </c>
      <c r="O44" s="77" t="s">
        <v>13</v>
      </c>
      <c r="P44" s="78" t="s">
        <v>15</v>
      </c>
      <c r="Q44" s="136">
        <v>3120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78" t="s">
        <v>15</v>
      </c>
    </row>
    <row r="45" spans="1:28" x14ac:dyDescent="0.2">
      <c r="A45" s="55" t="s">
        <v>114</v>
      </c>
      <c r="B45" s="56">
        <v>29</v>
      </c>
      <c r="C45" s="57" t="s">
        <v>13</v>
      </c>
      <c r="D45" s="58" t="s">
        <v>15</v>
      </c>
      <c r="E45" s="59">
        <v>29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9">
        <v>49490</v>
      </c>
      <c r="L45" s="57" t="s">
        <v>13</v>
      </c>
      <c r="M45" s="58" t="s">
        <v>15</v>
      </c>
      <c r="N45" s="130">
        <v>49490</v>
      </c>
      <c r="O45" s="57" t="s">
        <v>13</v>
      </c>
      <c r="P45" s="58" t="s">
        <v>15</v>
      </c>
      <c r="Q45" s="130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58" t="s">
        <v>15</v>
      </c>
    </row>
    <row r="46" spans="1:28" x14ac:dyDescent="0.2">
      <c r="A46" s="55" t="s">
        <v>115</v>
      </c>
      <c r="B46" s="73">
        <v>73</v>
      </c>
      <c r="C46" s="63" t="s">
        <v>13</v>
      </c>
      <c r="D46" s="45" t="s">
        <v>15</v>
      </c>
      <c r="E46" s="74">
        <v>71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4">
        <v>128870</v>
      </c>
      <c r="L46" s="63" t="s">
        <v>13</v>
      </c>
      <c r="M46" s="45" t="s">
        <v>15</v>
      </c>
      <c r="N46" s="133">
        <v>125750</v>
      </c>
      <c r="O46" s="63" t="s">
        <v>13</v>
      </c>
      <c r="P46" s="45" t="s">
        <v>15</v>
      </c>
      <c r="Q46" s="133">
        <v>3120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5" t="s">
        <v>15</v>
      </c>
    </row>
    <row r="47" spans="1:28" x14ac:dyDescent="0.2">
      <c r="A47" s="87" t="s">
        <v>116</v>
      </c>
      <c r="B47" s="76">
        <v>20</v>
      </c>
      <c r="C47" s="77" t="s">
        <v>13</v>
      </c>
      <c r="D47" s="78" t="s">
        <v>15</v>
      </c>
      <c r="E47" s="79">
        <v>19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9">
        <v>28130</v>
      </c>
      <c r="L47" s="77" t="s">
        <v>13</v>
      </c>
      <c r="M47" s="78" t="s">
        <v>15</v>
      </c>
      <c r="N47" s="134">
        <v>27840</v>
      </c>
      <c r="O47" s="77" t="s">
        <v>13</v>
      </c>
      <c r="P47" s="78" t="s">
        <v>15</v>
      </c>
      <c r="Q47" s="134">
        <v>290</v>
      </c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78" t="s">
        <v>15</v>
      </c>
    </row>
    <row r="48" spans="1:28" x14ac:dyDescent="0.2">
      <c r="A48" s="55" t="s">
        <v>117</v>
      </c>
      <c r="B48" s="56">
        <v>24</v>
      </c>
      <c r="C48" s="57" t="s">
        <v>13</v>
      </c>
      <c r="D48" s="58" t="s">
        <v>15</v>
      </c>
      <c r="E48" s="59">
        <v>24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9">
        <v>41860</v>
      </c>
      <c r="L48" s="57" t="s">
        <v>13</v>
      </c>
      <c r="M48" s="58" t="s">
        <v>15</v>
      </c>
      <c r="N48" s="130">
        <v>41860</v>
      </c>
      <c r="O48" s="57" t="s">
        <v>13</v>
      </c>
      <c r="P48" s="58" t="s">
        <v>15</v>
      </c>
      <c r="Q48" s="130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58" t="s">
        <v>15</v>
      </c>
    </row>
    <row r="49" spans="1:28" x14ac:dyDescent="0.2">
      <c r="A49" s="81" t="s">
        <v>118</v>
      </c>
      <c r="B49" s="82">
        <v>72</v>
      </c>
      <c r="C49" s="63" t="s">
        <v>13</v>
      </c>
      <c r="D49" s="45" t="s">
        <v>15</v>
      </c>
      <c r="E49" s="83">
        <v>72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3">
        <v>128320</v>
      </c>
      <c r="L49" s="63" t="s">
        <v>13</v>
      </c>
      <c r="M49" s="45" t="s">
        <v>15</v>
      </c>
      <c r="N49" s="135">
        <v>127890</v>
      </c>
      <c r="O49" s="63" t="s">
        <v>13</v>
      </c>
      <c r="P49" s="45" t="s">
        <v>15</v>
      </c>
      <c r="Q49" s="135">
        <v>430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5" t="s">
        <v>15</v>
      </c>
    </row>
    <row r="50" spans="1:28" x14ac:dyDescent="0.2">
      <c r="A50" s="75" t="s">
        <v>119</v>
      </c>
      <c r="B50" s="76">
        <v>80</v>
      </c>
      <c r="C50" s="77" t="s">
        <v>13</v>
      </c>
      <c r="D50" s="78" t="s">
        <v>15</v>
      </c>
      <c r="E50" s="79">
        <v>80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9">
        <v>140340</v>
      </c>
      <c r="L50" s="77" t="s">
        <v>13</v>
      </c>
      <c r="M50" s="78" t="s">
        <v>15</v>
      </c>
      <c r="N50" s="134">
        <v>139980</v>
      </c>
      <c r="O50" s="77" t="s">
        <v>13</v>
      </c>
      <c r="P50" s="78" t="s">
        <v>15</v>
      </c>
      <c r="Q50" s="134">
        <v>360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78" t="s">
        <v>15</v>
      </c>
    </row>
    <row r="51" spans="1:28" x14ac:dyDescent="0.2">
      <c r="A51" s="55" t="s">
        <v>120</v>
      </c>
      <c r="B51" s="56">
        <v>65</v>
      </c>
      <c r="C51" s="57" t="s">
        <v>13</v>
      </c>
      <c r="D51" s="58" t="s">
        <v>15</v>
      </c>
      <c r="E51" s="59">
        <v>65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9">
        <v>111640</v>
      </c>
      <c r="L51" s="57" t="s">
        <v>13</v>
      </c>
      <c r="M51" s="58" t="s">
        <v>15</v>
      </c>
      <c r="N51" s="130">
        <v>111440</v>
      </c>
      <c r="O51" s="57" t="s">
        <v>13</v>
      </c>
      <c r="P51" s="58" t="s">
        <v>15</v>
      </c>
      <c r="Q51" s="130">
        <v>200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58" t="s">
        <v>15</v>
      </c>
    </row>
    <row r="52" spans="1:28" x14ac:dyDescent="0.2">
      <c r="A52" s="81" t="s">
        <v>121</v>
      </c>
      <c r="B52" s="82">
        <v>15</v>
      </c>
      <c r="C52" s="63" t="s">
        <v>13</v>
      </c>
      <c r="D52" s="45" t="s">
        <v>15</v>
      </c>
      <c r="E52" s="83">
        <v>15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3">
        <v>28700</v>
      </c>
      <c r="L52" s="63" t="s">
        <v>13</v>
      </c>
      <c r="M52" s="45" t="s">
        <v>15</v>
      </c>
      <c r="N52" s="135">
        <v>28540</v>
      </c>
      <c r="O52" s="63" t="s">
        <v>13</v>
      </c>
      <c r="P52" s="45" t="s">
        <v>15</v>
      </c>
      <c r="Q52" s="135">
        <v>160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5" t="s">
        <v>15</v>
      </c>
    </row>
    <row r="53" spans="1:28" x14ac:dyDescent="0.2">
      <c r="A53" s="86" t="s">
        <v>122</v>
      </c>
      <c r="B53" s="84">
        <v>45</v>
      </c>
      <c r="C53" s="77" t="s">
        <v>13</v>
      </c>
      <c r="D53" s="78" t="s">
        <v>15</v>
      </c>
      <c r="E53" s="85">
        <v>42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5">
        <v>82080</v>
      </c>
      <c r="L53" s="77" t="s">
        <v>13</v>
      </c>
      <c r="M53" s="78" t="s">
        <v>15</v>
      </c>
      <c r="N53" s="136">
        <v>76760</v>
      </c>
      <c r="O53" s="77" t="s">
        <v>13</v>
      </c>
      <c r="P53" s="78" t="s">
        <v>15</v>
      </c>
      <c r="Q53" s="136">
        <v>5320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78" t="s">
        <v>15</v>
      </c>
    </row>
    <row r="54" spans="1:28" x14ac:dyDescent="0.2">
      <c r="A54" s="55" t="s">
        <v>123</v>
      </c>
      <c r="B54" s="56">
        <v>26</v>
      </c>
      <c r="C54" s="57" t="s">
        <v>13</v>
      </c>
      <c r="D54" s="58" t="s">
        <v>15</v>
      </c>
      <c r="E54" s="59">
        <v>25</v>
      </c>
      <c r="F54" s="57" t="s">
        <v>13</v>
      </c>
      <c r="G54" s="58" t="s">
        <v>15</v>
      </c>
      <c r="H54" s="59">
        <v>1</v>
      </c>
      <c r="I54" s="57" t="s">
        <v>13</v>
      </c>
      <c r="J54" s="60" t="s">
        <v>15</v>
      </c>
      <c r="K54" s="59">
        <v>46570</v>
      </c>
      <c r="L54" s="57" t="s">
        <v>13</v>
      </c>
      <c r="M54" s="58" t="s">
        <v>15</v>
      </c>
      <c r="N54" s="130">
        <v>44010</v>
      </c>
      <c r="O54" s="57" t="s">
        <v>13</v>
      </c>
      <c r="P54" s="58" t="s">
        <v>15</v>
      </c>
      <c r="Q54" s="130">
        <v>2560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58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1</v>
      </c>
      <c r="I55" s="63" t="s">
        <v>13</v>
      </c>
      <c r="J55" s="47" t="s">
        <v>15</v>
      </c>
      <c r="K55" s="64">
        <v>35510</v>
      </c>
      <c r="L55" s="63" t="s">
        <v>13</v>
      </c>
      <c r="M55" s="45" t="s">
        <v>15</v>
      </c>
      <c r="N55" s="131">
        <v>32750</v>
      </c>
      <c r="O55" s="63" t="s">
        <v>13</v>
      </c>
      <c r="P55" s="45" t="s">
        <v>15</v>
      </c>
      <c r="Q55" s="131">
        <v>2760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54240</v>
      </c>
      <c r="L56" s="90" t="s">
        <v>13</v>
      </c>
      <c r="M56" s="91" t="s">
        <v>15</v>
      </c>
      <c r="N56" s="137">
        <v>54240</v>
      </c>
      <c r="O56" s="90" t="s">
        <v>13</v>
      </c>
      <c r="P56" s="91" t="s">
        <v>15</v>
      </c>
      <c r="Q56" s="137">
        <v>0</v>
      </c>
      <c r="R56" s="90" t="s">
        <v>13</v>
      </c>
      <c r="S56" s="91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1" t="s">
        <v>15</v>
      </c>
    </row>
    <row r="57" spans="1:28" x14ac:dyDescent="0.2">
      <c r="A57" s="49" t="s">
        <v>126</v>
      </c>
      <c r="B57" s="50">
        <v>28</v>
      </c>
      <c r="C57" s="51" t="s">
        <v>13</v>
      </c>
      <c r="D57" s="52" t="s">
        <v>15</v>
      </c>
      <c r="E57" s="53">
        <v>28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46790</v>
      </c>
      <c r="L57" s="51" t="s">
        <v>13</v>
      </c>
      <c r="M57" s="52" t="s">
        <v>15</v>
      </c>
      <c r="N57" s="129">
        <v>46480</v>
      </c>
      <c r="O57" s="51" t="s">
        <v>13</v>
      </c>
      <c r="P57" s="52" t="s">
        <v>15</v>
      </c>
      <c r="Q57" s="129">
        <v>310</v>
      </c>
      <c r="R57" s="51" t="s">
        <v>13</v>
      </c>
      <c r="S57" s="52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2" t="s">
        <v>15</v>
      </c>
    </row>
    <row r="58" spans="1:28" x14ac:dyDescent="0.2">
      <c r="A58" s="55" t="s">
        <v>127</v>
      </c>
      <c r="B58" s="56">
        <v>5</v>
      </c>
      <c r="C58" s="57" t="s">
        <v>13</v>
      </c>
      <c r="D58" s="58" t="s">
        <v>15</v>
      </c>
      <c r="E58" s="59">
        <v>5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9">
        <v>9140</v>
      </c>
      <c r="L58" s="57" t="s">
        <v>13</v>
      </c>
      <c r="M58" s="58" t="s">
        <v>15</v>
      </c>
      <c r="N58" s="130">
        <v>9140</v>
      </c>
      <c r="O58" s="57" t="s">
        <v>13</v>
      </c>
      <c r="P58" s="58" t="s">
        <v>15</v>
      </c>
      <c r="Q58" s="130"/>
      <c r="R58" s="57" t="s">
        <v>13</v>
      </c>
      <c r="S58" s="58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58" t="s">
        <v>15</v>
      </c>
    </row>
    <row r="59" spans="1:28" ht="12" thickBot="1" x14ac:dyDescent="0.25">
      <c r="A59" s="61" t="s">
        <v>128</v>
      </c>
      <c r="B59" s="62">
        <v>24</v>
      </c>
      <c r="C59" s="63" t="s">
        <v>13</v>
      </c>
      <c r="D59" s="45" t="s">
        <v>15</v>
      </c>
      <c r="E59" s="64">
        <v>24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4">
        <v>37650</v>
      </c>
      <c r="L59" s="63" t="s">
        <v>13</v>
      </c>
      <c r="M59" s="45" t="s">
        <v>15</v>
      </c>
      <c r="N59" s="131">
        <v>37340</v>
      </c>
      <c r="O59" s="63" t="s">
        <v>13</v>
      </c>
      <c r="P59" s="45" t="s">
        <v>15</v>
      </c>
      <c r="Q59" s="131">
        <v>310</v>
      </c>
      <c r="R59" s="57" t="s">
        <v>13</v>
      </c>
      <c r="S59" s="58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348</v>
      </c>
      <c r="C60" s="90" t="s">
        <v>13</v>
      </c>
      <c r="D60" s="91" t="s">
        <v>15</v>
      </c>
      <c r="E60" s="92">
        <v>323</v>
      </c>
      <c r="F60" s="90" t="s">
        <v>13</v>
      </c>
      <c r="G60" s="91" t="s">
        <v>15</v>
      </c>
      <c r="H60" s="92">
        <v>25</v>
      </c>
      <c r="I60" s="90" t="s">
        <v>13</v>
      </c>
      <c r="J60" s="93" t="s">
        <v>15</v>
      </c>
      <c r="K60" s="89">
        <v>612250</v>
      </c>
      <c r="L60" s="90" t="s">
        <v>13</v>
      </c>
      <c r="M60" s="91" t="s">
        <v>15</v>
      </c>
      <c r="N60" s="137">
        <v>568550</v>
      </c>
      <c r="O60" s="90" t="s">
        <v>13</v>
      </c>
      <c r="P60" s="91" t="s">
        <v>15</v>
      </c>
      <c r="Q60" s="137">
        <v>43700</v>
      </c>
      <c r="R60" s="90" t="s">
        <v>13</v>
      </c>
      <c r="S60" s="91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1" t="s">
        <v>15</v>
      </c>
    </row>
    <row r="61" spans="1:28" ht="12" thickBot="1" x14ac:dyDescent="0.25">
      <c r="A61" s="65" t="s">
        <v>16</v>
      </c>
      <c r="B61" s="66">
        <v>1014</v>
      </c>
      <c r="C61" s="67" t="s">
        <v>13</v>
      </c>
      <c r="D61" s="68" t="s">
        <v>15</v>
      </c>
      <c r="E61" s="69">
        <v>978</v>
      </c>
      <c r="F61" s="67" t="s">
        <v>13</v>
      </c>
      <c r="G61" s="68" t="s">
        <v>15</v>
      </c>
      <c r="H61" s="69">
        <v>36</v>
      </c>
      <c r="I61" s="67" t="s">
        <v>13</v>
      </c>
      <c r="J61" s="70" t="s">
        <v>15</v>
      </c>
      <c r="K61" s="69">
        <v>1712050</v>
      </c>
      <c r="L61" s="67" t="s">
        <v>13</v>
      </c>
      <c r="M61" s="68" t="s">
        <v>15</v>
      </c>
      <c r="N61" s="132">
        <v>1637050</v>
      </c>
      <c r="O61" s="67" t="s">
        <v>13</v>
      </c>
      <c r="P61" s="68" t="s">
        <v>15</v>
      </c>
      <c r="Q61" s="132">
        <v>75000</v>
      </c>
      <c r="R61" s="67" t="s">
        <v>13</v>
      </c>
      <c r="S61" s="68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68" t="s">
        <v>15</v>
      </c>
    </row>
    <row r="62" spans="1:28" ht="12" thickBot="1" x14ac:dyDescent="0.25">
      <c r="A62" s="88" t="s">
        <v>129</v>
      </c>
      <c r="B62" s="89">
        <v>566</v>
      </c>
      <c r="C62" s="94" t="s">
        <v>13</v>
      </c>
      <c r="D62" s="95" t="s">
        <v>15</v>
      </c>
      <c r="E62" s="92">
        <v>546</v>
      </c>
      <c r="F62" s="94" t="s">
        <v>13</v>
      </c>
      <c r="G62" s="95" t="s">
        <v>15</v>
      </c>
      <c r="H62" s="92">
        <v>20</v>
      </c>
      <c r="I62" s="94" t="s">
        <v>13</v>
      </c>
      <c r="J62" s="96" t="s">
        <v>15</v>
      </c>
      <c r="K62" s="89">
        <v>1009550</v>
      </c>
      <c r="L62" s="94" t="s">
        <v>13</v>
      </c>
      <c r="M62" s="95" t="s">
        <v>15</v>
      </c>
      <c r="N62" s="137">
        <v>967580</v>
      </c>
      <c r="O62" s="94" t="s">
        <v>13</v>
      </c>
      <c r="P62" s="95" t="s">
        <v>15</v>
      </c>
      <c r="Q62" s="137">
        <v>41970</v>
      </c>
      <c r="R62" s="94" t="s">
        <v>13</v>
      </c>
      <c r="S62" s="95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5" t="s">
        <v>15</v>
      </c>
    </row>
    <row r="63" spans="1:28" x14ac:dyDescent="0.2">
      <c r="A63" s="97" t="s">
        <v>130</v>
      </c>
      <c r="B63" s="50">
        <v>74</v>
      </c>
      <c r="C63" s="98" t="s">
        <v>13</v>
      </c>
      <c r="D63" s="58" t="s">
        <v>15</v>
      </c>
      <c r="E63" s="53">
        <v>70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3">
        <v>145650</v>
      </c>
      <c r="L63" s="98" t="s">
        <v>13</v>
      </c>
      <c r="M63" s="58" t="s">
        <v>15</v>
      </c>
      <c r="N63" s="129">
        <v>136950</v>
      </c>
      <c r="O63" s="98" t="s">
        <v>13</v>
      </c>
      <c r="P63" s="58" t="s">
        <v>15</v>
      </c>
      <c r="Q63" s="129">
        <v>8700</v>
      </c>
      <c r="R63" s="98" t="s">
        <v>13</v>
      </c>
      <c r="S63" s="58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58" t="s">
        <v>15</v>
      </c>
    </row>
    <row r="64" spans="1:28" x14ac:dyDescent="0.2">
      <c r="A64" s="55" t="s">
        <v>131</v>
      </c>
      <c r="B64" s="56">
        <v>222</v>
      </c>
      <c r="C64" s="57" t="s">
        <v>13</v>
      </c>
      <c r="D64" s="58" t="s">
        <v>15</v>
      </c>
      <c r="E64" s="59">
        <v>218</v>
      </c>
      <c r="F64" s="57" t="s">
        <v>13</v>
      </c>
      <c r="G64" s="58" t="s">
        <v>15</v>
      </c>
      <c r="H64" s="59">
        <v>5</v>
      </c>
      <c r="I64" s="57" t="s">
        <v>13</v>
      </c>
      <c r="J64" s="60" t="s">
        <v>15</v>
      </c>
      <c r="K64" s="59">
        <v>407940</v>
      </c>
      <c r="L64" s="57" t="s">
        <v>13</v>
      </c>
      <c r="M64" s="58" t="s">
        <v>15</v>
      </c>
      <c r="N64" s="130">
        <v>398850</v>
      </c>
      <c r="O64" s="57" t="s">
        <v>13</v>
      </c>
      <c r="P64" s="58" t="s">
        <v>15</v>
      </c>
      <c r="Q64" s="130">
        <v>9090</v>
      </c>
      <c r="R64" s="98" t="s">
        <v>13</v>
      </c>
      <c r="S64" s="58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58" t="s">
        <v>15</v>
      </c>
    </row>
    <row r="65" spans="1:28" ht="12" thickBot="1" x14ac:dyDescent="0.25">
      <c r="A65" s="61" t="s">
        <v>132</v>
      </c>
      <c r="B65" s="62">
        <v>270</v>
      </c>
      <c r="C65" s="63" t="s">
        <v>13</v>
      </c>
      <c r="D65" s="45" t="s">
        <v>15</v>
      </c>
      <c r="E65" s="64">
        <v>259</v>
      </c>
      <c r="F65" s="63" t="s">
        <v>13</v>
      </c>
      <c r="G65" s="45" t="s">
        <v>15</v>
      </c>
      <c r="H65" s="64">
        <v>11</v>
      </c>
      <c r="I65" s="63" t="s">
        <v>13</v>
      </c>
      <c r="J65" s="47" t="s">
        <v>15</v>
      </c>
      <c r="K65" s="64">
        <v>455960</v>
      </c>
      <c r="L65" s="63" t="s">
        <v>13</v>
      </c>
      <c r="M65" s="45" t="s">
        <v>15</v>
      </c>
      <c r="N65" s="131">
        <v>431780</v>
      </c>
      <c r="O65" s="63" t="s">
        <v>13</v>
      </c>
      <c r="P65" s="45" t="s">
        <v>15</v>
      </c>
      <c r="Q65" s="131">
        <v>24180</v>
      </c>
      <c r="R65" s="98" t="s">
        <v>13</v>
      </c>
      <c r="S65" s="58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5" t="s">
        <v>15</v>
      </c>
    </row>
    <row r="66" spans="1:28" x14ac:dyDescent="0.2">
      <c r="A66" s="88" t="s">
        <v>133</v>
      </c>
      <c r="B66" s="116">
        <v>250</v>
      </c>
      <c r="C66" s="94" t="s">
        <v>13</v>
      </c>
      <c r="D66" s="95" t="s">
        <v>15</v>
      </c>
      <c r="E66" s="85">
        <v>243</v>
      </c>
      <c r="F66" s="94" t="s">
        <v>13</v>
      </c>
      <c r="G66" s="95" t="s">
        <v>15</v>
      </c>
      <c r="H66" s="85">
        <v>7</v>
      </c>
      <c r="I66" s="94" t="s">
        <v>13</v>
      </c>
      <c r="J66" s="96" t="s">
        <v>15</v>
      </c>
      <c r="K66" s="116">
        <v>412080</v>
      </c>
      <c r="L66" s="94" t="s">
        <v>13</v>
      </c>
      <c r="M66" s="95" t="s">
        <v>15</v>
      </c>
      <c r="N66" s="136">
        <v>398480</v>
      </c>
      <c r="O66" s="94" t="s">
        <v>13</v>
      </c>
      <c r="P66" s="95" t="s">
        <v>15</v>
      </c>
      <c r="Q66" s="136">
        <v>13600</v>
      </c>
      <c r="R66" s="94" t="s">
        <v>13</v>
      </c>
      <c r="S66" s="95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5" t="s">
        <v>15</v>
      </c>
    </row>
    <row r="67" spans="1:28" x14ac:dyDescent="0.2">
      <c r="A67" s="55" t="s">
        <v>134</v>
      </c>
      <c r="B67" s="56">
        <v>134</v>
      </c>
      <c r="C67" s="98" t="s">
        <v>13</v>
      </c>
      <c r="D67" s="58" t="s">
        <v>15</v>
      </c>
      <c r="E67" s="59">
        <v>127</v>
      </c>
      <c r="F67" s="98" t="s">
        <v>13</v>
      </c>
      <c r="G67" s="58" t="s">
        <v>15</v>
      </c>
      <c r="H67" s="59">
        <v>6</v>
      </c>
      <c r="I67" s="98" t="s">
        <v>13</v>
      </c>
      <c r="J67" s="60" t="s">
        <v>15</v>
      </c>
      <c r="K67" s="59">
        <v>238560</v>
      </c>
      <c r="L67" s="98" t="s">
        <v>13</v>
      </c>
      <c r="M67" s="58" t="s">
        <v>15</v>
      </c>
      <c r="N67" s="130">
        <v>225820</v>
      </c>
      <c r="O67" s="98" t="s">
        <v>13</v>
      </c>
      <c r="P67" s="58" t="s">
        <v>15</v>
      </c>
      <c r="Q67" s="130">
        <v>12740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58" t="s">
        <v>15</v>
      </c>
    </row>
    <row r="68" spans="1:28" x14ac:dyDescent="0.2">
      <c r="A68" s="55" t="s">
        <v>135</v>
      </c>
      <c r="B68" s="56">
        <v>13</v>
      </c>
      <c r="C68" s="57" t="s">
        <v>13</v>
      </c>
      <c r="D68" s="58" t="s">
        <v>15</v>
      </c>
      <c r="E68" s="59">
        <v>13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9">
        <v>16780</v>
      </c>
      <c r="L68" s="57" t="s">
        <v>13</v>
      </c>
      <c r="M68" s="58" t="s">
        <v>15</v>
      </c>
      <c r="N68" s="130">
        <v>16610</v>
      </c>
      <c r="O68" s="57" t="s">
        <v>13</v>
      </c>
      <c r="P68" s="58" t="s">
        <v>15</v>
      </c>
      <c r="Q68" s="130">
        <v>170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58" t="s">
        <v>15</v>
      </c>
    </row>
    <row r="69" spans="1:28" x14ac:dyDescent="0.2">
      <c r="A69" s="55" t="s">
        <v>136</v>
      </c>
      <c r="B69" s="56">
        <v>6</v>
      </c>
      <c r="C69" s="57" t="s">
        <v>13</v>
      </c>
      <c r="D69" s="58" t="s">
        <v>15</v>
      </c>
      <c r="E69" s="59">
        <v>6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9">
        <v>8500</v>
      </c>
      <c r="L69" s="57" t="s">
        <v>13</v>
      </c>
      <c r="M69" s="58" t="s">
        <v>15</v>
      </c>
      <c r="N69" s="130">
        <v>8500</v>
      </c>
      <c r="O69" s="57" t="s">
        <v>13</v>
      </c>
      <c r="P69" s="58" t="s">
        <v>15</v>
      </c>
      <c r="Q69" s="130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58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47" t="s">
        <v>26</v>
      </c>
      <c r="K70" s="59"/>
      <c r="L70" s="57" t="s">
        <v>13</v>
      </c>
      <c r="M70" s="45" t="s">
        <v>26</v>
      </c>
      <c r="N70" s="130"/>
      <c r="O70" s="57" t="s">
        <v>13</v>
      </c>
      <c r="P70" s="45" t="s">
        <v>26</v>
      </c>
      <c r="Q70" s="130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58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45" t="s">
        <v>26</v>
      </c>
      <c r="E71" s="74"/>
      <c r="F71" s="63" t="s">
        <v>13</v>
      </c>
      <c r="G71" s="45" t="s">
        <v>26</v>
      </c>
      <c r="H71" s="74"/>
      <c r="I71" s="63" t="s">
        <v>13</v>
      </c>
      <c r="J71" s="47" t="s">
        <v>26</v>
      </c>
      <c r="K71" s="74"/>
      <c r="L71" s="63" t="s">
        <v>13</v>
      </c>
      <c r="M71" s="45" t="s">
        <v>26</v>
      </c>
      <c r="N71" s="133"/>
      <c r="O71" s="63" t="s">
        <v>13</v>
      </c>
      <c r="P71" s="45" t="s">
        <v>26</v>
      </c>
      <c r="Q71" s="133"/>
      <c r="R71" s="63" t="s">
        <v>13</v>
      </c>
      <c r="S71" s="47" t="s">
        <v>26</v>
      </c>
      <c r="T71" s="73" t="s">
        <v>296</v>
      </c>
      <c r="U71" s="63" t="s">
        <v>19</v>
      </c>
      <c r="V71" s="45" t="s">
        <v>26</v>
      </c>
      <c r="W71" s="74" t="s">
        <v>296</v>
      </c>
      <c r="X71" s="63" t="s">
        <v>19</v>
      </c>
      <c r="Y71" s="45" t="s">
        <v>26</v>
      </c>
      <c r="Z71" s="74" t="s">
        <v>296</v>
      </c>
      <c r="AA71" s="63" t="s">
        <v>19</v>
      </c>
      <c r="AB71" s="45" t="s">
        <v>26</v>
      </c>
    </row>
    <row r="72" spans="1:28" ht="12" thickBot="1" x14ac:dyDescent="0.25">
      <c r="A72" s="65" t="s">
        <v>139</v>
      </c>
      <c r="B72" s="66">
        <v>198</v>
      </c>
      <c r="C72" s="90" t="s">
        <v>13</v>
      </c>
      <c r="D72" s="91" t="s">
        <v>15</v>
      </c>
      <c r="E72" s="69">
        <v>189</v>
      </c>
      <c r="F72" s="90" t="s">
        <v>13</v>
      </c>
      <c r="G72" s="91" t="s">
        <v>15</v>
      </c>
      <c r="H72" s="69">
        <v>9</v>
      </c>
      <c r="I72" s="90" t="s">
        <v>13</v>
      </c>
      <c r="J72" s="93" t="s">
        <v>15</v>
      </c>
      <c r="K72" s="66">
        <v>290420</v>
      </c>
      <c r="L72" s="90" t="s">
        <v>13</v>
      </c>
      <c r="M72" s="91" t="s">
        <v>15</v>
      </c>
      <c r="N72" s="132">
        <v>270990</v>
      </c>
      <c r="O72" s="90" t="s">
        <v>13</v>
      </c>
      <c r="P72" s="91" t="s">
        <v>15</v>
      </c>
      <c r="Q72" s="132">
        <v>19430</v>
      </c>
      <c r="R72" s="90" t="s">
        <v>13</v>
      </c>
      <c r="S72" s="91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1" t="s">
        <v>15</v>
      </c>
    </row>
    <row r="73" spans="1:28" x14ac:dyDescent="0.2">
      <c r="A73" s="88" t="s">
        <v>17</v>
      </c>
      <c r="B73" s="89">
        <v>194</v>
      </c>
      <c r="C73" s="67" t="s">
        <v>13</v>
      </c>
      <c r="D73" s="68" t="s">
        <v>15</v>
      </c>
      <c r="E73" s="92">
        <v>186</v>
      </c>
      <c r="F73" s="67" t="s">
        <v>13</v>
      </c>
      <c r="G73" s="68" t="s">
        <v>15</v>
      </c>
      <c r="H73" s="92">
        <v>8</v>
      </c>
      <c r="I73" s="67" t="s">
        <v>13</v>
      </c>
      <c r="J73" s="96" t="s">
        <v>15</v>
      </c>
      <c r="K73" s="89">
        <v>300320</v>
      </c>
      <c r="L73" s="67" t="s">
        <v>13</v>
      </c>
      <c r="M73" s="68" t="s">
        <v>15</v>
      </c>
      <c r="N73" s="137">
        <v>287650</v>
      </c>
      <c r="O73" s="67" t="s">
        <v>13</v>
      </c>
      <c r="P73" s="68" t="s">
        <v>15</v>
      </c>
      <c r="Q73" s="137">
        <v>12670</v>
      </c>
      <c r="R73" s="67" t="s">
        <v>13</v>
      </c>
      <c r="S73" s="68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68" t="s">
        <v>15</v>
      </c>
    </row>
    <row r="74" spans="1:28" x14ac:dyDescent="0.2">
      <c r="A74" s="99" t="s">
        <v>140</v>
      </c>
      <c r="B74" s="76">
        <v>57</v>
      </c>
      <c r="C74" s="77" t="s">
        <v>13</v>
      </c>
      <c r="D74" s="78" t="s">
        <v>15</v>
      </c>
      <c r="E74" s="79">
        <v>54</v>
      </c>
      <c r="F74" s="77" t="s">
        <v>13</v>
      </c>
      <c r="G74" s="78" t="s">
        <v>15</v>
      </c>
      <c r="H74" s="79">
        <v>3</v>
      </c>
      <c r="I74" s="77" t="s">
        <v>13</v>
      </c>
      <c r="J74" s="60" t="s">
        <v>15</v>
      </c>
      <c r="K74" s="79">
        <v>87230</v>
      </c>
      <c r="L74" s="77" t="s">
        <v>13</v>
      </c>
      <c r="M74" s="78" t="s">
        <v>15</v>
      </c>
      <c r="N74" s="134">
        <v>81480</v>
      </c>
      <c r="O74" s="77" t="s">
        <v>13</v>
      </c>
      <c r="P74" s="78" t="s">
        <v>15</v>
      </c>
      <c r="Q74" s="134">
        <v>5750</v>
      </c>
      <c r="R74" s="77" t="s">
        <v>13</v>
      </c>
      <c r="S74" s="78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78" t="s">
        <v>15</v>
      </c>
    </row>
    <row r="75" spans="1:28" x14ac:dyDescent="0.2">
      <c r="A75" s="55" t="s">
        <v>141</v>
      </c>
      <c r="B75" s="56">
        <v>34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9">
        <v>53760</v>
      </c>
      <c r="L75" s="57" t="s">
        <v>13</v>
      </c>
      <c r="M75" s="58" t="s">
        <v>15</v>
      </c>
      <c r="N75" s="130">
        <v>52340</v>
      </c>
      <c r="O75" s="57" t="s">
        <v>13</v>
      </c>
      <c r="P75" s="58" t="s">
        <v>15</v>
      </c>
      <c r="Q75" s="130">
        <v>1420</v>
      </c>
      <c r="R75" s="57" t="s">
        <v>13</v>
      </c>
      <c r="S75" s="58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58" t="s">
        <v>15</v>
      </c>
    </row>
    <row r="76" spans="1:28" x14ac:dyDescent="0.2">
      <c r="A76" s="81" t="s">
        <v>142</v>
      </c>
      <c r="B76" s="82">
        <v>23</v>
      </c>
      <c r="C76" s="63" t="s">
        <v>13</v>
      </c>
      <c r="D76" s="45" t="s">
        <v>15</v>
      </c>
      <c r="E76" s="83">
        <v>20</v>
      </c>
      <c r="F76" s="63" t="s">
        <v>13</v>
      </c>
      <c r="G76" s="45" t="s">
        <v>15</v>
      </c>
      <c r="H76" s="83">
        <v>3</v>
      </c>
      <c r="I76" s="63" t="s">
        <v>13</v>
      </c>
      <c r="J76" s="60" t="s">
        <v>15</v>
      </c>
      <c r="K76" s="83">
        <v>33470</v>
      </c>
      <c r="L76" s="63" t="s">
        <v>13</v>
      </c>
      <c r="M76" s="45" t="s">
        <v>15</v>
      </c>
      <c r="N76" s="135">
        <v>29140</v>
      </c>
      <c r="O76" s="63" t="s">
        <v>13</v>
      </c>
      <c r="P76" s="45" t="s">
        <v>15</v>
      </c>
      <c r="Q76" s="135">
        <v>4330</v>
      </c>
      <c r="R76" s="63" t="s">
        <v>13</v>
      </c>
      <c r="S76" s="45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5" t="s">
        <v>15</v>
      </c>
    </row>
    <row r="77" spans="1:28" x14ac:dyDescent="0.2">
      <c r="A77" s="55" t="s">
        <v>143</v>
      </c>
      <c r="B77" s="84">
        <v>23</v>
      </c>
      <c r="C77" s="77" t="s">
        <v>13</v>
      </c>
      <c r="D77" s="78" t="s">
        <v>15</v>
      </c>
      <c r="E77" s="85">
        <v>23</v>
      </c>
      <c r="F77" s="77" t="s">
        <v>13</v>
      </c>
      <c r="G77" s="78" t="s">
        <v>15</v>
      </c>
      <c r="H77" s="85"/>
      <c r="I77" s="77" t="s">
        <v>13</v>
      </c>
      <c r="J77" s="47" t="s">
        <v>15</v>
      </c>
      <c r="K77" s="85">
        <v>32750</v>
      </c>
      <c r="L77" s="77" t="s">
        <v>13</v>
      </c>
      <c r="M77" s="78" t="s">
        <v>15</v>
      </c>
      <c r="N77" s="136">
        <v>32750</v>
      </c>
      <c r="O77" s="77" t="s">
        <v>13</v>
      </c>
      <c r="P77" s="78" t="s">
        <v>15</v>
      </c>
      <c r="Q77" s="136"/>
      <c r="R77" s="77" t="s">
        <v>13</v>
      </c>
      <c r="S77" s="78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78" t="s">
        <v>15</v>
      </c>
    </row>
    <row r="78" spans="1:28" ht="12" thickBot="1" x14ac:dyDescent="0.25">
      <c r="A78" s="55" t="s">
        <v>144</v>
      </c>
      <c r="B78" s="73">
        <v>114</v>
      </c>
      <c r="C78" s="63" t="s">
        <v>13</v>
      </c>
      <c r="D78" s="45" t="s">
        <v>15</v>
      </c>
      <c r="E78" s="74">
        <v>110</v>
      </c>
      <c r="F78" s="63" t="s">
        <v>13</v>
      </c>
      <c r="G78" s="45" t="s">
        <v>15</v>
      </c>
      <c r="H78" s="74">
        <v>4</v>
      </c>
      <c r="I78" s="63" t="s">
        <v>13</v>
      </c>
      <c r="J78" s="47" t="s">
        <v>15</v>
      </c>
      <c r="K78" s="74">
        <v>180340</v>
      </c>
      <c r="L78" s="63" t="s">
        <v>13</v>
      </c>
      <c r="M78" s="45" t="s">
        <v>15</v>
      </c>
      <c r="N78" s="133">
        <v>173420</v>
      </c>
      <c r="O78" s="63" t="s">
        <v>13</v>
      </c>
      <c r="P78" s="45" t="s">
        <v>15</v>
      </c>
      <c r="Q78" s="133">
        <v>6920</v>
      </c>
      <c r="R78" s="63" t="s">
        <v>13</v>
      </c>
      <c r="S78" s="45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5" t="s">
        <v>15</v>
      </c>
    </row>
    <row r="79" spans="1:28" x14ac:dyDescent="0.2">
      <c r="A79" s="49" t="s">
        <v>18</v>
      </c>
      <c r="B79" s="50">
        <v>96</v>
      </c>
      <c r="C79" s="94" t="s">
        <v>13</v>
      </c>
      <c r="D79" s="95" t="s">
        <v>15</v>
      </c>
      <c r="E79" s="53">
        <v>96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143060</v>
      </c>
      <c r="L79" s="94" t="s">
        <v>13</v>
      </c>
      <c r="M79" s="95" t="s">
        <v>15</v>
      </c>
      <c r="N79" s="129">
        <v>142620</v>
      </c>
      <c r="O79" s="94" t="s">
        <v>13</v>
      </c>
      <c r="P79" s="95" t="s">
        <v>15</v>
      </c>
      <c r="Q79" s="129">
        <v>440</v>
      </c>
      <c r="R79" s="94" t="s">
        <v>13</v>
      </c>
      <c r="S79" s="95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5" t="s">
        <v>15</v>
      </c>
    </row>
    <row r="80" spans="1:28" x14ac:dyDescent="0.2">
      <c r="A80" s="55" t="s">
        <v>145</v>
      </c>
      <c r="B80" s="56">
        <v>60</v>
      </c>
      <c r="C80" s="98" t="s">
        <v>13</v>
      </c>
      <c r="D80" s="58" t="s">
        <v>15</v>
      </c>
      <c r="E80" s="59">
        <v>60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9">
        <v>88730</v>
      </c>
      <c r="L80" s="98" t="s">
        <v>13</v>
      </c>
      <c r="M80" s="58" t="s">
        <v>15</v>
      </c>
      <c r="N80" s="130">
        <v>88730</v>
      </c>
      <c r="O80" s="98" t="s">
        <v>13</v>
      </c>
      <c r="P80" s="58" t="s">
        <v>15</v>
      </c>
      <c r="Q80" s="130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58" t="s">
        <v>15</v>
      </c>
    </row>
    <row r="81" spans="1:28" x14ac:dyDescent="0.2">
      <c r="A81" s="55" t="s">
        <v>146</v>
      </c>
      <c r="B81" s="56">
        <v>22</v>
      </c>
      <c r="C81" s="57" t="s">
        <v>13</v>
      </c>
      <c r="D81" s="58" t="s">
        <v>15</v>
      </c>
      <c r="E81" s="59">
        <v>22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9">
        <v>34910</v>
      </c>
      <c r="L81" s="57" t="s">
        <v>13</v>
      </c>
      <c r="M81" s="58" t="s">
        <v>15</v>
      </c>
      <c r="N81" s="130">
        <v>34910</v>
      </c>
      <c r="O81" s="57" t="s">
        <v>13</v>
      </c>
      <c r="P81" s="58" t="s">
        <v>15</v>
      </c>
      <c r="Q81" s="130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58" t="s">
        <v>15</v>
      </c>
    </row>
    <row r="82" spans="1:28" ht="12" thickBot="1" x14ac:dyDescent="0.25">
      <c r="A82" s="61" t="s">
        <v>147</v>
      </c>
      <c r="B82" s="62">
        <v>14</v>
      </c>
      <c r="C82" s="63" t="s">
        <v>13</v>
      </c>
      <c r="D82" s="45" t="s">
        <v>15</v>
      </c>
      <c r="E82" s="64">
        <v>13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4">
        <v>19420</v>
      </c>
      <c r="L82" s="63" t="s">
        <v>13</v>
      </c>
      <c r="M82" s="45" t="s">
        <v>15</v>
      </c>
      <c r="N82" s="131">
        <v>18980</v>
      </c>
      <c r="O82" s="63" t="s">
        <v>13</v>
      </c>
      <c r="P82" s="45" t="s">
        <v>15</v>
      </c>
      <c r="Q82" s="131">
        <v>440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5" t="s">
        <v>15</v>
      </c>
    </row>
    <row r="83" spans="1:28" x14ac:dyDescent="0.2">
      <c r="A83" s="88" t="s">
        <v>19</v>
      </c>
      <c r="B83" s="84">
        <v>79</v>
      </c>
      <c r="C83" s="51" t="s">
        <v>13</v>
      </c>
      <c r="D83" s="52" t="s">
        <v>15</v>
      </c>
      <c r="E83" s="85">
        <v>75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139360</v>
      </c>
      <c r="L83" s="51" t="s">
        <v>13</v>
      </c>
      <c r="M83" s="52" t="s">
        <v>15</v>
      </c>
      <c r="N83" s="136">
        <v>133620</v>
      </c>
      <c r="O83" s="51" t="s">
        <v>13</v>
      </c>
      <c r="P83" s="52" t="s">
        <v>15</v>
      </c>
      <c r="Q83" s="136">
        <v>5740</v>
      </c>
      <c r="R83" s="51" t="s">
        <v>13</v>
      </c>
      <c r="S83" s="52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2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4"/>
      <c r="L84" s="63" t="s">
        <v>13</v>
      </c>
      <c r="M84" s="45" t="s">
        <v>15</v>
      </c>
      <c r="N84" s="133"/>
      <c r="O84" s="63" t="s">
        <v>13</v>
      </c>
      <c r="P84" s="45" t="s">
        <v>15</v>
      </c>
      <c r="Q84" s="133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5" t="s">
        <v>15</v>
      </c>
    </row>
    <row r="85" spans="1:28" ht="12" thickBot="1" x14ac:dyDescent="0.25">
      <c r="A85" s="65" t="s">
        <v>20</v>
      </c>
      <c r="B85" s="66">
        <v>601</v>
      </c>
      <c r="C85" s="90" t="s">
        <v>13</v>
      </c>
      <c r="D85" s="91" t="s">
        <v>15</v>
      </c>
      <c r="E85" s="69">
        <v>566</v>
      </c>
      <c r="F85" s="90" t="s">
        <v>13</v>
      </c>
      <c r="G85" s="91" t="s">
        <v>15</v>
      </c>
      <c r="H85" s="69">
        <v>35</v>
      </c>
      <c r="I85" s="90" t="s">
        <v>13</v>
      </c>
      <c r="J85" s="93" t="s">
        <v>15</v>
      </c>
      <c r="K85" s="69">
        <v>914790</v>
      </c>
      <c r="L85" s="90" t="s">
        <v>13</v>
      </c>
      <c r="M85" s="91" t="s">
        <v>15</v>
      </c>
      <c r="N85" s="132">
        <v>860560</v>
      </c>
      <c r="O85" s="90" t="s">
        <v>13</v>
      </c>
      <c r="P85" s="91" t="s">
        <v>15</v>
      </c>
      <c r="Q85" s="132">
        <v>54230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1" t="s">
        <v>15</v>
      </c>
    </row>
    <row r="86" spans="1:28" x14ac:dyDescent="0.2">
      <c r="A86" s="88" t="s">
        <v>149</v>
      </c>
      <c r="B86" s="117">
        <v>325</v>
      </c>
      <c r="C86" s="67" t="s">
        <v>13</v>
      </c>
      <c r="D86" s="68" t="s">
        <v>15</v>
      </c>
      <c r="E86" s="92">
        <v>298</v>
      </c>
      <c r="F86" s="67" t="s">
        <v>13</v>
      </c>
      <c r="G86" s="68" t="s">
        <v>15</v>
      </c>
      <c r="H86" s="92">
        <v>27</v>
      </c>
      <c r="I86" s="67" t="s">
        <v>13</v>
      </c>
      <c r="J86" s="70" t="s">
        <v>15</v>
      </c>
      <c r="K86" s="117">
        <v>497750</v>
      </c>
      <c r="L86" s="67" t="s">
        <v>13</v>
      </c>
      <c r="M86" s="68" t="s">
        <v>15</v>
      </c>
      <c r="N86" s="137">
        <v>457920</v>
      </c>
      <c r="O86" s="67" t="s">
        <v>13</v>
      </c>
      <c r="P86" s="68" t="s">
        <v>15</v>
      </c>
      <c r="Q86" s="137">
        <v>39830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68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9"/>
      <c r="L87" s="77" t="s">
        <v>13</v>
      </c>
      <c r="M87" s="78" t="s">
        <v>15</v>
      </c>
      <c r="N87" s="134"/>
      <c r="O87" s="77" t="s">
        <v>13</v>
      </c>
      <c r="P87" s="78" t="s">
        <v>15</v>
      </c>
      <c r="Q87" s="134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78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9"/>
      <c r="L88" s="57" t="s">
        <v>13</v>
      </c>
      <c r="M88" s="58" t="s">
        <v>26</v>
      </c>
      <c r="N88" s="130"/>
      <c r="O88" s="57" t="s">
        <v>13</v>
      </c>
      <c r="P88" s="58" t="s">
        <v>26</v>
      </c>
      <c r="Q88" s="130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58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9"/>
      <c r="L89" s="63" t="s">
        <v>13</v>
      </c>
      <c r="M89" s="45" t="s">
        <v>26</v>
      </c>
      <c r="N89" s="130"/>
      <c r="O89" s="63" t="s">
        <v>13</v>
      </c>
      <c r="P89" s="45" t="s">
        <v>26</v>
      </c>
      <c r="Q89" s="130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102" t="s">
        <v>26</v>
      </c>
      <c r="K90" s="83"/>
      <c r="L90" s="100" t="s">
        <v>13</v>
      </c>
      <c r="M90" s="101" t="s">
        <v>26</v>
      </c>
      <c r="N90" s="135"/>
      <c r="O90" s="100" t="s">
        <v>13</v>
      </c>
      <c r="P90" s="101" t="s">
        <v>26</v>
      </c>
      <c r="Q90" s="135"/>
      <c r="R90" s="100" t="s">
        <v>13</v>
      </c>
      <c r="S90" s="102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60</v>
      </c>
      <c r="C91" s="77" t="s">
        <v>13</v>
      </c>
      <c r="D91" s="78" t="s">
        <v>15</v>
      </c>
      <c r="E91" s="85">
        <v>50</v>
      </c>
      <c r="F91" s="77" t="s">
        <v>13</v>
      </c>
      <c r="G91" s="78" t="s">
        <v>15</v>
      </c>
      <c r="H91" s="85">
        <v>10</v>
      </c>
      <c r="I91" s="77" t="s">
        <v>13</v>
      </c>
      <c r="J91" s="80" t="s">
        <v>15</v>
      </c>
      <c r="K91" s="85">
        <v>90530</v>
      </c>
      <c r="L91" s="77" t="s">
        <v>13</v>
      </c>
      <c r="M91" s="78" t="s">
        <v>15</v>
      </c>
      <c r="N91" s="136">
        <v>73790</v>
      </c>
      <c r="O91" s="77" t="s">
        <v>13</v>
      </c>
      <c r="P91" s="78" t="s">
        <v>15</v>
      </c>
      <c r="Q91" s="136">
        <v>16740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78" t="s">
        <v>15</v>
      </c>
    </row>
    <row r="92" spans="1:28" x14ac:dyDescent="0.2">
      <c r="A92" s="55" t="s">
        <v>155</v>
      </c>
      <c r="B92" s="56">
        <v>28</v>
      </c>
      <c r="C92" s="57" t="s">
        <v>13</v>
      </c>
      <c r="D92" s="58" t="s">
        <v>15</v>
      </c>
      <c r="E92" s="59">
        <v>26</v>
      </c>
      <c r="F92" s="57" t="s">
        <v>13</v>
      </c>
      <c r="G92" s="58" t="s">
        <v>15</v>
      </c>
      <c r="H92" s="59">
        <v>2</v>
      </c>
      <c r="I92" s="57" t="s">
        <v>13</v>
      </c>
      <c r="J92" s="60" t="s">
        <v>15</v>
      </c>
      <c r="K92" s="59">
        <v>41600</v>
      </c>
      <c r="L92" s="57" t="s">
        <v>13</v>
      </c>
      <c r="M92" s="58" t="s">
        <v>15</v>
      </c>
      <c r="N92" s="130">
        <v>37570</v>
      </c>
      <c r="O92" s="57" t="s">
        <v>13</v>
      </c>
      <c r="P92" s="58" t="s">
        <v>15</v>
      </c>
      <c r="Q92" s="130">
        <v>4030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58" t="s">
        <v>15</v>
      </c>
    </row>
    <row r="93" spans="1:28" ht="12" thickBot="1" x14ac:dyDescent="0.25">
      <c r="A93" s="55" t="s">
        <v>156</v>
      </c>
      <c r="B93" s="73">
        <v>32</v>
      </c>
      <c r="C93" s="63" t="s">
        <v>13</v>
      </c>
      <c r="D93" s="45" t="s">
        <v>15</v>
      </c>
      <c r="E93" s="74">
        <v>24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4">
        <v>48930</v>
      </c>
      <c r="L93" s="63" t="s">
        <v>13</v>
      </c>
      <c r="M93" s="45" t="s">
        <v>15</v>
      </c>
      <c r="N93" s="133">
        <v>36220</v>
      </c>
      <c r="O93" s="63" t="s">
        <v>13</v>
      </c>
      <c r="P93" s="45" t="s">
        <v>15</v>
      </c>
      <c r="Q93" s="133">
        <v>12710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5" t="s">
        <v>15</v>
      </c>
    </row>
    <row r="94" spans="1:28" x14ac:dyDescent="0.2">
      <c r="A94" s="103" t="s">
        <v>157</v>
      </c>
      <c r="B94" s="115">
        <v>276</v>
      </c>
      <c r="C94" s="94" t="s">
        <v>13</v>
      </c>
      <c r="D94" s="95" t="s">
        <v>15</v>
      </c>
      <c r="E94" s="53">
        <v>268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417040</v>
      </c>
      <c r="L94" s="94" t="s">
        <v>13</v>
      </c>
      <c r="M94" s="95" t="s">
        <v>15</v>
      </c>
      <c r="N94" s="129">
        <v>402640</v>
      </c>
      <c r="O94" s="94" t="s">
        <v>13</v>
      </c>
      <c r="P94" s="95" t="s">
        <v>15</v>
      </c>
      <c r="Q94" s="129">
        <v>14400</v>
      </c>
      <c r="R94" s="94" t="s">
        <v>13</v>
      </c>
      <c r="S94" s="95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5" t="s">
        <v>15</v>
      </c>
    </row>
    <row r="95" spans="1:28" x14ac:dyDescent="0.2">
      <c r="A95" s="55" t="s">
        <v>158</v>
      </c>
      <c r="B95" s="56">
        <v>13</v>
      </c>
      <c r="C95" s="98" t="s">
        <v>13</v>
      </c>
      <c r="D95" s="58" t="s">
        <v>15</v>
      </c>
      <c r="E95" s="59">
        <v>13</v>
      </c>
      <c r="F95" s="98" t="s">
        <v>13</v>
      </c>
      <c r="G95" s="58" t="s">
        <v>15</v>
      </c>
      <c r="H95" s="59">
        <v>0</v>
      </c>
      <c r="I95" s="98" t="s">
        <v>13</v>
      </c>
      <c r="J95" s="60" t="s">
        <v>15</v>
      </c>
      <c r="K95" s="59">
        <v>28260</v>
      </c>
      <c r="L95" s="98" t="s">
        <v>13</v>
      </c>
      <c r="M95" s="58" t="s">
        <v>15</v>
      </c>
      <c r="N95" s="130">
        <v>27770</v>
      </c>
      <c r="O95" s="98" t="s">
        <v>13</v>
      </c>
      <c r="P95" s="58" t="s">
        <v>15</v>
      </c>
      <c r="Q95" s="130">
        <v>490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58" t="s">
        <v>15</v>
      </c>
    </row>
    <row r="96" spans="1:28" x14ac:dyDescent="0.2">
      <c r="A96" s="55" t="s">
        <v>159</v>
      </c>
      <c r="B96" s="56">
        <v>101</v>
      </c>
      <c r="C96" s="57" t="s">
        <v>13</v>
      </c>
      <c r="D96" s="58" t="s">
        <v>15</v>
      </c>
      <c r="E96" s="59">
        <v>100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9">
        <v>137590</v>
      </c>
      <c r="L96" s="57" t="s">
        <v>13</v>
      </c>
      <c r="M96" s="58" t="s">
        <v>15</v>
      </c>
      <c r="N96" s="130">
        <v>137050</v>
      </c>
      <c r="O96" s="57" t="s">
        <v>13</v>
      </c>
      <c r="P96" s="58" t="s">
        <v>15</v>
      </c>
      <c r="Q96" s="130">
        <v>540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58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11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9">
        <v>16950</v>
      </c>
      <c r="L97" s="57" t="s">
        <v>13</v>
      </c>
      <c r="M97" s="58" t="s">
        <v>15</v>
      </c>
      <c r="N97" s="130">
        <v>15460</v>
      </c>
      <c r="O97" s="57" t="s">
        <v>13</v>
      </c>
      <c r="P97" s="58" t="s">
        <v>15</v>
      </c>
      <c r="Q97" s="130">
        <v>1490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58" t="s">
        <v>15</v>
      </c>
    </row>
    <row r="98" spans="1:28" ht="12" thickBot="1" x14ac:dyDescent="0.25">
      <c r="A98" s="61" t="s">
        <v>161</v>
      </c>
      <c r="B98" s="62">
        <v>150</v>
      </c>
      <c r="C98" s="63" t="s">
        <v>13</v>
      </c>
      <c r="D98" s="45" t="s">
        <v>15</v>
      </c>
      <c r="E98" s="64">
        <v>143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4">
        <v>234240</v>
      </c>
      <c r="L98" s="63" t="s">
        <v>13</v>
      </c>
      <c r="M98" s="45" t="s">
        <v>15</v>
      </c>
      <c r="N98" s="131">
        <v>222360</v>
      </c>
      <c r="O98" s="63" t="s">
        <v>13</v>
      </c>
      <c r="P98" s="45" t="s">
        <v>15</v>
      </c>
      <c r="Q98" s="131">
        <v>11880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5" t="s">
        <v>15</v>
      </c>
    </row>
    <row r="99" spans="1:28" ht="12" thickBot="1" x14ac:dyDescent="0.25">
      <c r="A99" s="88" t="s">
        <v>21</v>
      </c>
      <c r="B99" s="89">
        <v>1617</v>
      </c>
      <c r="C99" s="90" t="s">
        <v>13</v>
      </c>
      <c r="D99" s="91" t="s">
        <v>15</v>
      </c>
      <c r="E99" s="92">
        <v>1606</v>
      </c>
      <c r="F99" s="90" t="s">
        <v>13</v>
      </c>
      <c r="G99" s="91" t="s">
        <v>15</v>
      </c>
      <c r="H99" s="92">
        <v>12</v>
      </c>
      <c r="I99" s="90" t="s">
        <v>13</v>
      </c>
      <c r="J99" s="93" t="s">
        <v>15</v>
      </c>
      <c r="K99" s="92">
        <v>2533300</v>
      </c>
      <c r="L99" s="90" t="s">
        <v>13</v>
      </c>
      <c r="M99" s="91" t="s">
        <v>15</v>
      </c>
      <c r="N99" s="137">
        <v>2515280</v>
      </c>
      <c r="O99" s="90" t="s">
        <v>13</v>
      </c>
      <c r="P99" s="91" t="s">
        <v>15</v>
      </c>
      <c r="Q99" s="137">
        <v>18020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1" t="s">
        <v>15</v>
      </c>
    </row>
    <row r="100" spans="1:28" ht="12" thickBot="1" x14ac:dyDescent="0.25">
      <c r="A100" s="65" t="s">
        <v>162</v>
      </c>
      <c r="B100" s="66">
        <v>263</v>
      </c>
      <c r="C100" s="90" t="s">
        <v>13</v>
      </c>
      <c r="D100" s="91" t="s">
        <v>15</v>
      </c>
      <c r="E100" s="69">
        <v>263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424570</v>
      </c>
      <c r="L100" s="90" t="s">
        <v>13</v>
      </c>
      <c r="M100" s="91" t="s">
        <v>15</v>
      </c>
      <c r="N100" s="132">
        <v>424570</v>
      </c>
      <c r="O100" s="90" t="s">
        <v>13</v>
      </c>
      <c r="P100" s="91" t="s">
        <v>15</v>
      </c>
      <c r="Q100" s="132"/>
      <c r="R100" s="90" t="s">
        <v>13</v>
      </c>
      <c r="S100" s="91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1" t="s">
        <v>15</v>
      </c>
    </row>
    <row r="101" spans="1:28" ht="12" thickBot="1" x14ac:dyDescent="0.25">
      <c r="A101" s="88" t="s">
        <v>163</v>
      </c>
      <c r="B101" s="117">
        <v>508</v>
      </c>
      <c r="C101" s="90" t="s">
        <v>13</v>
      </c>
      <c r="D101" s="91" t="s">
        <v>15</v>
      </c>
      <c r="E101" s="92">
        <v>504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117">
        <v>751450</v>
      </c>
      <c r="L101" s="90" t="s">
        <v>13</v>
      </c>
      <c r="M101" s="91" t="s">
        <v>15</v>
      </c>
      <c r="N101" s="137">
        <v>744250</v>
      </c>
      <c r="O101" s="90" t="s">
        <v>13</v>
      </c>
      <c r="P101" s="91" t="s">
        <v>15</v>
      </c>
      <c r="Q101" s="137">
        <v>7200</v>
      </c>
      <c r="R101" s="90" t="s">
        <v>13</v>
      </c>
      <c r="S101" s="91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1" t="s">
        <v>15</v>
      </c>
    </row>
    <row r="102" spans="1:28" x14ac:dyDescent="0.2">
      <c r="A102" s="103" t="s">
        <v>164</v>
      </c>
      <c r="B102" s="115">
        <v>847</v>
      </c>
      <c r="C102" s="51" t="s">
        <v>13</v>
      </c>
      <c r="D102" s="52" t="s">
        <v>15</v>
      </c>
      <c r="E102" s="53">
        <v>839</v>
      </c>
      <c r="F102" s="51" t="s">
        <v>13</v>
      </c>
      <c r="G102" s="52" t="s">
        <v>15</v>
      </c>
      <c r="H102" s="53">
        <v>7</v>
      </c>
      <c r="I102" s="51" t="s">
        <v>13</v>
      </c>
      <c r="J102" s="54" t="s">
        <v>15</v>
      </c>
      <c r="K102" s="115">
        <v>1357280</v>
      </c>
      <c r="L102" s="51" t="s">
        <v>13</v>
      </c>
      <c r="M102" s="52" t="s">
        <v>15</v>
      </c>
      <c r="N102" s="129">
        <v>1346460</v>
      </c>
      <c r="O102" s="51" t="s">
        <v>13</v>
      </c>
      <c r="P102" s="52" t="s">
        <v>15</v>
      </c>
      <c r="Q102" s="129">
        <v>10820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2" t="s">
        <v>15</v>
      </c>
    </row>
    <row r="103" spans="1:28" x14ac:dyDescent="0.2">
      <c r="A103" s="55" t="s">
        <v>165</v>
      </c>
      <c r="B103" s="56">
        <v>335</v>
      </c>
      <c r="C103" s="57" t="s">
        <v>13</v>
      </c>
      <c r="D103" s="58" t="s">
        <v>15</v>
      </c>
      <c r="E103" s="59">
        <v>329</v>
      </c>
      <c r="F103" s="57" t="s">
        <v>13</v>
      </c>
      <c r="G103" s="58" t="s">
        <v>15</v>
      </c>
      <c r="H103" s="59">
        <v>6</v>
      </c>
      <c r="I103" s="57" t="s">
        <v>13</v>
      </c>
      <c r="J103" s="60" t="s">
        <v>15</v>
      </c>
      <c r="K103" s="59">
        <v>533590</v>
      </c>
      <c r="L103" s="57" t="s">
        <v>13</v>
      </c>
      <c r="M103" s="58" t="s">
        <v>15</v>
      </c>
      <c r="N103" s="130">
        <v>525240</v>
      </c>
      <c r="O103" s="57" t="s">
        <v>13</v>
      </c>
      <c r="P103" s="58" t="s">
        <v>15</v>
      </c>
      <c r="Q103" s="130">
        <v>8350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58" t="s">
        <v>15</v>
      </c>
    </row>
    <row r="104" spans="1:28" ht="12" thickBot="1" x14ac:dyDescent="0.25">
      <c r="A104" s="61" t="s">
        <v>166</v>
      </c>
      <c r="B104" s="62">
        <v>512</v>
      </c>
      <c r="C104" s="63" t="s">
        <v>13</v>
      </c>
      <c r="D104" s="45" t="s">
        <v>15</v>
      </c>
      <c r="E104" s="64">
        <v>511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4">
        <v>823690</v>
      </c>
      <c r="L104" s="63" t="s">
        <v>13</v>
      </c>
      <c r="M104" s="45" t="s">
        <v>15</v>
      </c>
      <c r="N104" s="131">
        <v>821220</v>
      </c>
      <c r="O104" s="63" t="s">
        <v>13</v>
      </c>
      <c r="P104" s="45" t="s">
        <v>15</v>
      </c>
      <c r="Q104" s="131">
        <v>2470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5" t="s">
        <v>15</v>
      </c>
    </row>
    <row r="105" spans="1:28" ht="12" thickBot="1" x14ac:dyDescent="0.25">
      <c r="A105" s="88" t="s">
        <v>22</v>
      </c>
      <c r="B105" s="89">
        <v>230</v>
      </c>
      <c r="C105" s="90" t="s">
        <v>13</v>
      </c>
      <c r="D105" s="91" t="s">
        <v>15</v>
      </c>
      <c r="E105" s="92">
        <v>197</v>
      </c>
      <c r="F105" s="90" t="s">
        <v>13</v>
      </c>
      <c r="G105" s="91" t="s">
        <v>15</v>
      </c>
      <c r="H105" s="92">
        <v>33</v>
      </c>
      <c r="I105" s="90" t="s">
        <v>13</v>
      </c>
      <c r="J105" s="93" t="s">
        <v>15</v>
      </c>
      <c r="K105" s="92">
        <v>348530</v>
      </c>
      <c r="L105" s="90" t="s">
        <v>13</v>
      </c>
      <c r="M105" s="91" t="s">
        <v>15</v>
      </c>
      <c r="N105" s="137">
        <v>294550</v>
      </c>
      <c r="O105" s="90" t="s">
        <v>13</v>
      </c>
      <c r="P105" s="91" t="s">
        <v>15</v>
      </c>
      <c r="Q105" s="137">
        <v>53980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1" t="s">
        <v>15</v>
      </c>
    </row>
    <row r="106" spans="1:28" x14ac:dyDescent="0.2">
      <c r="A106" s="103" t="s">
        <v>167</v>
      </c>
      <c r="B106" s="115">
        <v>111</v>
      </c>
      <c r="C106" s="51" t="s">
        <v>13</v>
      </c>
      <c r="D106" s="52" t="s">
        <v>15</v>
      </c>
      <c r="E106" s="53">
        <v>98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115">
        <v>160450</v>
      </c>
      <c r="L106" s="51" t="s">
        <v>13</v>
      </c>
      <c r="M106" s="52" t="s">
        <v>15</v>
      </c>
      <c r="N106" s="129">
        <v>138740</v>
      </c>
      <c r="O106" s="51" t="s">
        <v>13</v>
      </c>
      <c r="P106" s="52" t="s">
        <v>15</v>
      </c>
      <c r="Q106" s="129">
        <v>21710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2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9"/>
      <c r="L107" s="57" t="s">
        <v>13</v>
      </c>
      <c r="M107" s="58" t="s">
        <v>15</v>
      </c>
      <c r="N107" s="130"/>
      <c r="O107" s="57" t="s">
        <v>13</v>
      </c>
      <c r="P107" s="58" t="s">
        <v>15</v>
      </c>
      <c r="Q107" s="130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58" t="s">
        <v>15</v>
      </c>
    </row>
    <row r="108" spans="1:28" ht="12" thickBot="1" x14ac:dyDescent="0.25">
      <c r="A108" s="61" t="s">
        <v>23</v>
      </c>
      <c r="B108" s="62">
        <v>59</v>
      </c>
      <c r="C108" s="63" t="s">
        <v>13</v>
      </c>
      <c r="D108" s="45" t="s">
        <v>15</v>
      </c>
      <c r="E108" s="64">
        <v>57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4">
        <v>86670</v>
      </c>
      <c r="L108" s="63" t="s">
        <v>13</v>
      </c>
      <c r="M108" s="45" t="s">
        <v>15</v>
      </c>
      <c r="N108" s="131">
        <v>81540</v>
      </c>
      <c r="O108" s="63" t="s">
        <v>13</v>
      </c>
      <c r="P108" s="45" t="s">
        <v>15</v>
      </c>
      <c r="Q108" s="131">
        <v>5130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5" t="s">
        <v>15</v>
      </c>
    </row>
    <row r="109" spans="1:28" x14ac:dyDescent="0.2">
      <c r="A109" s="104" t="s">
        <v>169</v>
      </c>
      <c r="B109" s="116">
        <v>116</v>
      </c>
      <c r="C109" s="51" t="s">
        <v>13</v>
      </c>
      <c r="D109" s="52" t="s">
        <v>15</v>
      </c>
      <c r="E109" s="85">
        <v>95</v>
      </c>
      <c r="F109" s="51" t="s">
        <v>13</v>
      </c>
      <c r="G109" s="52" t="s">
        <v>15</v>
      </c>
      <c r="H109" s="85">
        <v>21</v>
      </c>
      <c r="I109" s="51" t="s">
        <v>13</v>
      </c>
      <c r="J109" s="54" t="s">
        <v>15</v>
      </c>
      <c r="K109" s="116">
        <v>179350</v>
      </c>
      <c r="L109" s="51" t="s">
        <v>13</v>
      </c>
      <c r="M109" s="52" t="s">
        <v>15</v>
      </c>
      <c r="N109" s="136">
        <v>147080</v>
      </c>
      <c r="O109" s="51" t="s">
        <v>13</v>
      </c>
      <c r="P109" s="52" t="s">
        <v>15</v>
      </c>
      <c r="Q109" s="136">
        <v>32270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2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9">
        <v>94830</v>
      </c>
      <c r="L110" s="57" t="s">
        <v>13</v>
      </c>
      <c r="M110" s="58" t="s">
        <v>15</v>
      </c>
      <c r="N110" s="130">
        <v>94830</v>
      </c>
      <c r="O110" s="57" t="s">
        <v>13</v>
      </c>
      <c r="P110" s="58" t="s">
        <v>15</v>
      </c>
      <c r="Q110" s="130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58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9">
        <v>9870</v>
      </c>
      <c r="L111" s="57" t="s">
        <v>13</v>
      </c>
      <c r="M111" s="58" t="s">
        <v>15</v>
      </c>
      <c r="N111" s="130">
        <v>6840</v>
      </c>
      <c r="O111" s="57" t="s">
        <v>13</v>
      </c>
      <c r="P111" s="58" t="s">
        <v>15</v>
      </c>
      <c r="Q111" s="130">
        <v>3030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58" t="s">
        <v>15</v>
      </c>
    </row>
    <row r="112" spans="1:28" ht="12" thickBot="1" x14ac:dyDescent="0.25">
      <c r="A112" s="55" t="s">
        <v>172</v>
      </c>
      <c r="B112" s="73">
        <v>45</v>
      </c>
      <c r="C112" s="63" t="s">
        <v>13</v>
      </c>
      <c r="D112" s="45" t="s">
        <v>15</v>
      </c>
      <c r="E112" s="74">
        <v>26</v>
      </c>
      <c r="F112" s="63" t="s">
        <v>13</v>
      </c>
      <c r="G112" s="45" t="s">
        <v>15</v>
      </c>
      <c r="H112" s="74">
        <v>19</v>
      </c>
      <c r="I112" s="63" t="s">
        <v>13</v>
      </c>
      <c r="J112" s="47" t="s">
        <v>15</v>
      </c>
      <c r="K112" s="74">
        <v>74650</v>
      </c>
      <c r="L112" s="63" t="s">
        <v>13</v>
      </c>
      <c r="M112" s="45" t="s">
        <v>15</v>
      </c>
      <c r="N112" s="133">
        <v>45410</v>
      </c>
      <c r="O112" s="63" t="s">
        <v>13</v>
      </c>
      <c r="P112" s="45" t="s">
        <v>15</v>
      </c>
      <c r="Q112" s="133">
        <v>29240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4</v>
      </c>
      <c r="C113" s="90" t="s">
        <v>13</v>
      </c>
      <c r="D113" s="91" t="s">
        <v>15</v>
      </c>
      <c r="E113" s="69">
        <v>4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8730</v>
      </c>
      <c r="L113" s="90" t="s">
        <v>13</v>
      </c>
      <c r="M113" s="91" t="s">
        <v>15</v>
      </c>
      <c r="N113" s="132">
        <v>8730</v>
      </c>
      <c r="O113" s="90" t="s">
        <v>13</v>
      </c>
      <c r="P113" s="91" t="s">
        <v>15</v>
      </c>
      <c r="Q113" s="132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1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5" t="s">
        <v>15</v>
      </c>
      <c r="N114" s="132"/>
      <c r="O114" s="90" t="s">
        <v>13</v>
      </c>
      <c r="P114" s="95" t="s">
        <v>15</v>
      </c>
      <c r="Q114" s="132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1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O24:O114 F24:F114 AA24:AA114 R24:R114 L24:L114 U24:U114 X24:X114 H14:J14 I24:I1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B24:AB114 G24:G114 V24:V114 P24:P114 Y24:Y114 D24:D114 S24:S114 M24:M114 H15:J15 J24:J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Q124"/>
  <sheetViews>
    <sheetView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2017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38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38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38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38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38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41" t="s">
        <v>262</v>
      </c>
      <c r="C20" s="226" t="s">
        <v>80</v>
      </c>
      <c r="D20" s="233" t="s">
        <v>219</v>
      </c>
      <c r="E20" s="140" t="s">
        <v>263</v>
      </c>
      <c r="F20" s="226" t="s">
        <v>80</v>
      </c>
      <c r="G20" s="233" t="s">
        <v>219</v>
      </c>
      <c r="H20" s="140" t="s">
        <v>264</v>
      </c>
      <c r="I20" s="226" t="s">
        <v>80</v>
      </c>
      <c r="J20" s="229" t="s">
        <v>219</v>
      </c>
      <c r="K20" s="141" t="s">
        <v>262</v>
      </c>
      <c r="L20" s="226" t="s">
        <v>80</v>
      </c>
      <c r="M20" s="233" t="s">
        <v>219</v>
      </c>
      <c r="N20" s="140" t="s">
        <v>263</v>
      </c>
      <c r="O20" s="226" t="s">
        <v>80</v>
      </c>
      <c r="P20" s="233" t="s">
        <v>219</v>
      </c>
      <c r="Q20" s="140" t="s">
        <v>264</v>
      </c>
      <c r="R20" s="226" t="s">
        <v>80</v>
      </c>
      <c r="S20" s="229" t="s">
        <v>219</v>
      </c>
      <c r="T20" s="141" t="s">
        <v>262</v>
      </c>
      <c r="U20" s="226" t="s">
        <v>80</v>
      </c>
      <c r="V20" s="233" t="s">
        <v>219</v>
      </c>
      <c r="W20" s="140" t="s">
        <v>263</v>
      </c>
      <c r="X20" s="226" t="s">
        <v>80</v>
      </c>
      <c r="Y20" s="233" t="s">
        <v>219</v>
      </c>
      <c r="Z20" s="140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42" t="s">
        <v>83</v>
      </c>
      <c r="C23" s="228"/>
      <c r="D23" s="235"/>
      <c r="E23" s="139" t="s">
        <v>84</v>
      </c>
      <c r="F23" s="228"/>
      <c r="G23" s="235"/>
      <c r="H23" s="139" t="s">
        <v>85</v>
      </c>
      <c r="I23" s="228"/>
      <c r="J23" s="231"/>
      <c r="K23" s="142" t="s">
        <v>86</v>
      </c>
      <c r="L23" s="228"/>
      <c r="M23" s="236"/>
      <c r="N23" s="139" t="s">
        <v>87</v>
      </c>
      <c r="O23" s="228"/>
      <c r="P23" s="236"/>
      <c r="Q23" s="139" t="s">
        <v>64</v>
      </c>
      <c r="R23" s="228"/>
      <c r="S23" s="231"/>
      <c r="T23" s="142" t="s">
        <v>88</v>
      </c>
      <c r="U23" s="228"/>
      <c r="V23" s="235"/>
      <c r="W23" s="139" t="s">
        <v>95</v>
      </c>
      <c r="X23" s="228"/>
      <c r="Y23" s="235"/>
      <c r="Z23" s="139" t="s">
        <v>89</v>
      </c>
      <c r="AA23" s="228"/>
      <c r="AB23" s="231"/>
    </row>
    <row r="24" spans="1:216" ht="12" thickBot="1" x14ac:dyDescent="0.25">
      <c r="A24" s="42" t="s">
        <v>12</v>
      </c>
      <c r="B24" s="43">
        <v>5017</v>
      </c>
      <c r="C24" s="44" t="s">
        <v>13</v>
      </c>
      <c r="D24" s="45" t="s">
        <v>15</v>
      </c>
      <c r="E24" s="46">
        <v>4813</v>
      </c>
      <c r="F24" s="44" t="s">
        <v>13</v>
      </c>
      <c r="G24" s="45" t="s">
        <v>15</v>
      </c>
      <c r="H24" s="46">
        <v>204</v>
      </c>
      <c r="I24" s="51" t="s">
        <v>13</v>
      </c>
      <c r="J24" s="52" t="s">
        <v>15</v>
      </c>
      <c r="K24" s="43">
        <v>8134280</v>
      </c>
      <c r="L24" s="44" t="s">
        <v>13</v>
      </c>
      <c r="M24" s="101" t="s">
        <v>15</v>
      </c>
      <c r="N24" s="128">
        <v>7759830</v>
      </c>
      <c r="O24" s="51" t="s">
        <v>13</v>
      </c>
      <c r="P24" s="78" t="s">
        <v>15</v>
      </c>
      <c r="Q24" s="128">
        <v>374450</v>
      </c>
      <c r="R24" s="51" t="s">
        <v>13</v>
      </c>
      <c r="S24" s="52" t="s">
        <v>15</v>
      </c>
      <c r="T24" s="69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104</v>
      </c>
      <c r="C25" s="51" t="s">
        <v>13</v>
      </c>
      <c r="D25" s="52" t="s">
        <v>15</v>
      </c>
      <c r="E25" s="53">
        <v>56</v>
      </c>
      <c r="F25" s="51" t="s">
        <v>13</v>
      </c>
      <c r="G25" s="52" t="s">
        <v>15</v>
      </c>
      <c r="H25" s="53">
        <v>48</v>
      </c>
      <c r="I25" s="51" t="s">
        <v>13</v>
      </c>
      <c r="J25" s="54" t="s">
        <v>15</v>
      </c>
      <c r="K25" s="50">
        <v>218840</v>
      </c>
      <c r="L25" s="51" t="s">
        <v>13</v>
      </c>
      <c r="M25" s="52" t="s">
        <v>15</v>
      </c>
      <c r="N25" s="129">
        <v>117800</v>
      </c>
      <c r="O25" s="51" t="s">
        <v>13</v>
      </c>
      <c r="P25" s="52" t="s">
        <v>15</v>
      </c>
      <c r="Q25" s="129">
        <v>101040</v>
      </c>
      <c r="R25" s="51" t="s">
        <v>13</v>
      </c>
      <c r="S25" s="52" t="s">
        <v>15</v>
      </c>
      <c r="T25" s="85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2" t="s">
        <v>15</v>
      </c>
    </row>
    <row r="26" spans="1:216" x14ac:dyDescent="0.2">
      <c r="A26" s="55" t="s">
        <v>96</v>
      </c>
      <c r="B26" s="56">
        <v>62</v>
      </c>
      <c r="C26" s="57" t="s">
        <v>13</v>
      </c>
      <c r="D26" s="58" t="s">
        <v>15</v>
      </c>
      <c r="E26" s="59">
        <v>36</v>
      </c>
      <c r="F26" s="57" t="s">
        <v>13</v>
      </c>
      <c r="G26" s="58" t="s">
        <v>15</v>
      </c>
      <c r="H26" s="59">
        <v>26</v>
      </c>
      <c r="I26" s="57" t="s">
        <v>13</v>
      </c>
      <c r="J26" s="60" t="s">
        <v>15</v>
      </c>
      <c r="K26" s="59">
        <v>141860</v>
      </c>
      <c r="L26" s="57" t="s">
        <v>13</v>
      </c>
      <c r="M26" s="58" t="s">
        <v>15</v>
      </c>
      <c r="N26" s="130">
        <v>78540</v>
      </c>
      <c r="O26" s="57" t="s">
        <v>13</v>
      </c>
      <c r="P26" s="58" t="s">
        <v>15</v>
      </c>
      <c r="Q26" s="130">
        <v>63320</v>
      </c>
      <c r="R26" s="57" t="s">
        <v>13</v>
      </c>
      <c r="S26" s="60" t="s">
        <v>15</v>
      </c>
      <c r="T26" s="59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58" t="s">
        <v>15</v>
      </c>
    </row>
    <row r="27" spans="1:216" x14ac:dyDescent="0.2">
      <c r="A27" s="55" t="s">
        <v>97</v>
      </c>
      <c r="B27" s="56">
        <v>41</v>
      </c>
      <c r="C27" s="57" t="s">
        <v>13</v>
      </c>
      <c r="D27" s="58" t="s">
        <v>15</v>
      </c>
      <c r="E27" s="59">
        <v>20</v>
      </c>
      <c r="F27" s="57" t="s">
        <v>13</v>
      </c>
      <c r="G27" s="58" t="s">
        <v>15</v>
      </c>
      <c r="H27" s="59">
        <v>21</v>
      </c>
      <c r="I27" s="57" t="s">
        <v>13</v>
      </c>
      <c r="J27" s="60" t="s">
        <v>15</v>
      </c>
      <c r="K27" s="59">
        <v>74640</v>
      </c>
      <c r="L27" s="57" t="s">
        <v>13</v>
      </c>
      <c r="M27" s="58" t="s">
        <v>15</v>
      </c>
      <c r="N27" s="130">
        <v>38090</v>
      </c>
      <c r="O27" s="57" t="s">
        <v>13</v>
      </c>
      <c r="P27" s="58" t="s">
        <v>15</v>
      </c>
      <c r="Q27" s="130">
        <v>36550</v>
      </c>
      <c r="R27" s="57" t="s">
        <v>13</v>
      </c>
      <c r="S27" s="60" t="s">
        <v>15</v>
      </c>
      <c r="T27" s="59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58" t="s">
        <v>15</v>
      </c>
    </row>
    <row r="28" spans="1:216" ht="12" thickBot="1" x14ac:dyDescent="0.25">
      <c r="A28" s="61" t="s">
        <v>98</v>
      </c>
      <c r="B28" s="62">
        <v>1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1</v>
      </c>
      <c r="I28" s="63" t="s">
        <v>13</v>
      </c>
      <c r="J28" s="47" t="s">
        <v>15</v>
      </c>
      <c r="K28" s="64">
        <v>2340</v>
      </c>
      <c r="L28" s="63" t="s">
        <v>13</v>
      </c>
      <c r="M28" s="45" t="s">
        <v>15</v>
      </c>
      <c r="N28" s="131">
        <v>1170</v>
      </c>
      <c r="O28" s="63" t="s">
        <v>13</v>
      </c>
      <c r="P28" s="45" t="s">
        <v>15</v>
      </c>
      <c r="Q28" s="131">
        <v>1170</v>
      </c>
      <c r="R28" s="63" t="s">
        <v>13</v>
      </c>
      <c r="S28" s="47" t="s">
        <v>15</v>
      </c>
      <c r="T28" s="59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5" t="s">
        <v>15</v>
      </c>
    </row>
    <row r="29" spans="1:216" ht="12" thickBot="1" x14ac:dyDescent="0.25">
      <c r="A29" s="65" t="s">
        <v>14</v>
      </c>
      <c r="B29" s="66">
        <v>627</v>
      </c>
      <c r="C29" s="67" t="s">
        <v>13</v>
      </c>
      <c r="D29" s="68" t="s">
        <v>15</v>
      </c>
      <c r="E29" s="69">
        <v>618</v>
      </c>
      <c r="F29" s="67" t="s">
        <v>13</v>
      </c>
      <c r="G29" s="68" t="s">
        <v>15</v>
      </c>
      <c r="H29" s="69">
        <v>9</v>
      </c>
      <c r="I29" s="67" t="s">
        <v>13</v>
      </c>
      <c r="J29" s="70" t="s">
        <v>15</v>
      </c>
      <c r="K29" s="69">
        <v>1101300</v>
      </c>
      <c r="L29" s="67" t="s">
        <v>13</v>
      </c>
      <c r="M29" s="68" t="s">
        <v>15</v>
      </c>
      <c r="N29" s="132">
        <v>1085920</v>
      </c>
      <c r="O29" s="67" t="s">
        <v>13</v>
      </c>
      <c r="P29" s="68" t="s">
        <v>15</v>
      </c>
      <c r="Q29" s="132">
        <v>15380</v>
      </c>
      <c r="R29" s="67" t="s">
        <v>13</v>
      </c>
      <c r="S29" s="68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68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15780</v>
      </c>
      <c r="L30" s="67" t="s">
        <v>13</v>
      </c>
      <c r="M30" s="68" t="s">
        <v>15</v>
      </c>
      <c r="N30" s="132">
        <v>15780</v>
      </c>
      <c r="O30" s="67" t="s">
        <v>13</v>
      </c>
      <c r="P30" s="68" t="s">
        <v>15</v>
      </c>
      <c r="Q30" s="132">
        <v>0</v>
      </c>
      <c r="R30" s="67" t="s">
        <v>13</v>
      </c>
      <c r="S30" s="68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68" t="s">
        <v>15</v>
      </c>
    </row>
    <row r="31" spans="1:216" x14ac:dyDescent="0.2">
      <c r="A31" s="49" t="s">
        <v>100</v>
      </c>
      <c r="B31" s="50">
        <v>561</v>
      </c>
      <c r="C31" s="51" t="s">
        <v>13</v>
      </c>
      <c r="D31" s="52" t="s">
        <v>15</v>
      </c>
      <c r="E31" s="53">
        <v>552</v>
      </c>
      <c r="F31" s="51" t="s">
        <v>13</v>
      </c>
      <c r="G31" s="52" t="s">
        <v>15</v>
      </c>
      <c r="H31" s="53">
        <v>9</v>
      </c>
      <c r="I31" s="51" t="s">
        <v>13</v>
      </c>
      <c r="J31" s="54" t="s">
        <v>15</v>
      </c>
      <c r="K31" s="50">
        <v>986400</v>
      </c>
      <c r="L31" s="51" t="s">
        <v>13</v>
      </c>
      <c r="M31" s="52" t="s">
        <v>15</v>
      </c>
      <c r="N31" s="129">
        <v>971690</v>
      </c>
      <c r="O31" s="51" t="s">
        <v>13</v>
      </c>
      <c r="P31" s="52" t="s">
        <v>15</v>
      </c>
      <c r="Q31" s="129">
        <v>14710</v>
      </c>
      <c r="R31" s="51" t="s">
        <v>13</v>
      </c>
      <c r="S31" s="52" t="s">
        <v>15</v>
      </c>
      <c r="T31" s="59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2" t="s">
        <v>15</v>
      </c>
    </row>
    <row r="32" spans="1:216" x14ac:dyDescent="0.2">
      <c r="A32" s="55" t="s">
        <v>101</v>
      </c>
      <c r="B32" s="56">
        <v>56</v>
      </c>
      <c r="C32" s="57" t="s">
        <v>13</v>
      </c>
      <c r="D32" s="58" t="s">
        <v>15</v>
      </c>
      <c r="E32" s="59">
        <v>55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9">
        <v>96300</v>
      </c>
      <c r="L32" s="57" t="s">
        <v>13</v>
      </c>
      <c r="M32" s="58" t="s">
        <v>15</v>
      </c>
      <c r="N32" s="130">
        <v>95240</v>
      </c>
      <c r="O32" s="57" t="s">
        <v>13</v>
      </c>
      <c r="P32" s="58" t="s">
        <v>15</v>
      </c>
      <c r="Q32" s="130">
        <v>1060</v>
      </c>
      <c r="R32" s="57" t="s">
        <v>13</v>
      </c>
      <c r="S32" s="60" t="s">
        <v>15</v>
      </c>
      <c r="T32" s="59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58" t="s">
        <v>15</v>
      </c>
    </row>
    <row r="33" spans="1:28" x14ac:dyDescent="0.2">
      <c r="A33" s="55" t="s">
        <v>102</v>
      </c>
      <c r="B33" s="73">
        <v>8</v>
      </c>
      <c r="C33" s="63" t="s">
        <v>13</v>
      </c>
      <c r="D33" s="45" t="s">
        <v>15</v>
      </c>
      <c r="E33" s="74">
        <v>7</v>
      </c>
      <c r="F33" s="63" t="s">
        <v>13</v>
      </c>
      <c r="G33" s="45" t="s">
        <v>15</v>
      </c>
      <c r="H33" s="74">
        <v>1</v>
      </c>
      <c r="I33" s="63" t="s">
        <v>13</v>
      </c>
      <c r="J33" s="47" t="s">
        <v>15</v>
      </c>
      <c r="K33" s="74">
        <v>13520</v>
      </c>
      <c r="L33" s="63" t="s">
        <v>13</v>
      </c>
      <c r="M33" s="45" t="s">
        <v>15</v>
      </c>
      <c r="N33" s="133">
        <v>11250</v>
      </c>
      <c r="O33" s="63" t="s">
        <v>13</v>
      </c>
      <c r="P33" s="45" t="s">
        <v>15</v>
      </c>
      <c r="Q33" s="133">
        <v>2270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5" t="s">
        <v>15</v>
      </c>
    </row>
    <row r="34" spans="1:28" x14ac:dyDescent="0.2">
      <c r="A34" s="75" t="s">
        <v>103</v>
      </c>
      <c r="B34" s="76">
        <v>72</v>
      </c>
      <c r="C34" s="77" t="s">
        <v>13</v>
      </c>
      <c r="D34" s="78" t="s">
        <v>15</v>
      </c>
      <c r="E34" s="79">
        <v>70</v>
      </c>
      <c r="F34" s="77" t="s">
        <v>13</v>
      </c>
      <c r="G34" s="78" t="s">
        <v>15</v>
      </c>
      <c r="H34" s="79">
        <v>2</v>
      </c>
      <c r="I34" s="77" t="s">
        <v>13</v>
      </c>
      <c r="J34" s="80" t="s">
        <v>15</v>
      </c>
      <c r="K34" s="79">
        <v>131090</v>
      </c>
      <c r="L34" s="77" t="s">
        <v>13</v>
      </c>
      <c r="M34" s="78" t="s">
        <v>15</v>
      </c>
      <c r="N34" s="134">
        <v>128460</v>
      </c>
      <c r="O34" s="77" t="s">
        <v>13</v>
      </c>
      <c r="P34" s="78" t="s">
        <v>15</v>
      </c>
      <c r="Q34" s="134">
        <v>2630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78" t="s">
        <v>15</v>
      </c>
    </row>
    <row r="35" spans="1:28" x14ac:dyDescent="0.2">
      <c r="A35" s="55" t="s">
        <v>104</v>
      </c>
      <c r="B35" s="56">
        <v>34</v>
      </c>
      <c r="C35" s="57" t="s">
        <v>13</v>
      </c>
      <c r="D35" s="58" t="s">
        <v>15</v>
      </c>
      <c r="E35" s="59">
        <v>33</v>
      </c>
      <c r="F35" s="57" t="s">
        <v>13</v>
      </c>
      <c r="G35" s="58" t="s">
        <v>15</v>
      </c>
      <c r="H35" s="59">
        <v>1</v>
      </c>
      <c r="I35" s="57" t="s">
        <v>13</v>
      </c>
      <c r="J35" s="60" t="s">
        <v>15</v>
      </c>
      <c r="K35" s="59">
        <v>60140</v>
      </c>
      <c r="L35" s="57" t="s">
        <v>13</v>
      </c>
      <c r="M35" s="58" t="s">
        <v>15</v>
      </c>
      <c r="N35" s="130">
        <v>58050</v>
      </c>
      <c r="O35" s="57" t="s">
        <v>13</v>
      </c>
      <c r="P35" s="58" t="s">
        <v>15</v>
      </c>
      <c r="Q35" s="130">
        <v>2090</v>
      </c>
      <c r="R35" s="57" t="s">
        <v>13</v>
      </c>
      <c r="S35" s="60" t="s">
        <v>15</v>
      </c>
      <c r="T35" s="59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58" t="s">
        <v>15</v>
      </c>
    </row>
    <row r="36" spans="1:28" x14ac:dyDescent="0.2">
      <c r="A36" s="55" t="s">
        <v>105</v>
      </c>
      <c r="B36" s="56">
        <v>27</v>
      </c>
      <c r="C36" s="57" t="s">
        <v>13</v>
      </c>
      <c r="D36" s="58" t="s">
        <v>15</v>
      </c>
      <c r="E36" s="59">
        <v>27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9">
        <v>50170</v>
      </c>
      <c r="L36" s="57" t="s">
        <v>13</v>
      </c>
      <c r="M36" s="58" t="s">
        <v>15</v>
      </c>
      <c r="N36" s="130">
        <v>50170</v>
      </c>
      <c r="O36" s="57" t="s">
        <v>13</v>
      </c>
      <c r="P36" s="58" t="s">
        <v>15</v>
      </c>
      <c r="Q36" s="130"/>
      <c r="R36" s="57" t="s">
        <v>13</v>
      </c>
      <c r="S36" s="60" t="s">
        <v>15</v>
      </c>
      <c r="T36" s="59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58" t="s">
        <v>15</v>
      </c>
    </row>
    <row r="37" spans="1:28" x14ac:dyDescent="0.2">
      <c r="A37" s="81" t="s">
        <v>106</v>
      </c>
      <c r="B37" s="82">
        <v>12</v>
      </c>
      <c r="C37" s="63" t="s">
        <v>13</v>
      </c>
      <c r="D37" s="45" t="s">
        <v>15</v>
      </c>
      <c r="E37" s="83">
        <v>11</v>
      </c>
      <c r="F37" s="63" t="s">
        <v>13</v>
      </c>
      <c r="G37" s="45" t="s">
        <v>15</v>
      </c>
      <c r="H37" s="83">
        <v>0</v>
      </c>
      <c r="I37" s="63" t="s">
        <v>13</v>
      </c>
      <c r="J37" s="47" t="s">
        <v>15</v>
      </c>
      <c r="K37" s="83">
        <v>20780</v>
      </c>
      <c r="L37" s="63" t="s">
        <v>13</v>
      </c>
      <c r="M37" s="45" t="s">
        <v>15</v>
      </c>
      <c r="N37" s="135">
        <v>20240</v>
      </c>
      <c r="O37" s="63" t="s">
        <v>13</v>
      </c>
      <c r="P37" s="45" t="s">
        <v>15</v>
      </c>
      <c r="Q37" s="135">
        <v>540</v>
      </c>
      <c r="R37" s="63" t="s">
        <v>13</v>
      </c>
      <c r="S37" s="47" t="s">
        <v>15</v>
      </c>
      <c r="T37" s="59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5" t="s">
        <v>15</v>
      </c>
    </row>
    <row r="38" spans="1:28" x14ac:dyDescent="0.2">
      <c r="A38" s="55" t="s">
        <v>107</v>
      </c>
      <c r="B38" s="84">
        <v>3</v>
      </c>
      <c r="C38" s="77" t="s">
        <v>13</v>
      </c>
      <c r="D38" s="78" t="s">
        <v>15</v>
      </c>
      <c r="E38" s="85">
        <v>3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5">
        <v>5190</v>
      </c>
      <c r="L38" s="77" t="s">
        <v>13</v>
      </c>
      <c r="M38" s="78" t="s">
        <v>15</v>
      </c>
      <c r="N38" s="136">
        <v>5190</v>
      </c>
      <c r="O38" s="77" t="s">
        <v>13</v>
      </c>
      <c r="P38" s="78" t="s">
        <v>15</v>
      </c>
      <c r="Q38" s="136"/>
      <c r="R38" s="77" t="s">
        <v>13</v>
      </c>
      <c r="S38" s="80" t="s">
        <v>15</v>
      </c>
      <c r="T38" s="59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78" t="s">
        <v>15</v>
      </c>
    </row>
    <row r="39" spans="1:28" x14ac:dyDescent="0.2">
      <c r="A39" s="55" t="s">
        <v>108</v>
      </c>
      <c r="B39" s="56"/>
      <c r="C39" s="57" t="s">
        <v>13</v>
      </c>
      <c r="D39" s="58" t="s">
        <v>26</v>
      </c>
      <c r="E39" s="59"/>
      <c r="F39" s="57" t="s">
        <v>13</v>
      </c>
      <c r="G39" s="58" t="s">
        <v>26</v>
      </c>
      <c r="H39" s="59"/>
      <c r="I39" s="57" t="s">
        <v>13</v>
      </c>
      <c r="J39" s="60" t="s">
        <v>26</v>
      </c>
      <c r="K39" s="59"/>
      <c r="L39" s="57" t="s">
        <v>13</v>
      </c>
      <c r="M39" s="58" t="s">
        <v>26</v>
      </c>
      <c r="N39" s="130"/>
      <c r="O39" s="57" t="s">
        <v>13</v>
      </c>
      <c r="P39" s="58" t="s">
        <v>26</v>
      </c>
      <c r="Q39" s="130"/>
      <c r="R39" s="57" t="s">
        <v>13</v>
      </c>
      <c r="S39" s="60" t="s">
        <v>26</v>
      </c>
      <c r="T39" s="59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58" t="s">
        <v>26</v>
      </c>
      <c r="Z39" s="59" t="s">
        <v>296</v>
      </c>
      <c r="AA39" s="57" t="s">
        <v>19</v>
      </c>
      <c r="AB39" s="78" t="s">
        <v>26</v>
      </c>
    </row>
    <row r="40" spans="1:28" x14ac:dyDescent="0.2">
      <c r="A40" s="55" t="s">
        <v>109</v>
      </c>
      <c r="B40" s="73"/>
      <c r="C40" s="63" t="s">
        <v>13</v>
      </c>
      <c r="D40" s="45" t="s">
        <v>26</v>
      </c>
      <c r="E40" s="74"/>
      <c r="F40" s="63" t="s">
        <v>13</v>
      </c>
      <c r="G40" s="45" t="s">
        <v>26</v>
      </c>
      <c r="H40" s="74"/>
      <c r="I40" s="63" t="s">
        <v>13</v>
      </c>
      <c r="J40" s="47" t="s">
        <v>26</v>
      </c>
      <c r="K40" s="74"/>
      <c r="L40" s="63" t="s">
        <v>13</v>
      </c>
      <c r="M40" s="45" t="s">
        <v>26</v>
      </c>
      <c r="N40" s="133"/>
      <c r="O40" s="63" t="s">
        <v>13</v>
      </c>
      <c r="P40" s="45" t="s">
        <v>26</v>
      </c>
      <c r="Q40" s="133"/>
      <c r="R40" s="63" t="s">
        <v>13</v>
      </c>
      <c r="S40" s="47" t="s">
        <v>26</v>
      </c>
      <c r="T40" s="59" t="s">
        <v>296</v>
      </c>
      <c r="U40" s="63" t="s">
        <v>19</v>
      </c>
      <c r="V40" s="45" t="s">
        <v>26</v>
      </c>
      <c r="W40" s="74" t="s">
        <v>296</v>
      </c>
      <c r="X40" s="63" t="s">
        <v>19</v>
      </c>
      <c r="Y40" s="45" t="s">
        <v>26</v>
      </c>
      <c r="Z40" s="74" t="s">
        <v>296</v>
      </c>
      <c r="AA40" s="63" t="s">
        <v>19</v>
      </c>
      <c r="AB40" s="45" t="s">
        <v>26</v>
      </c>
    </row>
    <row r="41" spans="1:28" x14ac:dyDescent="0.2">
      <c r="A41" s="75" t="s">
        <v>110</v>
      </c>
      <c r="B41" s="76">
        <v>40</v>
      </c>
      <c r="C41" s="77" t="s">
        <v>13</v>
      </c>
      <c r="D41" s="78" t="s">
        <v>15</v>
      </c>
      <c r="E41" s="79">
        <v>39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9">
        <v>70170</v>
      </c>
      <c r="L41" s="77" t="s">
        <v>13</v>
      </c>
      <c r="M41" s="78" t="s">
        <v>15</v>
      </c>
      <c r="N41" s="134">
        <v>69570</v>
      </c>
      <c r="O41" s="77" t="s">
        <v>13</v>
      </c>
      <c r="P41" s="78" t="s">
        <v>15</v>
      </c>
      <c r="Q41" s="134">
        <v>600</v>
      </c>
      <c r="R41" s="77" t="s">
        <v>13</v>
      </c>
      <c r="S41" s="80" t="s">
        <v>15</v>
      </c>
      <c r="T41" s="59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78" t="s">
        <v>15</v>
      </c>
    </row>
    <row r="42" spans="1:28" x14ac:dyDescent="0.2">
      <c r="A42" s="55" t="s">
        <v>111</v>
      </c>
      <c r="B42" s="56">
        <v>21</v>
      </c>
      <c r="C42" s="57" t="s">
        <v>13</v>
      </c>
      <c r="D42" s="58" t="s">
        <v>15</v>
      </c>
      <c r="E42" s="59">
        <v>21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9">
        <v>35410</v>
      </c>
      <c r="L42" s="57" t="s">
        <v>13</v>
      </c>
      <c r="M42" s="58" t="s">
        <v>15</v>
      </c>
      <c r="N42" s="130">
        <v>35230</v>
      </c>
      <c r="O42" s="57" t="s">
        <v>13</v>
      </c>
      <c r="P42" s="58" t="s">
        <v>15</v>
      </c>
      <c r="Q42" s="130">
        <v>180</v>
      </c>
      <c r="R42" s="57" t="s">
        <v>13</v>
      </c>
      <c r="S42" s="60" t="s">
        <v>15</v>
      </c>
      <c r="T42" s="59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58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18</v>
      </c>
      <c r="F43" s="63" t="s">
        <v>13</v>
      </c>
      <c r="G43" s="45" t="s">
        <v>15</v>
      </c>
      <c r="H43" s="83">
        <v>0</v>
      </c>
      <c r="I43" s="63" t="s">
        <v>13</v>
      </c>
      <c r="J43" s="47" t="s">
        <v>15</v>
      </c>
      <c r="K43" s="83">
        <v>34760</v>
      </c>
      <c r="L43" s="63" t="s">
        <v>13</v>
      </c>
      <c r="M43" s="45" t="s">
        <v>15</v>
      </c>
      <c r="N43" s="135">
        <v>34340</v>
      </c>
      <c r="O43" s="63" t="s">
        <v>13</v>
      </c>
      <c r="P43" s="45" t="s">
        <v>15</v>
      </c>
      <c r="Q43" s="135">
        <v>420</v>
      </c>
      <c r="R43" s="63" t="s">
        <v>13</v>
      </c>
      <c r="S43" s="47" t="s">
        <v>15</v>
      </c>
      <c r="T43" s="59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5" t="s">
        <v>15</v>
      </c>
    </row>
    <row r="44" spans="1:28" x14ac:dyDescent="0.2">
      <c r="A44" s="86" t="s">
        <v>113</v>
      </c>
      <c r="B44" s="84">
        <v>103</v>
      </c>
      <c r="C44" s="77" t="s">
        <v>13</v>
      </c>
      <c r="D44" s="78" t="s">
        <v>15</v>
      </c>
      <c r="E44" s="85">
        <v>101</v>
      </c>
      <c r="F44" s="77" t="s">
        <v>13</v>
      </c>
      <c r="G44" s="78" t="s">
        <v>15</v>
      </c>
      <c r="H44" s="85">
        <v>2</v>
      </c>
      <c r="I44" s="77" t="s">
        <v>13</v>
      </c>
      <c r="J44" s="80" t="s">
        <v>15</v>
      </c>
      <c r="K44" s="85">
        <v>180160</v>
      </c>
      <c r="L44" s="77" t="s">
        <v>13</v>
      </c>
      <c r="M44" s="78" t="s">
        <v>15</v>
      </c>
      <c r="N44" s="136">
        <v>177350</v>
      </c>
      <c r="O44" s="77" t="s">
        <v>13</v>
      </c>
      <c r="P44" s="78" t="s">
        <v>15</v>
      </c>
      <c r="Q44" s="136">
        <v>2810</v>
      </c>
      <c r="R44" s="77" t="s">
        <v>13</v>
      </c>
      <c r="S44" s="80" t="s">
        <v>15</v>
      </c>
      <c r="T44" s="59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78" t="s">
        <v>15</v>
      </c>
    </row>
    <row r="45" spans="1:28" x14ac:dyDescent="0.2">
      <c r="A45" s="55" t="s">
        <v>114</v>
      </c>
      <c r="B45" s="56">
        <v>29</v>
      </c>
      <c r="C45" s="57" t="s">
        <v>13</v>
      </c>
      <c r="D45" s="58" t="s">
        <v>15</v>
      </c>
      <c r="E45" s="59">
        <v>29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9">
        <v>49590</v>
      </c>
      <c r="L45" s="57" t="s">
        <v>13</v>
      </c>
      <c r="M45" s="58" t="s">
        <v>15</v>
      </c>
      <c r="N45" s="130">
        <v>49590</v>
      </c>
      <c r="O45" s="57" t="s">
        <v>13</v>
      </c>
      <c r="P45" s="58" t="s">
        <v>15</v>
      </c>
      <c r="Q45" s="130"/>
      <c r="R45" s="57" t="s">
        <v>13</v>
      </c>
      <c r="S45" s="60" t="s">
        <v>15</v>
      </c>
      <c r="T45" s="59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58" t="s">
        <v>15</v>
      </c>
    </row>
    <row r="46" spans="1:28" x14ac:dyDescent="0.2">
      <c r="A46" s="55" t="s">
        <v>115</v>
      </c>
      <c r="B46" s="73">
        <v>74</v>
      </c>
      <c r="C46" s="63" t="s">
        <v>13</v>
      </c>
      <c r="D46" s="45" t="s">
        <v>15</v>
      </c>
      <c r="E46" s="74">
        <v>72</v>
      </c>
      <c r="F46" s="63" t="s">
        <v>13</v>
      </c>
      <c r="G46" s="45" t="s">
        <v>15</v>
      </c>
      <c r="H46" s="74">
        <v>2</v>
      </c>
      <c r="I46" s="63" t="s">
        <v>13</v>
      </c>
      <c r="J46" s="47" t="s">
        <v>15</v>
      </c>
      <c r="K46" s="74">
        <v>130570</v>
      </c>
      <c r="L46" s="63" t="s">
        <v>13</v>
      </c>
      <c r="M46" s="45" t="s">
        <v>15</v>
      </c>
      <c r="N46" s="133">
        <v>127760</v>
      </c>
      <c r="O46" s="63" t="s">
        <v>13</v>
      </c>
      <c r="P46" s="45" t="s">
        <v>15</v>
      </c>
      <c r="Q46" s="133">
        <v>2810</v>
      </c>
      <c r="R46" s="63" t="s">
        <v>13</v>
      </c>
      <c r="S46" s="47" t="s">
        <v>15</v>
      </c>
      <c r="T46" s="59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5" t="s">
        <v>15</v>
      </c>
    </row>
    <row r="47" spans="1:28" x14ac:dyDescent="0.2">
      <c r="A47" s="87" t="s">
        <v>116</v>
      </c>
      <c r="B47" s="76">
        <v>19</v>
      </c>
      <c r="C47" s="77" t="s">
        <v>13</v>
      </c>
      <c r="D47" s="78" t="s">
        <v>15</v>
      </c>
      <c r="E47" s="79">
        <v>18</v>
      </c>
      <c r="F47" s="77" t="s">
        <v>13</v>
      </c>
      <c r="G47" s="78" t="s">
        <v>15</v>
      </c>
      <c r="H47" s="79">
        <v>0</v>
      </c>
      <c r="I47" s="77" t="s">
        <v>13</v>
      </c>
      <c r="J47" s="80" t="s">
        <v>15</v>
      </c>
      <c r="K47" s="79">
        <v>27120</v>
      </c>
      <c r="L47" s="77" t="s">
        <v>13</v>
      </c>
      <c r="M47" s="78" t="s">
        <v>15</v>
      </c>
      <c r="N47" s="134">
        <v>26920</v>
      </c>
      <c r="O47" s="77" t="s">
        <v>13</v>
      </c>
      <c r="P47" s="78" t="s">
        <v>15</v>
      </c>
      <c r="Q47" s="134">
        <v>200</v>
      </c>
      <c r="R47" s="77" t="s">
        <v>13</v>
      </c>
      <c r="S47" s="80" t="s">
        <v>15</v>
      </c>
      <c r="T47" s="59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78" t="s">
        <v>15</v>
      </c>
    </row>
    <row r="48" spans="1:28" x14ac:dyDescent="0.2">
      <c r="A48" s="55" t="s">
        <v>117</v>
      </c>
      <c r="B48" s="56">
        <v>24</v>
      </c>
      <c r="C48" s="57" t="s">
        <v>13</v>
      </c>
      <c r="D48" s="58" t="s">
        <v>15</v>
      </c>
      <c r="E48" s="59">
        <v>24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9">
        <v>53650</v>
      </c>
      <c r="L48" s="57" t="s">
        <v>13</v>
      </c>
      <c r="M48" s="58" t="s">
        <v>15</v>
      </c>
      <c r="N48" s="130">
        <v>53650</v>
      </c>
      <c r="O48" s="57" t="s">
        <v>13</v>
      </c>
      <c r="P48" s="58" t="s">
        <v>15</v>
      </c>
      <c r="Q48" s="130"/>
      <c r="R48" s="57" t="s">
        <v>13</v>
      </c>
      <c r="S48" s="60" t="s">
        <v>15</v>
      </c>
      <c r="T48" s="59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58" t="s">
        <v>15</v>
      </c>
    </row>
    <row r="49" spans="1:28" x14ac:dyDescent="0.2">
      <c r="A49" s="81" t="s">
        <v>118</v>
      </c>
      <c r="B49" s="82">
        <v>74</v>
      </c>
      <c r="C49" s="63" t="s">
        <v>13</v>
      </c>
      <c r="D49" s="45" t="s">
        <v>15</v>
      </c>
      <c r="E49" s="83">
        <v>73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3">
        <v>130000</v>
      </c>
      <c r="L49" s="63" t="s">
        <v>13</v>
      </c>
      <c r="M49" s="45" t="s">
        <v>15</v>
      </c>
      <c r="N49" s="135">
        <v>129650</v>
      </c>
      <c r="O49" s="63" t="s">
        <v>13</v>
      </c>
      <c r="P49" s="45" t="s">
        <v>15</v>
      </c>
      <c r="Q49" s="135">
        <v>350</v>
      </c>
      <c r="R49" s="63" t="s">
        <v>13</v>
      </c>
      <c r="S49" s="47" t="s">
        <v>15</v>
      </c>
      <c r="T49" s="59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5" t="s">
        <v>15</v>
      </c>
    </row>
    <row r="50" spans="1:28" x14ac:dyDescent="0.2">
      <c r="A50" s="75" t="s">
        <v>119</v>
      </c>
      <c r="B50" s="76">
        <v>87</v>
      </c>
      <c r="C50" s="77" t="s">
        <v>13</v>
      </c>
      <c r="D50" s="78" t="s">
        <v>15</v>
      </c>
      <c r="E50" s="79">
        <v>87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9">
        <v>150040</v>
      </c>
      <c r="L50" s="77" t="s">
        <v>13</v>
      </c>
      <c r="M50" s="78" t="s">
        <v>15</v>
      </c>
      <c r="N50" s="134">
        <v>149680</v>
      </c>
      <c r="O50" s="77" t="s">
        <v>13</v>
      </c>
      <c r="P50" s="78" t="s">
        <v>15</v>
      </c>
      <c r="Q50" s="134">
        <v>360</v>
      </c>
      <c r="R50" s="77" t="s">
        <v>13</v>
      </c>
      <c r="S50" s="80" t="s">
        <v>15</v>
      </c>
      <c r="T50" s="59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78" t="s">
        <v>15</v>
      </c>
    </row>
    <row r="51" spans="1:28" x14ac:dyDescent="0.2">
      <c r="A51" s="55" t="s">
        <v>120</v>
      </c>
      <c r="B51" s="56">
        <v>71</v>
      </c>
      <c r="C51" s="57" t="s">
        <v>13</v>
      </c>
      <c r="D51" s="58" t="s">
        <v>15</v>
      </c>
      <c r="E51" s="59">
        <v>71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9">
        <v>120140</v>
      </c>
      <c r="L51" s="57" t="s">
        <v>13</v>
      </c>
      <c r="M51" s="58" t="s">
        <v>15</v>
      </c>
      <c r="N51" s="130">
        <v>119960</v>
      </c>
      <c r="O51" s="57" t="s">
        <v>13</v>
      </c>
      <c r="P51" s="58" t="s">
        <v>15</v>
      </c>
      <c r="Q51" s="130">
        <v>180</v>
      </c>
      <c r="R51" s="57" t="s">
        <v>13</v>
      </c>
      <c r="S51" s="60" t="s">
        <v>15</v>
      </c>
      <c r="T51" s="59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58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3">
        <v>29900</v>
      </c>
      <c r="L52" s="63" t="s">
        <v>13</v>
      </c>
      <c r="M52" s="45" t="s">
        <v>15</v>
      </c>
      <c r="N52" s="135">
        <v>29720</v>
      </c>
      <c r="O52" s="63" t="s">
        <v>13</v>
      </c>
      <c r="P52" s="45" t="s">
        <v>15</v>
      </c>
      <c r="Q52" s="135">
        <v>180</v>
      </c>
      <c r="R52" s="63" t="s">
        <v>13</v>
      </c>
      <c r="S52" s="47" t="s">
        <v>15</v>
      </c>
      <c r="T52" s="59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5" t="s">
        <v>15</v>
      </c>
    </row>
    <row r="53" spans="1:28" x14ac:dyDescent="0.2">
      <c r="A53" s="86" t="s">
        <v>122</v>
      </c>
      <c r="B53" s="84">
        <v>45</v>
      </c>
      <c r="C53" s="77" t="s">
        <v>13</v>
      </c>
      <c r="D53" s="78" t="s">
        <v>15</v>
      </c>
      <c r="E53" s="85">
        <v>42</v>
      </c>
      <c r="F53" s="77" t="s">
        <v>13</v>
      </c>
      <c r="G53" s="78" t="s">
        <v>15</v>
      </c>
      <c r="H53" s="85">
        <v>3</v>
      </c>
      <c r="I53" s="77" t="s">
        <v>13</v>
      </c>
      <c r="J53" s="80" t="s">
        <v>15</v>
      </c>
      <c r="K53" s="85">
        <v>77240</v>
      </c>
      <c r="L53" s="77" t="s">
        <v>13</v>
      </c>
      <c r="M53" s="78" t="s">
        <v>15</v>
      </c>
      <c r="N53" s="136">
        <v>72810</v>
      </c>
      <c r="O53" s="77" t="s">
        <v>13</v>
      </c>
      <c r="P53" s="78" t="s">
        <v>15</v>
      </c>
      <c r="Q53" s="136">
        <v>4430</v>
      </c>
      <c r="R53" s="77" t="s">
        <v>13</v>
      </c>
      <c r="S53" s="80" t="s">
        <v>15</v>
      </c>
      <c r="T53" s="59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78" t="s">
        <v>15</v>
      </c>
    </row>
    <row r="54" spans="1:28" x14ac:dyDescent="0.2">
      <c r="A54" s="55" t="s">
        <v>123</v>
      </c>
      <c r="B54" s="56">
        <v>26</v>
      </c>
      <c r="C54" s="57" t="s">
        <v>13</v>
      </c>
      <c r="D54" s="58" t="s">
        <v>15</v>
      </c>
      <c r="E54" s="59">
        <v>25</v>
      </c>
      <c r="F54" s="57" t="s">
        <v>13</v>
      </c>
      <c r="G54" s="58" t="s">
        <v>15</v>
      </c>
      <c r="H54" s="59">
        <v>1</v>
      </c>
      <c r="I54" s="57" t="s">
        <v>13</v>
      </c>
      <c r="J54" s="60" t="s">
        <v>15</v>
      </c>
      <c r="K54" s="59">
        <v>43190</v>
      </c>
      <c r="L54" s="57" t="s">
        <v>13</v>
      </c>
      <c r="M54" s="58" t="s">
        <v>15</v>
      </c>
      <c r="N54" s="130">
        <v>40790</v>
      </c>
      <c r="O54" s="57" t="s">
        <v>13</v>
      </c>
      <c r="P54" s="58" t="s">
        <v>15</v>
      </c>
      <c r="Q54" s="130">
        <v>2400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58" t="s">
        <v>15</v>
      </c>
    </row>
    <row r="55" spans="1:28" ht="12" thickBot="1" x14ac:dyDescent="0.25">
      <c r="A55" s="61" t="s">
        <v>124</v>
      </c>
      <c r="B55" s="62">
        <v>19</v>
      </c>
      <c r="C55" s="63" t="s">
        <v>13</v>
      </c>
      <c r="D55" s="45" t="s">
        <v>15</v>
      </c>
      <c r="E55" s="64">
        <v>18</v>
      </c>
      <c r="F55" s="63" t="s">
        <v>13</v>
      </c>
      <c r="G55" s="45" t="s">
        <v>15</v>
      </c>
      <c r="H55" s="64">
        <v>1</v>
      </c>
      <c r="I55" s="63" t="s">
        <v>13</v>
      </c>
      <c r="J55" s="47" t="s">
        <v>15</v>
      </c>
      <c r="K55" s="64">
        <v>34050</v>
      </c>
      <c r="L55" s="63" t="s">
        <v>13</v>
      </c>
      <c r="M55" s="45" t="s">
        <v>15</v>
      </c>
      <c r="N55" s="131">
        <v>32020</v>
      </c>
      <c r="O55" s="63" t="s">
        <v>13</v>
      </c>
      <c r="P55" s="45" t="s">
        <v>15</v>
      </c>
      <c r="Q55" s="131">
        <v>2030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30</v>
      </c>
      <c r="C56" s="90" t="s">
        <v>13</v>
      </c>
      <c r="D56" s="91" t="s">
        <v>15</v>
      </c>
      <c r="E56" s="92">
        <v>30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52190</v>
      </c>
      <c r="L56" s="90" t="s">
        <v>13</v>
      </c>
      <c r="M56" s="91" t="s">
        <v>15</v>
      </c>
      <c r="N56" s="137">
        <v>51830</v>
      </c>
      <c r="O56" s="90" t="s">
        <v>13</v>
      </c>
      <c r="P56" s="91" t="s">
        <v>15</v>
      </c>
      <c r="Q56" s="137">
        <v>360</v>
      </c>
      <c r="R56" s="90" t="s">
        <v>13</v>
      </c>
      <c r="S56" s="91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1" t="s">
        <v>15</v>
      </c>
    </row>
    <row r="57" spans="1:28" x14ac:dyDescent="0.2">
      <c r="A57" s="49" t="s">
        <v>126</v>
      </c>
      <c r="B57" s="50">
        <v>28</v>
      </c>
      <c r="C57" s="51" t="s">
        <v>13</v>
      </c>
      <c r="D57" s="52" t="s">
        <v>15</v>
      </c>
      <c r="E57" s="53">
        <v>28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46930</v>
      </c>
      <c r="L57" s="51" t="s">
        <v>13</v>
      </c>
      <c r="M57" s="52" t="s">
        <v>15</v>
      </c>
      <c r="N57" s="129">
        <v>46620</v>
      </c>
      <c r="O57" s="51" t="s">
        <v>13</v>
      </c>
      <c r="P57" s="52" t="s">
        <v>15</v>
      </c>
      <c r="Q57" s="129">
        <v>310</v>
      </c>
      <c r="R57" s="51" t="s">
        <v>13</v>
      </c>
      <c r="S57" s="52" t="s">
        <v>15</v>
      </c>
      <c r="T57" s="59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2" t="s">
        <v>15</v>
      </c>
    </row>
    <row r="58" spans="1:28" x14ac:dyDescent="0.2">
      <c r="A58" s="55" t="s">
        <v>127</v>
      </c>
      <c r="B58" s="56">
        <v>5</v>
      </c>
      <c r="C58" s="57" t="s">
        <v>13</v>
      </c>
      <c r="D58" s="58" t="s">
        <v>15</v>
      </c>
      <c r="E58" s="59">
        <v>5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9">
        <v>9440</v>
      </c>
      <c r="L58" s="57" t="s">
        <v>13</v>
      </c>
      <c r="M58" s="58" t="s">
        <v>15</v>
      </c>
      <c r="N58" s="130">
        <v>9440</v>
      </c>
      <c r="O58" s="57" t="s">
        <v>13</v>
      </c>
      <c r="P58" s="58" t="s">
        <v>15</v>
      </c>
      <c r="Q58" s="130"/>
      <c r="R58" s="57" t="s">
        <v>13</v>
      </c>
      <c r="S58" s="58" t="s">
        <v>15</v>
      </c>
      <c r="T58" s="59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58" t="s">
        <v>15</v>
      </c>
    </row>
    <row r="59" spans="1:28" ht="12" thickBot="1" x14ac:dyDescent="0.25">
      <c r="A59" s="61" t="s">
        <v>128</v>
      </c>
      <c r="B59" s="62">
        <v>24</v>
      </c>
      <c r="C59" s="63" t="s">
        <v>13</v>
      </c>
      <c r="D59" s="45" t="s">
        <v>15</v>
      </c>
      <c r="E59" s="64">
        <v>24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4">
        <v>37490</v>
      </c>
      <c r="L59" s="63" t="s">
        <v>13</v>
      </c>
      <c r="M59" s="45" t="s">
        <v>15</v>
      </c>
      <c r="N59" s="131">
        <v>37180</v>
      </c>
      <c r="O59" s="63" t="s">
        <v>13</v>
      </c>
      <c r="P59" s="45" t="s">
        <v>15</v>
      </c>
      <c r="Q59" s="131">
        <v>310</v>
      </c>
      <c r="R59" s="57" t="s">
        <v>13</v>
      </c>
      <c r="S59" s="58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373</v>
      </c>
      <c r="C60" s="90" t="s">
        <v>13</v>
      </c>
      <c r="D60" s="91" t="s">
        <v>15</v>
      </c>
      <c r="E60" s="92">
        <v>350</v>
      </c>
      <c r="F60" s="90" t="s">
        <v>13</v>
      </c>
      <c r="G60" s="91" t="s">
        <v>15</v>
      </c>
      <c r="H60" s="92">
        <v>24</v>
      </c>
      <c r="I60" s="90" t="s">
        <v>13</v>
      </c>
      <c r="J60" s="93" t="s">
        <v>15</v>
      </c>
      <c r="K60" s="89">
        <v>622810</v>
      </c>
      <c r="L60" s="90" t="s">
        <v>13</v>
      </c>
      <c r="M60" s="91" t="s">
        <v>15</v>
      </c>
      <c r="N60" s="137">
        <v>582080</v>
      </c>
      <c r="O60" s="90" t="s">
        <v>13</v>
      </c>
      <c r="P60" s="91" t="s">
        <v>15</v>
      </c>
      <c r="Q60" s="137">
        <v>40730</v>
      </c>
      <c r="R60" s="90" t="s">
        <v>13</v>
      </c>
      <c r="S60" s="91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1" t="s">
        <v>15</v>
      </c>
    </row>
    <row r="61" spans="1:28" ht="12" thickBot="1" x14ac:dyDescent="0.25">
      <c r="A61" s="65" t="s">
        <v>16</v>
      </c>
      <c r="B61" s="66">
        <v>1034</v>
      </c>
      <c r="C61" s="67" t="s">
        <v>13</v>
      </c>
      <c r="D61" s="68" t="s">
        <v>15</v>
      </c>
      <c r="E61" s="69">
        <v>1000</v>
      </c>
      <c r="F61" s="67" t="s">
        <v>13</v>
      </c>
      <c r="G61" s="68" t="s">
        <v>15</v>
      </c>
      <c r="H61" s="69">
        <v>34</v>
      </c>
      <c r="I61" s="67" t="s">
        <v>13</v>
      </c>
      <c r="J61" s="70" t="s">
        <v>15</v>
      </c>
      <c r="K61" s="69">
        <v>1742400</v>
      </c>
      <c r="L61" s="67" t="s">
        <v>13</v>
      </c>
      <c r="M61" s="68" t="s">
        <v>15</v>
      </c>
      <c r="N61" s="132">
        <v>1667120</v>
      </c>
      <c r="O61" s="67" t="s">
        <v>13</v>
      </c>
      <c r="P61" s="68" t="s">
        <v>15</v>
      </c>
      <c r="Q61" s="132">
        <v>75280</v>
      </c>
      <c r="R61" s="67" t="s">
        <v>13</v>
      </c>
      <c r="S61" s="68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68" t="s">
        <v>15</v>
      </c>
    </row>
    <row r="62" spans="1:28" ht="12" thickBot="1" x14ac:dyDescent="0.25">
      <c r="A62" s="88" t="s">
        <v>129</v>
      </c>
      <c r="B62" s="89">
        <v>578</v>
      </c>
      <c r="C62" s="94" t="s">
        <v>13</v>
      </c>
      <c r="D62" s="95" t="s">
        <v>15</v>
      </c>
      <c r="E62" s="92">
        <v>559</v>
      </c>
      <c r="F62" s="94" t="s">
        <v>13</v>
      </c>
      <c r="G62" s="95" t="s">
        <v>15</v>
      </c>
      <c r="H62" s="92">
        <v>19</v>
      </c>
      <c r="I62" s="94" t="s">
        <v>13</v>
      </c>
      <c r="J62" s="96" t="s">
        <v>15</v>
      </c>
      <c r="K62" s="89">
        <v>1025980</v>
      </c>
      <c r="L62" s="94" t="s">
        <v>13</v>
      </c>
      <c r="M62" s="95" t="s">
        <v>15</v>
      </c>
      <c r="N62" s="137">
        <v>984440</v>
      </c>
      <c r="O62" s="94" t="s">
        <v>13</v>
      </c>
      <c r="P62" s="95" t="s">
        <v>15</v>
      </c>
      <c r="Q62" s="137">
        <v>41540</v>
      </c>
      <c r="R62" s="94" t="s">
        <v>13</v>
      </c>
      <c r="S62" s="95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5" t="s">
        <v>15</v>
      </c>
    </row>
    <row r="63" spans="1:28" x14ac:dyDescent="0.2">
      <c r="A63" s="97" t="s">
        <v>130</v>
      </c>
      <c r="B63" s="50">
        <v>78</v>
      </c>
      <c r="C63" s="98" t="s">
        <v>13</v>
      </c>
      <c r="D63" s="58" t="s">
        <v>15</v>
      </c>
      <c r="E63" s="53">
        <v>73</v>
      </c>
      <c r="F63" s="98" t="s">
        <v>13</v>
      </c>
      <c r="G63" s="58" t="s">
        <v>15</v>
      </c>
      <c r="H63" s="53">
        <v>5</v>
      </c>
      <c r="I63" s="98" t="s">
        <v>13</v>
      </c>
      <c r="J63" s="60" t="s">
        <v>15</v>
      </c>
      <c r="K63" s="53">
        <v>148800</v>
      </c>
      <c r="L63" s="98" t="s">
        <v>13</v>
      </c>
      <c r="M63" s="58" t="s">
        <v>15</v>
      </c>
      <c r="N63" s="129">
        <v>139670</v>
      </c>
      <c r="O63" s="98" t="s">
        <v>13</v>
      </c>
      <c r="P63" s="58" t="s">
        <v>15</v>
      </c>
      <c r="Q63" s="129">
        <v>9130</v>
      </c>
      <c r="R63" s="98" t="s">
        <v>13</v>
      </c>
      <c r="S63" s="58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58" t="s">
        <v>15</v>
      </c>
    </row>
    <row r="64" spans="1:28" x14ac:dyDescent="0.2">
      <c r="A64" s="55" t="s">
        <v>131</v>
      </c>
      <c r="B64" s="56">
        <v>229</v>
      </c>
      <c r="C64" s="57" t="s">
        <v>13</v>
      </c>
      <c r="D64" s="58" t="s">
        <v>15</v>
      </c>
      <c r="E64" s="59">
        <v>225</v>
      </c>
      <c r="F64" s="57" t="s">
        <v>13</v>
      </c>
      <c r="G64" s="58" t="s">
        <v>15</v>
      </c>
      <c r="H64" s="59">
        <v>4</v>
      </c>
      <c r="I64" s="57" t="s">
        <v>13</v>
      </c>
      <c r="J64" s="60" t="s">
        <v>15</v>
      </c>
      <c r="K64" s="59">
        <v>423100</v>
      </c>
      <c r="L64" s="57" t="s">
        <v>13</v>
      </c>
      <c r="M64" s="58" t="s">
        <v>15</v>
      </c>
      <c r="N64" s="130">
        <v>414030</v>
      </c>
      <c r="O64" s="57" t="s">
        <v>13</v>
      </c>
      <c r="P64" s="58" t="s">
        <v>15</v>
      </c>
      <c r="Q64" s="130">
        <v>9070</v>
      </c>
      <c r="R64" s="98" t="s">
        <v>13</v>
      </c>
      <c r="S64" s="58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58" t="s">
        <v>15</v>
      </c>
    </row>
    <row r="65" spans="1:28" ht="12" thickBot="1" x14ac:dyDescent="0.25">
      <c r="A65" s="61" t="s">
        <v>132</v>
      </c>
      <c r="B65" s="62">
        <v>271</v>
      </c>
      <c r="C65" s="63" t="s">
        <v>13</v>
      </c>
      <c r="D65" s="45" t="s">
        <v>15</v>
      </c>
      <c r="E65" s="64">
        <v>261</v>
      </c>
      <c r="F65" s="63" t="s">
        <v>13</v>
      </c>
      <c r="G65" s="45" t="s">
        <v>15</v>
      </c>
      <c r="H65" s="64">
        <v>10</v>
      </c>
      <c r="I65" s="63" t="s">
        <v>13</v>
      </c>
      <c r="J65" s="47" t="s">
        <v>15</v>
      </c>
      <c r="K65" s="64">
        <v>454080</v>
      </c>
      <c r="L65" s="63" t="s">
        <v>13</v>
      </c>
      <c r="M65" s="45" t="s">
        <v>15</v>
      </c>
      <c r="N65" s="131">
        <v>430740</v>
      </c>
      <c r="O65" s="63" t="s">
        <v>13</v>
      </c>
      <c r="P65" s="45" t="s">
        <v>15</v>
      </c>
      <c r="Q65" s="131">
        <v>23340</v>
      </c>
      <c r="R65" s="98" t="s">
        <v>13</v>
      </c>
      <c r="S65" s="58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5" t="s">
        <v>15</v>
      </c>
    </row>
    <row r="66" spans="1:28" x14ac:dyDescent="0.2">
      <c r="A66" s="88" t="s">
        <v>133</v>
      </c>
      <c r="B66" s="116">
        <v>255</v>
      </c>
      <c r="C66" s="94" t="s">
        <v>13</v>
      </c>
      <c r="D66" s="95" t="s">
        <v>15</v>
      </c>
      <c r="E66" s="85">
        <v>248</v>
      </c>
      <c r="F66" s="94" t="s">
        <v>13</v>
      </c>
      <c r="G66" s="95" t="s">
        <v>15</v>
      </c>
      <c r="H66" s="85">
        <v>7</v>
      </c>
      <c r="I66" s="94" t="s">
        <v>13</v>
      </c>
      <c r="J66" s="96" t="s">
        <v>15</v>
      </c>
      <c r="K66" s="116">
        <v>419430</v>
      </c>
      <c r="L66" s="94" t="s">
        <v>13</v>
      </c>
      <c r="M66" s="95" t="s">
        <v>15</v>
      </c>
      <c r="N66" s="136">
        <v>404620</v>
      </c>
      <c r="O66" s="94" t="s">
        <v>13</v>
      </c>
      <c r="P66" s="95" t="s">
        <v>15</v>
      </c>
      <c r="Q66" s="136">
        <v>14810</v>
      </c>
      <c r="R66" s="94" t="s">
        <v>13</v>
      </c>
      <c r="S66" s="95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5" t="s">
        <v>15</v>
      </c>
    </row>
    <row r="67" spans="1:28" x14ac:dyDescent="0.2">
      <c r="A67" s="55" t="s">
        <v>134</v>
      </c>
      <c r="B67" s="56">
        <v>137</v>
      </c>
      <c r="C67" s="98" t="s">
        <v>13</v>
      </c>
      <c r="D67" s="58" t="s">
        <v>15</v>
      </c>
      <c r="E67" s="59">
        <v>130</v>
      </c>
      <c r="F67" s="98" t="s">
        <v>13</v>
      </c>
      <c r="G67" s="58" t="s">
        <v>15</v>
      </c>
      <c r="H67" s="59">
        <v>6</v>
      </c>
      <c r="I67" s="98" t="s">
        <v>13</v>
      </c>
      <c r="J67" s="60" t="s">
        <v>15</v>
      </c>
      <c r="K67" s="59">
        <v>248630</v>
      </c>
      <c r="L67" s="98" t="s">
        <v>13</v>
      </c>
      <c r="M67" s="58" t="s">
        <v>15</v>
      </c>
      <c r="N67" s="130">
        <v>234870</v>
      </c>
      <c r="O67" s="98" t="s">
        <v>13</v>
      </c>
      <c r="P67" s="58" t="s">
        <v>15</v>
      </c>
      <c r="Q67" s="130">
        <v>13760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58" t="s">
        <v>15</v>
      </c>
    </row>
    <row r="68" spans="1:28" x14ac:dyDescent="0.2">
      <c r="A68" s="55" t="s">
        <v>135</v>
      </c>
      <c r="B68" s="56">
        <v>12</v>
      </c>
      <c r="C68" s="57" t="s">
        <v>13</v>
      </c>
      <c r="D68" s="58" t="s">
        <v>15</v>
      </c>
      <c r="E68" s="59">
        <v>12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9">
        <v>18210</v>
      </c>
      <c r="L68" s="57" t="s">
        <v>13</v>
      </c>
      <c r="M68" s="58" t="s">
        <v>15</v>
      </c>
      <c r="N68" s="130">
        <v>17990</v>
      </c>
      <c r="O68" s="57" t="s">
        <v>13</v>
      </c>
      <c r="P68" s="58" t="s">
        <v>15</v>
      </c>
      <c r="Q68" s="130">
        <v>220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58" t="s">
        <v>15</v>
      </c>
    </row>
    <row r="69" spans="1:28" x14ac:dyDescent="0.2">
      <c r="A69" s="55" t="s">
        <v>136</v>
      </c>
      <c r="B69" s="56">
        <v>6</v>
      </c>
      <c r="C69" s="57" t="s">
        <v>13</v>
      </c>
      <c r="D69" s="58" t="s">
        <v>15</v>
      </c>
      <c r="E69" s="59">
        <v>6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9">
        <v>8300</v>
      </c>
      <c r="L69" s="57" t="s">
        <v>13</v>
      </c>
      <c r="M69" s="58" t="s">
        <v>15</v>
      </c>
      <c r="N69" s="130">
        <v>8300</v>
      </c>
      <c r="O69" s="57" t="s">
        <v>13</v>
      </c>
      <c r="P69" s="58" t="s">
        <v>15</v>
      </c>
      <c r="Q69" s="130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58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47" t="s">
        <v>26</v>
      </c>
      <c r="K70" s="59"/>
      <c r="L70" s="57" t="s">
        <v>13</v>
      </c>
      <c r="M70" s="45" t="s">
        <v>26</v>
      </c>
      <c r="N70" s="130"/>
      <c r="O70" s="57" t="s">
        <v>13</v>
      </c>
      <c r="P70" s="45" t="s">
        <v>26</v>
      </c>
      <c r="Q70" s="130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58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45" t="s">
        <v>26</v>
      </c>
      <c r="E71" s="74"/>
      <c r="F71" s="63" t="s">
        <v>13</v>
      </c>
      <c r="G71" s="45" t="s">
        <v>26</v>
      </c>
      <c r="H71" s="74"/>
      <c r="I71" s="63" t="s">
        <v>13</v>
      </c>
      <c r="J71" s="47" t="s">
        <v>26</v>
      </c>
      <c r="K71" s="74"/>
      <c r="L71" s="63" t="s">
        <v>13</v>
      </c>
      <c r="M71" s="45" t="s">
        <v>26</v>
      </c>
      <c r="N71" s="133"/>
      <c r="O71" s="63" t="s">
        <v>13</v>
      </c>
      <c r="P71" s="45" t="s">
        <v>26</v>
      </c>
      <c r="Q71" s="133"/>
      <c r="R71" s="63" t="s">
        <v>13</v>
      </c>
      <c r="S71" s="47" t="s">
        <v>26</v>
      </c>
      <c r="T71" s="73" t="s">
        <v>296</v>
      </c>
      <c r="U71" s="63" t="s">
        <v>19</v>
      </c>
      <c r="V71" s="45" t="s">
        <v>26</v>
      </c>
      <c r="W71" s="74" t="s">
        <v>296</v>
      </c>
      <c r="X71" s="63" t="s">
        <v>19</v>
      </c>
      <c r="Y71" s="45" t="s">
        <v>26</v>
      </c>
      <c r="Z71" s="74" t="s">
        <v>296</v>
      </c>
      <c r="AA71" s="63" t="s">
        <v>19</v>
      </c>
      <c r="AB71" s="45" t="s">
        <v>26</v>
      </c>
    </row>
    <row r="72" spans="1:28" ht="12" thickBot="1" x14ac:dyDescent="0.25">
      <c r="A72" s="65" t="s">
        <v>139</v>
      </c>
      <c r="B72" s="66">
        <v>202</v>
      </c>
      <c r="C72" s="90" t="s">
        <v>13</v>
      </c>
      <c r="D72" s="91" t="s">
        <v>15</v>
      </c>
      <c r="E72" s="69">
        <v>193</v>
      </c>
      <c r="F72" s="90" t="s">
        <v>13</v>
      </c>
      <c r="G72" s="91" t="s">
        <v>15</v>
      </c>
      <c r="H72" s="69">
        <v>8</v>
      </c>
      <c r="I72" s="90" t="s">
        <v>13</v>
      </c>
      <c r="J72" s="93" t="s">
        <v>15</v>
      </c>
      <c r="K72" s="66">
        <v>296990</v>
      </c>
      <c r="L72" s="90" t="s">
        <v>13</v>
      </c>
      <c r="M72" s="91" t="s">
        <v>15</v>
      </c>
      <c r="N72" s="132">
        <v>278060</v>
      </c>
      <c r="O72" s="90" t="s">
        <v>13</v>
      </c>
      <c r="P72" s="91" t="s">
        <v>15</v>
      </c>
      <c r="Q72" s="132">
        <v>18930</v>
      </c>
      <c r="R72" s="90" t="s">
        <v>13</v>
      </c>
      <c r="S72" s="91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1" t="s">
        <v>15</v>
      </c>
    </row>
    <row r="73" spans="1:28" x14ac:dyDescent="0.2">
      <c r="A73" s="88" t="s">
        <v>17</v>
      </c>
      <c r="B73" s="89">
        <v>203</v>
      </c>
      <c r="C73" s="67" t="s">
        <v>13</v>
      </c>
      <c r="D73" s="68" t="s">
        <v>15</v>
      </c>
      <c r="E73" s="92">
        <v>195</v>
      </c>
      <c r="F73" s="67" t="s">
        <v>13</v>
      </c>
      <c r="G73" s="68" t="s">
        <v>15</v>
      </c>
      <c r="H73" s="92">
        <v>7</v>
      </c>
      <c r="I73" s="67" t="s">
        <v>13</v>
      </c>
      <c r="J73" s="96" t="s">
        <v>15</v>
      </c>
      <c r="K73" s="89">
        <v>307300</v>
      </c>
      <c r="L73" s="67" t="s">
        <v>13</v>
      </c>
      <c r="M73" s="68" t="s">
        <v>15</v>
      </c>
      <c r="N73" s="137">
        <v>295640</v>
      </c>
      <c r="O73" s="67" t="s">
        <v>13</v>
      </c>
      <c r="P73" s="68" t="s">
        <v>15</v>
      </c>
      <c r="Q73" s="137">
        <v>11660</v>
      </c>
      <c r="R73" s="67" t="s">
        <v>13</v>
      </c>
      <c r="S73" s="68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68" t="s">
        <v>15</v>
      </c>
    </row>
    <row r="74" spans="1:28" x14ac:dyDescent="0.2">
      <c r="A74" s="99" t="s">
        <v>140</v>
      </c>
      <c r="B74" s="76">
        <v>59</v>
      </c>
      <c r="C74" s="77" t="s">
        <v>13</v>
      </c>
      <c r="D74" s="78" t="s">
        <v>15</v>
      </c>
      <c r="E74" s="79">
        <v>56</v>
      </c>
      <c r="F74" s="77" t="s">
        <v>13</v>
      </c>
      <c r="G74" s="78" t="s">
        <v>15</v>
      </c>
      <c r="H74" s="79">
        <v>3</v>
      </c>
      <c r="I74" s="77" t="s">
        <v>13</v>
      </c>
      <c r="J74" s="60" t="s">
        <v>15</v>
      </c>
      <c r="K74" s="79">
        <v>88600</v>
      </c>
      <c r="L74" s="77" t="s">
        <v>13</v>
      </c>
      <c r="M74" s="78" t="s">
        <v>15</v>
      </c>
      <c r="N74" s="134">
        <v>82800</v>
      </c>
      <c r="O74" s="77" t="s">
        <v>13</v>
      </c>
      <c r="P74" s="78" t="s">
        <v>15</v>
      </c>
      <c r="Q74" s="134">
        <v>5800</v>
      </c>
      <c r="R74" s="77" t="s">
        <v>13</v>
      </c>
      <c r="S74" s="78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78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9">
        <v>55420</v>
      </c>
      <c r="L75" s="57" t="s">
        <v>13</v>
      </c>
      <c r="M75" s="58" t="s">
        <v>15</v>
      </c>
      <c r="N75" s="130">
        <v>53850</v>
      </c>
      <c r="O75" s="57" t="s">
        <v>13</v>
      </c>
      <c r="P75" s="58" t="s">
        <v>15</v>
      </c>
      <c r="Q75" s="130">
        <v>1570</v>
      </c>
      <c r="R75" s="57" t="s">
        <v>13</v>
      </c>
      <c r="S75" s="58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58" t="s">
        <v>15</v>
      </c>
    </row>
    <row r="76" spans="1:28" x14ac:dyDescent="0.2">
      <c r="A76" s="81" t="s">
        <v>142</v>
      </c>
      <c r="B76" s="82">
        <v>24</v>
      </c>
      <c r="C76" s="63" t="s">
        <v>13</v>
      </c>
      <c r="D76" s="45" t="s">
        <v>15</v>
      </c>
      <c r="E76" s="83">
        <v>22</v>
      </c>
      <c r="F76" s="63" t="s">
        <v>13</v>
      </c>
      <c r="G76" s="45" t="s">
        <v>15</v>
      </c>
      <c r="H76" s="83">
        <v>3</v>
      </c>
      <c r="I76" s="63" t="s">
        <v>13</v>
      </c>
      <c r="J76" s="60" t="s">
        <v>15</v>
      </c>
      <c r="K76" s="83">
        <v>33180</v>
      </c>
      <c r="L76" s="63" t="s">
        <v>13</v>
      </c>
      <c r="M76" s="45" t="s">
        <v>15</v>
      </c>
      <c r="N76" s="135">
        <v>28950</v>
      </c>
      <c r="O76" s="63" t="s">
        <v>13</v>
      </c>
      <c r="P76" s="45" t="s">
        <v>15</v>
      </c>
      <c r="Q76" s="135">
        <v>4230</v>
      </c>
      <c r="R76" s="63" t="s">
        <v>13</v>
      </c>
      <c r="S76" s="45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5" t="s">
        <v>15</v>
      </c>
    </row>
    <row r="77" spans="1:28" x14ac:dyDescent="0.2">
      <c r="A77" s="55" t="s">
        <v>143</v>
      </c>
      <c r="B77" s="84">
        <v>22</v>
      </c>
      <c r="C77" s="77" t="s">
        <v>13</v>
      </c>
      <c r="D77" s="78" t="s">
        <v>15</v>
      </c>
      <c r="E77" s="85">
        <v>22</v>
      </c>
      <c r="F77" s="77" t="s">
        <v>13</v>
      </c>
      <c r="G77" s="78" t="s">
        <v>15</v>
      </c>
      <c r="H77" s="85"/>
      <c r="I77" s="77" t="s">
        <v>13</v>
      </c>
      <c r="J77" s="47" t="s">
        <v>15</v>
      </c>
      <c r="K77" s="85">
        <v>32190</v>
      </c>
      <c r="L77" s="77" t="s">
        <v>13</v>
      </c>
      <c r="M77" s="78" t="s">
        <v>15</v>
      </c>
      <c r="N77" s="136">
        <v>32190</v>
      </c>
      <c r="O77" s="77" t="s">
        <v>13</v>
      </c>
      <c r="P77" s="78" t="s">
        <v>15</v>
      </c>
      <c r="Q77" s="136"/>
      <c r="R77" s="77" t="s">
        <v>13</v>
      </c>
      <c r="S77" s="78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78" t="s">
        <v>15</v>
      </c>
    </row>
    <row r="78" spans="1:28" ht="12" thickBot="1" x14ac:dyDescent="0.25">
      <c r="A78" s="55" t="s">
        <v>144</v>
      </c>
      <c r="B78" s="73">
        <v>121</v>
      </c>
      <c r="C78" s="63" t="s">
        <v>13</v>
      </c>
      <c r="D78" s="45" t="s">
        <v>15</v>
      </c>
      <c r="E78" s="74">
        <v>117</v>
      </c>
      <c r="F78" s="63" t="s">
        <v>13</v>
      </c>
      <c r="G78" s="45" t="s">
        <v>15</v>
      </c>
      <c r="H78" s="74">
        <v>4</v>
      </c>
      <c r="I78" s="63" t="s">
        <v>13</v>
      </c>
      <c r="J78" s="47" t="s">
        <v>15</v>
      </c>
      <c r="K78" s="74">
        <v>186510</v>
      </c>
      <c r="L78" s="63" t="s">
        <v>13</v>
      </c>
      <c r="M78" s="45" t="s">
        <v>15</v>
      </c>
      <c r="N78" s="133">
        <v>180650</v>
      </c>
      <c r="O78" s="63" t="s">
        <v>13</v>
      </c>
      <c r="P78" s="45" t="s">
        <v>15</v>
      </c>
      <c r="Q78" s="133">
        <v>5860</v>
      </c>
      <c r="R78" s="63" t="s">
        <v>13</v>
      </c>
      <c r="S78" s="45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5" t="s">
        <v>15</v>
      </c>
    </row>
    <row r="79" spans="1:28" x14ac:dyDescent="0.2">
      <c r="A79" s="49" t="s">
        <v>18</v>
      </c>
      <c r="B79" s="50">
        <v>94</v>
      </c>
      <c r="C79" s="94" t="s">
        <v>13</v>
      </c>
      <c r="D79" s="95" t="s">
        <v>15</v>
      </c>
      <c r="E79" s="53">
        <v>93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133540</v>
      </c>
      <c r="L79" s="94" t="s">
        <v>13</v>
      </c>
      <c r="M79" s="95" t="s">
        <v>15</v>
      </c>
      <c r="N79" s="129">
        <v>132960</v>
      </c>
      <c r="O79" s="94" t="s">
        <v>13</v>
      </c>
      <c r="P79" s="95" t="s">
        <v>15</v>
      </c>
      <c r="Q79" s="129">
        <v>580</v>
      </c>
      <c r="R79" s="94" t="s">
        <v>13</v>
      </c>
      <c r="S79" s="95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5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9">
        <v>80970</v>
      </c>
      <c r="L80" s="98" t="s">
        <v>13</v>
      </c>
      <c r="M80" s="58" t="s">
        <v>15</v>
      </c>
      <c r="N80" s="130">
        <v>80970</v>
      </c>
      <c r="O80" s="98" t="s">
        <v>13</v>
      </c>
      <c r="P80" s="58" t="s">
        <v>15</v>
      </c>
      <c r="Q80" s="130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58" t="s">
        <v>15</v>
      </c>
    </row>
    <row r="81" spans="1:28" x14ac:dyDescent="0.2">
      <c r="A81" s="55" t="s">
        <v>146</v>
      </c>
      <c r="B81" s="56">
        <v>23</v>
      </c>
      <c r="C81" s="57" t="s">
        <v>13</v>
      </c>
      <c r="D81" s="58" t="s">
        <v>15</v>
      </c>
      <c r="E81" s="59">
        <v>23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9">
        <v>33110</v>
      </c>
      <c r="L81" s="57" t="s">
        <v>13</v>
      </c>
      <c r="M81" s="58" t="s">
        <v>15</v>
      </c>
      <c r="N81" s="130">
        <v>33110</v>
      </c>
      <c r="O81" s="57" t="s">
        <v>13</v>
      </c>
      <c r="P81" s="58" t="s">
        <v>15</v>
      </c>
      <c r="Q81" s="130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58" t="s">
        <v>15</v>
      </c>
    </row>
    <row r="82" spans="1:28" ht="12" thickBot="1" x14ac:dyDescent="0.25">
      <c r="A82" s="61" t="s">
        <v>147</v>
      </c>
      <c r="B82" s="62">
        <v>14</v>
      </c>
      <c r="C82" s="63" t="s">
        <v>13</v>
      </c>
      <c r="D82" s="45" t="s">
        <v>15</v>
      </c>
      <c r="E82" s="64">
        <v>13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4">
        <v>19460</v>
      </c>
      <c r="L82" s="63" t="s">
        <v>13</v>
      </c>
      <c r="M82" s="45" t="s">
        <v>15</v>
      </c>
      <c r="N82" s="131">
        <v>18880</v>
      </c>
      <c r="O82" s="63" t="s">
        <v>13</v>
      </c>
      <c r="P82" s="45" t="s">
        <v>15</v>
      </c>
      <c r="Q82" s="131">
        <v>580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5" t="s">
        <v>15</v>
      </c>
    </row>
    <row r="83" spans="1:28" x14ac:dyDescent="0.2">
      <c r="A83" s="88" t="s">
        <v>19</v>
      </c>
      <c r="B83" s="84">
        <v>84</v>
      </c>
      <c r="C83" s="51" t="s">
        <v>13</v>
      </c>
      <c r="D83" s="52" t="s">
        <v>15</v>
      </c>
      <c r="E83" s="85">
        <v>80</v>
      </c>
      <c r="F83" s="51" t="s">
        <v>13</v>
      </c>
      <c r="G83" s="52" t="s">
        <v>15</v>
      </c>
      <c r="H83" s="85">
        <v>4</v>
      </c>
      <c r="I83" s="51" t="s">
        <v>13</v>
      </c>
      <c r="J83" s="54" t="s">
        <v>15</v>
      </c>
      <c r="K83" s="84">
        <v>143490</v>
      </c>
      <c r="L83" s="51" t="s">
        <v>13</v>
      </c>
      <c r="M83" s="52" t="s">
        <v>15</v>
      </c>
      <c r="N83" s="136">
        <v>137630</v>
      </c>
      <c r="O83" s="51" t="s">
        <v>13</v>
      </c>
      <c r="P83" s="52" t="s">
        <v>15</v>
      </c>
      <c r="Q83" s="136">
        <v>5860</v>
      </c>
      <c r="R83" s="51" t="s">
        <v>13</v>
      </c>
      <c r="S83" s="52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2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4"/>
      <c r="L84" s="63" t="s">
        <v>13</v>
      </c>
      <c r="M84" s="45" t="s">
        <v>15</v>
      </c>
      <c r="N84" s="133"/>
      <c r="O84" s="63" t="s">
        <v>13</v>
      </c>
      <c r="P84" s="45" t="s">
        <v>15</v>
      </c>
      <c r="Q84" s="133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5" t="s">
        <v>15</v>
      </c>
    </row>
    <row r="85" spans="1:28" ht="12" thickBot="1" x14ac:dyDescent="0.25">
      <c r="A85" s="65" t="s">
        <v>20</v>
      </c>
      <c r="B85" s="66">
        <v>630</v>
      </c>
      <c r="C85" s="90" t="s">
        <v>13</v>
      </c>
      <c r="D85" s="91" t="s">
        <v>15</v>
      </c>
      <c r="E85" s="69">
        <v>596</v>
      </c>
      <c r="F85" s="90" t="s">
        <v>13</v>
      </c>
      <c r="G85" s="91" t="s">
        <v>15</v>
      </c>
      <c r="H85" s="69">
        <v>34</v>
      </c>
      <c r="I85" s="90" t="s">
        <v>13</v>
      </c>
      <c r="J85" s="93" t="s">
        <v>15</v>
      </c>
      <c r="K85" s="69">
        <v>937950</v>
      </c>
      <c r="L85" s="90" t="s">
        <v>13</v>
      </c>
      <c r="M85" s="91" t="s">
        <v>15</v>
      </c>
      <c r="N85" s="132">
        <v>882910</v>
      </c>
      <c r="O85" s="90" t="s">
        <v>13</v>
      </c>
      <c r="P85" s="91" t="s">
        <v>15</v>
      </c>
      <c r="Q85" s="132">
        <v>55040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1" t="s">
        <v>15</v>
      </c>
    </row>
    <row r="86" spans="1:28" x14ac:dyDescent="0.2">
      <c r="A86" s="88" t="s">
        <v>149</v>
      </c>
      <c r="B86" s="117">
        <v>346</v>
      </c>
      <c r="C86" s="67" t="s">
        <v>13</v>
      </c>
      <c r="D86" s="68" t="s">
        <v>15</v>
      </c>
      <c r="E86" s="92">
        <v>320</v>
      </c>
      <c r="F86" s="67" t="s">
        <v>13</v>
      </c>
      <c r="G86" s="68" t="s">
        <v>15</v>
      </c>
      <c r="H86" s="92">
        <v>26</v>
      </c>
      <c r="I86" s="67" t="s">
        <v>13</v>
      </c>
      <c r="J86" s="70" t="s">
        <v>15</v>
      </c>
      <c r="K86" s="117">
        <v>516530</v>
      </c>
      <c r="L86" s="67" t="s">
        <v>13</v>
      </c>
      <c r="M86" s="68" t="s">
        <v>15</v>
      </c>
      <c r="N86" s="137">
        <v>474610</v>
      </c>
      <c r="O86" s="67" t="s">
        <v>13</v>
      </c>
      <c r="P86" s="68" t="s">
        <v>15</v>
      </c>
      <c r="Q86" s="137">
        <v>41920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68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9"/>
      <c r="L87" s="77" t="s">
        <v>13</v>
      </c>
      <c r="M87" s="78" t="s">
        <v>15</v>
      </c>
      <c r="N87" s="134"/>
      <c r="O87" s="77" t="s">
        <v>13</v>
      </c>
      <c r="P87" s="78" t="s">
        <v>15</v>
      </c>
      <c r="Q87" s="134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78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9"/>
      <c r="L88" s="57" t="s">
        <v>13</v>
      </c>
      <c r="M88" s="58" t="s">
        <v>26</v>
      </c>
      <c r="N88" s="130"/>
      <c r="O88" s="57" t="s">
        <v>13</v>
      </c>
      <c r="P88" s="58" t="s">
        <v>26</v>
      </c>
      <c r="Q88" s="130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58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9"/>
      <c r="L89" s="63" t="s">
        <v>13</v>
      </c>
      <c r="M89" s="45" t="s">
        <v>26</v>
      </c>
      <c r="N89" s="130"/>
      <c r="O89" s="63" t="s">
        <v>13</v>
      </c>
      <c r="P89" s="45" t="s">
        <v>26</v>
      </c>
      <c r="Q89" s="130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102" t="s">
        <v>26</v>
      </c>
      <c r="K90" s="83"/>
      <c r="L90" s="100" t="s">
        <v>13</v>
      </c>
      <c r="M90" s="101" t="s">
        <v>26</v>
      </c>
      <c r="N90" s="135"/>
      <c r="O90" s="100" t="s">
        <v>13</v>
      </c>
      <c r="P90" s="101" t="s">
        <v>26</v>
      </c>
      <c r="Q90" s="135"/>
      <c r="R90" s="100" t="s">
        <v>13</v>
      </c>
      <c r="S90" s="102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61</v>
      </c>
      <c r="C91" s="77" t="s">
        <v>13</v>
      </c>
      <c r="D91" s="78" t="s">
        <v>15</v>
      </c>
      <c r="E91" s="85">
        <v>51</v>
      </c>
      <c r="F91" s="77" t="s">
        <v>13</v>
      </c>
      <c r="G91" s="78" t="s">
        <v>15</v>
      </c>
      <c r="H91" s="85">
        <v>10</v>
      </c>
      <c r="I91" s="77" t="s">
        <v>13</v>
      </c>
      <c r="J91" s="80" t="s">
        <v>15</v>
      </c>
      <c r="K91" s="85">
        <v>95100</v>
      </c>
      <c r="L91" s="77" t="s">
        <v>13</v>
      </c>
      <c r="M91" s="78" t="s">
        <v>15</v>
      </c>
      <c r="N91" s="136">
        <v>77470</v>
      </c>
      <c r="O91" s="77" t="s">
        <v>13</v>
      </c>
      <c r="P91" s="78" t="s">
        <v>15</v>
      </c>
      <c r="Q91" s="136">
        <v>17630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78" t="s">
        <v>15</v>
      </c>
    </row>
    <row r="92" spans="1:28" x14ac:dyDescent="0.2">
      <c r="A92" s="55" t="s">
        <v>155</v>
      </c>
      <c r="B92" s="56">
        <v>28</v>
      </c>
      <c r="C92" s="57" t="s">
        <v>13</v>
      </c>
      <c r="D92" s="58" t="s">
        <v>15</v>
      </c>
      <c r="E92" s="59">
        <v>26</v>
      </c>
      <c r="F92" s="57" t="s">
        <v>13</v>
      </c>
      <c r="G92" s="58" t="s">
        <v>15</v>
      </c>
      <c r="H92" s="59">
        <v>2</v>
      </c>
      <c r="I92" s="57" t="s">
        <v>13</v>
      </c>
      <c r="J92" s="60" t="s">
        <v>15</v>
      </c>
      <c r="K92" s="59">
        <v>41190</v>
      </c>
      <c r="L92" s="57" t="s">
        <v>13</v>
      </c>
      <c r="M92" s="58" t="s">
        <v>15</v>
      </c>
      <c r="N92" s="130">
        <v>37000</v>
      </c>
      <c r="O92" s="57" t="s">
        <v>13</v>
      </c>
      <c r="P92" s="58" t="s">
        <v>15</v>
      </c>
      <c r="Q92" s="130">
        <v>4190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58" t="s">
        <v>15</v>
      </c>
    </row>
    <row r="93" spans="1:28" ht="12" thickBot="1" x14ac:dyDescent="0.25">
      <c r="A93" s="55" t="s">
        <v>156</v>
      </c>
      <c r="B93" s="73">
        <v>33</v>
      </c>
      <c r="C93" s="63" t="s">
        <v>13</v>
      </c>
      <c r="D93" s="45" t="s">
        <v>15</v>
      </c>
      <c r="E93" s="74">
        <v>25</v>
      </c>
      <c r="F93" s="63" t="s">
        <v>13</v>
      </c>
      <c r="G93" s="45" t="s">
        <v>15</v>
      </c>
      <c r="H93" s="74">
        <v>8</v>
      </c>
      <c r="I93" s="63" t="s">
        <v>13</v>
      </c>
      <c r="J93" s="47" t="s">
        <v>15</v>
      </c>
      <c r="K93" s="74">
        <v>53910</v>
      </c>
      <c r="L93" s="63" t="s">
        <v>13</v>
      </c>
      <c r="M93" s="45" t="s">
        <v>15</v>
      </c>
      <c r="N93" s="133">
        <v>40470</v>
      </c>
      <c r="O93" s="63" t="s">
        <v>13</v>
      </c>
      <c r="P93" s="45" t="s">
        <v>15</v>
      </c>
      <c r="Q93" s="133">
        <v>13440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5" t="s">
        <v>15</v>
      </c>
    </row>
    <row r="94" spans="1:28" x14ac:dyDescent="0.2">
      <c r="A94" s="103" t="s">
        <v>157</v>
      </c>
      <c r="B94" s="115">
        <v>285</v>
      </c>
      <c r="C94" s="94" t="s">
        <v>13</v>
      </c>
      <c r="D94" s="95" t="s">
        <v>15</v>
      </c>
      <c r="E94" s="53">
        <v>277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421420</v>
      </c>
      <c r="L94" s="94" t="s">
        <v>13</v>
      </c>
      <c r="M94" s="95" t="s">
        <v>15</v>
      </c>
      <c r="N94" s="129">
        <v>408300</v>
      </c>
      <c r="O94" s="94" t="s">
        <v>13</v>
      </c>
      <c r="P94" s="95" t="s">
        <v>15</v>
      </c>
      <c r="Q94" s="129">
        <v>13120</v>
      </c>
      <c r="R94" s="94" t="s">
        <v>13</v>
      </c>
      <c r="S94" s="95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5" t="s">
        <v>15</v>
      </c>
    </row>
    <row r="95" spans="1:28" x14ac:dyDescent="0.2">
      <c r="A95" s="55" t="s">
        <v>158</v>
      </c>
      <c r="B95" s="56">
        <v>14</v>
      </c>
      <c r="C95" s="98" t="s">
        <v>13</v>
      </c>
      <c r="D95" s="58" t="s">
        <v>15</v>
      </c>
      <c r="E95" s="59">
        <v>13</v>
      </c>
      <c r="F95" s="98" t="s">
        <v>13</v>
      </c>
      <c r="G95" s="58" t="s">
        <v>15</v>
      </c>
      <c r="H95" s="59">
        <v>0</v>
      </c>
      <c r="I95" s="98" t="s">
        <v>13</v>
      </c>
      <c r="J95" s="60" t="s">
        <v>15</v>
      </c>
      <c r="K95" s="59">
        <v>27950</v>
      </c>
      <c r="L95" s="98" t="s">
        <v>13</v>
      </c>
      <c r="M95" s="58" t="s">
        <v>15</v>
      </c>
      <c r="N95" s="130">
        <v>27100</v>
      </c>
      <c r="O95" s="98" t="s">
        <v>13</v>
      </c>
      <c r="P95" s="58" t="s">
        <v>15</v>
      </c>
      <c r="Q95" s="130">
        <v>850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58" t="s">
        <v>15</v>
      </c>
    </row>
    <row r="96" spans="1:28" x14ac:dyDescent="0.2">
      <c r="A96" s="55" t="s">
        <v>159</v>
      </c>
      <c r="B96" s="56">
        <v>106</v>
      </c>
      <c r="C96" s="57" t="s">
        <v>13</v>
      </c>
      <c r="D96" s="58" t="s">
        <v>15</v>
      </c>
      <c r="E96" s="59">
        <v>106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9">
        <v>144210</v>
      </c>
      <c r="L96" s="57" t="s">
        <v>13</v>
      </c>
      <c r="M96" s="58" t="s">
        <v>15</v>
      </c>
      <c r="N96" s="130">
        <v>143680</v>
      </c>
      <c r="O96" s="57" t="s">
        <v>13</v>
      </c>
      <c r="P96" s="58" t="s">
        <v>15</v>
      </c>
      <c r="Q96" s="130">
        <v>530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58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11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9">
        <v>14870</v>
      </c>
      <c r="L97" s="57" t="s">
        <v>13</v>
      </c>
      <c r="M97" s="58" t="s">
        <v>15</v>
      </c>
      <c r="N97" s="130">
        <v>14040</v>
      </c>
      <c r="O97" s="57" t="s">
        <v>13</v>
      </c>
      <c r="P97" s="58" t="s">
        <v>15</v>
      </c>
      <c r="Q97" s="130">
        <v>830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58" t="s">
        <v>15</v>
      </c>
    </row>
    <row r="98" spans="1:28" ht="12" thickBot="1" x14ac:dyDescent="0.25">
      <c r="A98" s="61" t="s">
        <v>161</v>
      </c>
      <c r="B98" s="62">
        <v>153</v>
      </c>
      <c r="C98" s="63" t="s">
        <v>13</v>
      </c>
      <c r="D98" s="45" t="s">
        <v>15</v>
      </c>
      <c r="E98" s="64">
        <v>147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4">
        <v>234390</v>
      </c>
      <c r="L98" s="63" t="s">
        <v>13</v>
      </c>
      <c r="M98" s="45" t="s">
        <v>15</v>
      </c>
      <c r="N98" s="131">
        <v>223480</v>
      </c>
      <c r="O98" s="63" t="s">
        <v>13</v>
      </c>
      <c r="P98" s="45" t="s">
        <v>15</v>
      </c>
      <c r="Q98" s="131">
        <v>10910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5" t="s">
        <v>15</v>
      </c>
    </row>
    <row r="99" spans="1:28" ht="12" thickBot="1" x14ac:dyDescent="0.25">
      <c r="A99" s="88" t="s">
        <v>21</v>
      </c>
      <c r="B99" s="89">
        <v>1635</v>
      </c>
      <c r="C99" s="90" t="s">
        <v>13</v>
      </c>
      <c r="D99" s="91" t="s">
        <v>15</v>
      </c>
      <c r="E99" s="92">
        <v>1624</v>
      </c>
      <c r="F99" s="90" t="s">
        <v>13</v>
      </c>
      <c r="G99" s="91" t="s">
        <v>15</v>
      </c>
      <c r="H99" s="92">
        <v>11</v>
      </c>
      <c r="I99" s="90" t="s">
        <v>13</v>
      </c>
      <c r="J99" s="93" t="s">
        <v>15</v>
      </c>
      <c r="K99" s="92">
        <v>2574900</v>
      </c>
      <c r="L99" s="90" t="s">
        <v>13</v>
      </c>
      <c r="M99" s="91" t="s">
        <v>15</v>
      </c>
      <c r="N99" s="137">
        <v>2557540</v>
      </c>
      <c r="O99" s="90" t="s">
        <v>13</v>
      </c>
      <c r="P99" s="91" t="s">
        <v>15</v>
      </c>
      <c r="Q99" s="137">
        <v>17360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1" t="s">
        <v>15</v>
      </c>
    </row>
    <row r="100" spans="1:28" ht="12" thickBot="1" x14ac:dyDescent="0.25">
      <c r="A100" s="65" t="s">
        <v>162</v>
      </c>
      <c r="B100" s="66">
        <v>271</v>
      </c>
      <c r="C100" s="90" t="s">
        <v>13</v>
      </c>
      <c r="D100" s="91" t="s">
        <v>15</v>
      </c>
      <c r="E100" s="69">
        <v>271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438040</v>
      </c>
      <c r="L100" s="90" t="s">
        <v>13</v>
      </c>
      <c r="M100" s="91" t="s">
        <v>15</v>
      </c>
      <c r="N100" s="132">
        <v>438040</v>
      </c>
      <c r="O100" s="90" t="s">
        <v>13</v>
      </c>
      <c r="P100" s="91" t="s">
        <v>15</v>
      </c>
      <c r="Q100" s="132"/>
      <c r="R100" s="90" t="s">
        <v>13</v>
      </c>
      <c r="S100" s="91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1" t="s">
        <v>15</v>
      </c>
    </row>
    <row r="101" spans="1:28" ht="12" thickBot="1" x14ac:dyDescent="0.25">
      <c r="A101" s="88" t="s">
        <v>163</v>
      </c>
      <c r="B101" s="117">
        <v>520</v>
      </c>
      <c r="C101" s="90" t="s">
        <v>13</v>
      </c>
      <c r="D101" s="91" t="s">
        <v>15</v>
      </c>
      <c r="E101" s="92">
        <v>516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117">
        <v>780210</v>
      </c>
      <c r="L101" s="90" t="s">
        <v>13</v>
      </c>
      <c r="M101" s="91" t="s">
        <v>15</v>
      </c>
      <c r="N101" s="137">
        <v>773160</v>
      </c>
      <c r="O101" s="90" t="s">
        <v>13</v>
      </c>
      <c r="P101" s="91" t="s">
        <v>15</v>
      </c>
      <c r="Q101" s="137">
        <v>7050</v>
      </c>
      <c r="R101" s="90" t="s">
        <v>13</v>
      </c>
      <c r="S101" s="91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1" t="s">
        <v>15</v>
      </c>
    </row>
    <row r="102" spans="1:28" x14ac:dyDescent="0.2">
      <c r="A102" s="103" t="s">
        <v>164</v>
      </c>
      <c r="B102" s="115">
        <v>844</v>
      </c>
      <c r="C102" s="51" t="s">
        <v>13</v>
      </c>
      <c r="D102" s="52" t="s">
        <v>15</v>
      </c>
      <c r="E102" s="53">
        <v>837</v>
      </c>
      <c r="F102" s="51" t="s">
        <v>13</v>
      </c>
      <c r="G102" s="52" t="s">
        <v>15</v>
      </c>
      <c r="H102" s="53">
        <v>7</v>
      </c>
      <c r="I102" s="51" t="s">
        <v>13</v>
      </c>
      <c r="J102" s="54" t="s">
        <v>15</v>
      </c>
      <c r="K102" s="115">
        <v>1356650</v>
      </c>
      <c r="L102" s="51" t="s">
        <v>13</v>
      </c>
      <c r="M102" s="52" t="s">
        <v>15</v>
      </c>
      <c r="N102" s="129">
        <v>1346340</v>
      </c>
      <c r="O102" s="51" t="s">
        <v>13</v>
      </c>
      <c r="P102" s="52" t="s">
        <v>15</v>
      </c>
      <c r="Q102" s="129">
        <v>10310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2" t="s">
        <v>15</v>
      </c>
    </row>
    <row r="103" spans="1:28" x14ac:dyDescent="0.2">
      <c r="A103" s="55" t="s">
        <v>165</v>
      </c>
      <c r="B103" s="56">
        <v>343</v>
      </c>
      <c r="C103" s="57" t="s">
        <v>13</v>
      </c>
      <c r="D103" s="58" t="s">
        <v>15</v>
      </c>
      <c r="E103" s="59">
        <v>338</v>
      </c>
      <c r="F103" s="57" t="s">
        <v>13</v>
      </c>
      <c r="G103" s="58" t="s">
        <v>15</v>
      </c>
      <c r="H103" s="59">
        <v>6</v>
      </c>
      <c r="I103" s="57" t="s">
        <v>13</v>
      </c>
      <c r="J103" s="60" t="s">
        <v>15</v>
      </c>
      <c r="K103" s="59">
        <v>539700</v>
      </c>
      <c r="L103" s="57" t="s">
        <v>13</v>
      </c>
      <c r="M103" s="58" t="s">
        <v>15</v>
      </c>
      <c r="N103" s="130">
        <v>531440</v>
      </c>
      <c r="O103" s="57" t="s">
        <v>13</v>
      </c>
      <c r="P103" s="58" t="s">
        <v>15</v>
      </c>
      <c r="Q103" s="130">
        <v>8260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58" t="s">
        <v>15</v>
      </c>
    </row>
    <row r="104" spans="1:28" ht="12" thickBot="1" x14ac:dyDescent="0.25">
      <c r="A104" s="61" t="s">
        <v>166</v>
      </c>
      <c r="B104" s="62">
        <v>500</v>
      </c>
      <c r="C104" s="63" t="s">
        <v>13</v>
      </c>
      <c r="D104" s="45" t="s">
        <v>15</v>
      </c>
      <c r="E104" s="64">
        <v>499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4">
        <v>816950</v>
      </c>
      <c r="L104" s="63" t="s">
        <v>13</v>
      </c>
      <c r="M104" s="45" t="s">
        <v>15</v>
      </c>
      <c r="N104" s="131">
        <v>814900</v>
      </c>
      <c r="O104" s="63" t="s">
        <v>13</v>
      </c>
      <c r="P104" s="45" t="s">
        <v>15</v>
      </c>
      <c r="Q104" s="131">
        <v>2050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5" t="s">
        <v>15</v>
      </c>
    </row>
    <row r="105" spans="1:28" ht="12" thickBot="1" x14ac:dyDescent="0.25">
      <c r="A105" s="88" t="s">
        <v>22</v>
      </c>
      <c r="B105" s="89">
        <v>232</v>
      </c>
      <c r="C105" s="90" t="s">
        <v>13</v>
      </c>
      <c r="D105" s="91" t="s">
        <v>15</v>
      </c>
      <c r="E105" s="92">
        <v>200</v>
      </c>
      <c r="F105" s="90" t="s">
        <v>13</v>
      </c>
      <c r="G105" s="91" t="s">
        <v>15</v>
      </c>
      <c r="H105" s="92">
        <v>33</v>
      </c>
      <c r="I105" s="90" t="s">
        <v>13</v>
      </c>
      <c r="J105" s="93" t="s">
        <v>15</v>
      </c>
      <c r="K105" s="92">
        <v>351750</v>
      </c>
      <c r="L105" s="90" t="s">
        <v>13</v>
      </c>
      <c r="M105" s="91" t="s">
        <v>15</v>
      </c>
      <c r="N105" s="137">
        <v>300230</v>
      </c>
      <c r="O105" s="90" t="s">
        <v>13</v>
      </c>
      <c r="P105" s="91" t="s">
        <v>15</v>
      </c>
      <c r="Q105" s="137">
        <v>51520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1" t="s">
        <v>15</v>
      </c>
    </row>
    <row r="106" spans="1:28" x14ac:dyDescent="0.2">
      <c r="A106" s="103" t="s">
        <v>167</v>
      </c>
      <c r="B106" s="115">
        <v>115</v>
      </c>
      <c r="C106" s="51" t="s">
        <v>13</v>
      </c>
      <c r="D106" s="52" t="s">
        <v>15</v>
      </c>
      <c r="E106" s="53">
        <v>103</v>
      </c>
      <c r="F106" s="51" t="s">
        <v>13</v>
      </c>
      <c r="G106" s="52" t="s">
        <v>15</v>
      </c>
      <c r="H106" s="53">
        <v>12</v>
      </c>
      <c r="I106" s="51" t="s">
        <v>13</v>
      </c>
      <c r="J106" s="54" t="s">
        <v>15</v>
      </c>
      <c r="K106" s="115">
        <v>163990</v>
      </c>
      <c r="L106" s="51" t="s">
        <v>13</v>
      </c>
      <c r="M106" s="52" t="s">
        <v>15</v>
      </c>
      <c r="N106" s="129">
        <v>142910</v>
      </c>
      <c r="O106" s="51" t="s">
        <v>13</v>
      </c>
      <c r="P106" s="52" t="s">
        <v>15</v>
      </c>
      <c r="Q106" s="129">
        <v>21080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2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9"/>
      <c r="L107" s="57" t="s">
        <v>13</v>
      </c>
      <c r="M107" s="58" t="s">
        <v>15</v>
      </c>
      <c r="N107" s="130"/>
      <c r="O107" s="57" t="s">
        <v>13</v>
      </c>
      <c r="P107" s="58" t="s">
        <v>15</v>
      </c>
      <c r="Q107" s="130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58" t="s">
        <v>15</v>
      </c>
    </row>
    <row r="108" spans="1:28" ht="12" thickBot="1" x14ac:dyDescent="0.25">
      <c r="A108" s="61" t="s">
        <v>23</v>
      </c>
      <c r="B108" s="62">
        <v>62</v>
      </c>
      <c r="C108" s="63" t="s">
        <v>13</v>
      </c>
      <c r="D108" s="45" t="s">
        <v>15</v>
      </c>
      <c r="E108" s="64">
        <v>60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4">
        <v>89260</v>
      </c>
      <c r="L108" s="63" t="s">
        <v>13</v>
      </c>
      <c r="M108" s="45" t="s">
        <v>15</v>
      </c>
      <c r="N108" s="131">
        <v>85550</v>
      </c>
      <c r="O108" s="63" t="s">
        <v>13</v>
      </c>
      <c r="P108" s="45" t="s">
        <v>15</v>
      </c>
      <c r="Q108" s="131">
        <v>3710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5" t="s">
        <v>15</v>
      </c>
    </row>
    <row r="109" spans="1:28" x14ac:dyDescent="0.2">
      <c r="A109" s="104" t="s">
        <v>169</v>
      </c>
      <c r="B109" s="116">
        <v>117</v>
      </c>
      <c r="C109" s="51" t="s">
        <v>13</v>
      </c>
      <c r="D109" s="52" t="s">
        <v>15</v>
      </c>
      <c r="E109" s="85">
        <v>97</v>
      </c>
      <c r="F109" s="51" t="s">
        <v>13</v>
      </c>
      <c r="G109" s="52" t="s">
        <v>15</v>
      </c>
      <c r="H109" s="85">
        <v>20</v>
      </c>
      <c r="I109" s="51" t="s">
        <v>13</v>
      </c>
      <c r="J109" s="54" t="s">
        <v>15</v>
      </c>
      <c r="K109" s="116">
        <v>178080</v>
      </c>
      <c r="L109" s="51" t="s">
        <v>13</v>
      </c>
      <c r="M109" s="52" t="s">
        <v>15</v>
      </c>
      <c r="N109" s="136">
        <v>147640</v>
      </c>
      <c r="O109" s="51" t="s">
        <v>13</v>
      </c>
      <c r="P109" s="52" t="s">
        <v>15</v>
      </c>
      <c r="Q109" s="136">
        <v>30440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2" t="s">
        <v>15</v>
      </c>
    </row>
    <row r="110" spans="1:28" x14ac:dyDescent="0.2">
      <c r="A110" s="55" t="s">
        <v>170</v>
      </c>
      <c r="B110" s="56">
        <v>66</v>
      </c>
      <c r="C110" s="57" t="s">
        <v>13</v>
      </c>
      <c r="D110" s="58" t="s">
        <v>15</v>
      </c>
      <c r="E110" s="59">
        <v>66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9">
        <v>95840</v>
      </c>
      <c r="L110" s="57" t="s">
        <v>13</v>
      </c>
      <c r="M110" s="58" t="s">
        <v>15</v>
      </c>
      <c r="N110" s="130">
        <v>95840</v>
      </c>
      <c r="O110" s="57" t="s">
        <v>13</v>
      </c>
      <c r="P110" s="58" t="s">
        <v>15</v>
      </c>
      <c r="Q110" s="130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58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2</v>
      </c>
      <c r="I111" s="57" t="s">
        <v>13</v>
      </c>
      <c r="J111" s="60" t="s">
        <v>15</v>
      </c>
      <c r="K111" s="59">
        <v>9570</v>
      </c>
      <c r="L111" s="57" t="s">
        <v>13</v>
      </c>
      <c r="M111" s="58" t="s">
        <v>15</v>
      </c>
      <c r="N111" s="130">
        <v>6320</v>
      </c>
      <c r="O111" s="57" t="s">
        <v>13</v>
      </c>
      <c r="P111" s="58" t="s">
        <v>15</v>
      </c>
      <c r="Q111" s="130">
        <v>3250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58" t="s">
        <v>15</v>
      </c>
    </row>
    <row r="112" spans="1:28" ht="12" thickBot="1" x14ac:dyDescent="0.25">
      <c r="A112" s="55" t="s">
        <v>172</v>
      </c>
      <c r="B112" s="73">
        <v>45</v>
      </c>
      <c r="C112" s="63" t="s">
        <v>13</v>
      </c>
      <c r="D112" s="45" t="s">
        <v>15</v>
      </c>
      <c r="E112" s="74">
        <v>27</v>
      </c>
      <c r="F112" s="63" t="s">
        <v>13</v>
      </c>
      <c r="G112" s="45" t="s">
        <v>15</v>
      </c>
      <c r="H112" s="74">
        <v>19</v>
      </c>
      <c r="I112" s="63" t="s">
        <v>13</v>
      </c>
      <c r="J112" s="47" t="s">
        <v>15</v>
      </c>
      <c r="K112" s="74">
        <v>72670</v>
      </c>
      <c r="L112" s="63" t="s">
        <v>13</v>
      </c>
      <c r="M112" s="45" t="s">
        <v>15</v>
      </c>
      <c r="N112" s="133">
        <v>45480</v>
      </c>
      <c r="O112" s="63" t="s">
        <v>13</v>
      </c>
      <c r="P112" s="45" t="s">
        <v>15</v>
      </c>
      <c r="Q112" s="133">
        <v>27190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4</v>
      </c>
      <c r="C113" s="90" t="s">
        <v>13</v>
      </c>
      <c r="D113" s="91" t="s">
        <v>15</v>
      </c>
      <c r="E113" s="69">
        <v>4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9680</v>
      </c>
      <c r="L113" s="90" t="s">
        <v>13</v>
      </c>
      <c r="M113" s="91" t="s">
        <v>15</v>
      </c>
      <c r="N113" s="132">
        <v>9680</v>
      </c>
      <c r="O113" s="90" t="s">
        <v>13</v>
      </c>
      <c r="P113" s="91" t="s">
        <v>15</v>
      </c>
      <c r="Q113" s="132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1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5" t="s">
        <v>15</v>
      </c>
      <c r="N114" s="132"/>
      <c r="O114" s="90" t="s">
        <v>13</v>
      </c>
      <c r="P114" s="95" t="s">
        <v>15</v>
      </c>
      <c r="Q114" s="132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1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A17:A19"/>
    <mergeCell ref="B17:D18"/>
    <mergeCell ref="E17:J17"/>
    <mergeCell ref="B19:J19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C20:C23"/>
    <mergeCell ref="D20:D23"/>
    <mergeCell ref="F20:F23"/>
    <mergeCell ref="G20:G23"/>
    <mergeCell ref="I20:I23"/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B24:AB114 G24:G114 V24:V114 P24:P114 Y24:Y114 D24:D114 S24:S114 M24:M114 H15:J15 J24:J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O24:O114 F24:F114 AA24:AA114 R24:R114 L24:L114 U24:U114 X24:X114 H14:J14 I24:I114">
      <formula1>Obs_status_code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3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Q124"/>
  <sheetViews>
    <sheetView topLeftCell="A7" zoomScale="110" zoomScaleNormal="110" workbookViewId="0">
      <pane xSplit="1" ySplit="17" topLeftCell="B93" activePane="bottomRight" state="frozen"/>
      <selection activeCell="E89" sqref="E89"/>
      <selection pane="topRight" activeCell="E89" sqref="E89"/>
      <selection pane="bottomLeft" activeCell="E89" sqref="E89"/>
      <selection pane="bottomRight"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2018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48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48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48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48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48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45" t="s">
        <v>262</v>
      </c>
      <c r="C20" s="226" t="s">
        <v>80</v>
      </c>
      <c r="D20" s="233" t="s">
        <v>219</v>
      </c>
      <c r="E20" s="146" t="s">
        <v>263</v>
      </c>
      <c r="F20" s="226" t="s">
        <v>80</v>
      </c>
      <c r="G20" s="233" t="s">
        <v>219</v>
      </c>
      <c r="H20" s="146" t="s">
        <v>264</v>
      </c>
      <c r="I20" s="226" t="s">
        <v>80</v>
      </c>
      <c r="J20" s="229" t="s">
        <v>219</v>
      </c>
      <c r="K20" s="145" t="s">
        <v>262</v>
      </c>
      <c r="L20" s="226" t="s">
        <v>80</v>
      </c>
      <c r="M20" s="233" t="s">
        <v>219</v>
      </c>
      <c r="N20" s="146" t="s">
        <v>263</v>
      </c>
      <c r="O20" s="226" t="s">
        <v>80</v>
      </c>
      <c r="P20" s="233" t="s">
        <v>219</v>
      </c>
      <c r="Q20" s="146" t="s">
        <v>264</v>
      </c>
      <c r="R20" s="226" t="s">
        <v>80</v>
      </c>
      <c r="S20" s="229" t="s">
        <v>219</v>
      </c>
      <c r="T20" s="145" t="s">
        <v>262</v>
      </c>
      <c r="U20" s="226" t="s">
        <v>80</v>
      </c>
      <c r="V20" s="233" t="s">
        <v>219</v>
      </c>
      <c r="W20" s="146" t="s">
        <v>263</v>
      </c>
      <c r="X20" s="226" t="s">
        <v>80</v>
      </c>
      <c r="Y20" s="233" t="s">
        <v>219</v>
      </c>
      <c r="Z20" s="146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47" t="s">
        <v>83</v>
      </c>
      <c r="C23" s="228"/>
      <c r="D23" s="235"/>
      <c r="E23" s="144" t="s">
        <v>84</v>
      </c>
      <c r="F23" s="228"/>
      <c r="G23" s="235"/>
      <c r="H23" s="144" t="s">
        <v>85</v>
      </c>
      <c r="I23" s="228"/>
      <c r="J23" s="231"/>
      <c r="K23" s="147" t="s">
        <v>86</v>
      </c>
      <c r="L23" s="228"/>
      <c r="M23" s="236"/>
      <c r="N23" s="144" t="s">
        <v>87</v>
      </c>
      <c r="O23" s="228"/>
      <c r="P23" s="236"/>
      <c r="Q23" s="144" t="s">
        <v>64</v>
      </c>
      <c r="R23" s="228"/>
      <c r="S23" s="231"/>
      <c r="T23" s="147" t="s">
        <v>88</v>
      </c>
      <c r="U23" s="228"/>
      <c r="V23" s="235"/>
      <c r="W23" s="144" t="s">
        <v>95</v>
      </c>
      <c r="X23" s="228"/>
      <c r="Y23" s="235"/>
      <c r="Z23" s="144" t="s">
        <v>89</v>
      </c>
      <c r="AA23" s="228"/>
      <c r="AB23" s="231"/>
    </row>
    <row r="24" spans="1:216" ht="12" thickBot="1" x14ac:dyDescent="0.25">
      <c r="A24" s="42" t="s">
        <v>12</v>
      </c>
      <c r="B24" s="43">
        <v>5094</v>
      </c>
      <c r="C24" s="44" t="s">
        <v>13</v>
      </c>
      <c r="D24" s="45" t="s">
        <v>15</v>
      </c>
      <c r="E24" s="46">
        <v>4894</v>
      </c>
      <c r="F24" s="44" t="s">
        <v>13</v>
      </c>
      <c r="G24" s="45" t="s">
        <v>15</v>
      </c>
      <c r="H24" s="46">
        <v>201</v>
      </c>
      <c r="I24" s="51" t="s">
        <v>13</v>
      </c>
      <c r="J24" s="52" t="s">
        <v>15</v>
      </c>
      <c r="K24" s="43">
        <v>8257190</v>
      </c>
      <c r="L24" s="44" t="s">
        <v>13</v>
      </c>
      <c r="M24" s="101" t="s">
        <v>15</v>
      </c>
      <c r="N24" s="128">
        <v>7890820</v>
      </c>
      <c r="O24" s="51" t="s">
        <v>13</v>
      </c>
      <c r="P24" s="78" t="s">
        <v>15</v>
      </c>
      <c r="Q24" s="128">
        <v>366370</v>
      </c>
      <c r="R24" s="51" t="s">
        <v>13</v>
      </c>
      <c r="S24" s="52" t="s">
        <v>15</v>
      </c>
      <c r="T24" s="69" t="s">
        <v>296</v>
      </c>
      <c r="U24" s="44" t="s">
        <v>19</v>
      </c>
      <c r="V24" s="45" t="s">
        <v>15</v>
      </c>
      <c r="W24" s="69" t="s">
        <v>296</v>
      </c>
      <c r="X24" s="44" t="s">
        <v>19</v>
      </c>
      <c r="Y24" s="45" t="s">
        <v>15</v>
      </c>
      <c r="Z24" s="69" t="s">
        <v>296</v>
      </c>
      <c r="AA24" s="44" t="s">
        <v>19</v>
      </c>
      <c r="AB24" s="45" t="s">
        <v>15</v>
      </c>
    </row>
    <row r="25" spans="1:216" x14ac:dyDescent="0.2">
      <c r="A25" s="49" t="s">
        <v>13</v>
      </c>
      <c r="B25" s="50">
        <v>100</v>
      </c>
      <c r="C25" s="51" t="s">
        <v>13</v>
      </c>
      <c r="D25" s="52" t="s">
        <v>15</v>
      </c>
      <c r="E25" s="53">
        <v>56</v>
      </c>
      <c r="F25" s="51" t="s">
        <v>13</v>
      </c>
      <c r="G25" s="52" t="s">
        <v>15</v>
      </c>
      <c r="H25" s="53">
        <v>44</v>
      </c>
      <c r="I25" s="51" t="s">
        <v>13</v>
      </c>
      <c r="J25" s="54" t="s">
        <v>15</v>
      </c>
      <c r="K25" s="50">
        <v>214010</v>
      </c>
      <c r="L25" s="51" t="s">
        <v>13</v>
      </c>
      <c r="M25" s="52" t="s">
        <v>15</v>
      </c>
      <c r="N25" s="129">
        <v>118930</v>
      </c>
      <c r="O25" s="51" t="s">
        <v>13</v>
      </c>
      <c r="P25" s="52" t="s">
        <v>15</v>
      </c>
      <c r="Q25" s="129">
        <v>95080</v>
      </c>
      <c r="R25" s="51" t="s">
        <v>13</v>
      </c>
      <c r="S25" s="52" t="s">
        <v>15</v>
      </c>
      <c r="T25" s="85" t="s">
        <v>296</v>
      </c>
      <c r="U25" s="44" t="s">
        <v>19</v>
      </c>
      <c r="V25" s="45" t="s">
        <v>15</v>
      </c>
      <c r="W25" s="85" t="s">
        <v>296</v>
      </c>
      <c r="X25" s="44" t="s">
        <v>19</v>
      </c>
      <c r="Y25" s="45" t="s">
        <v>15</v>
      </c>
      <c r="Z25" s="85" t="s">
        <v>296</v>
      </c>
      <c r="AA25" s="44" t="s">
        <v>19</v>
      </c>
      <c r="AB25" s="45" t="s">
        <v>15</v>
      </c>
    </row>
    <row r="26" spans="1:216" x14ac:dyDescent="0.2">
      <c r="A26" s="55" t="s">
        <v>96</v>
      </c>
      <c r="B26" s="56" t="s">
        <v>296</v>
      </c>
      <c r="C26" s="57" t="s">
        <v>19</v>
      </c>
      <c r="D26" s="58" t="s">
        <v>15</v>
      </c>
      <c r="E26" s="59" t="s">
        <v>296</v>
      </c>
      <c r="F26" s="57" t="s">
        <v>19</v>
      </c>
      <c r="G26" s="58" t="s">
        <v>15</v>
      </c>
      <c r="H26" s="59" t="s">
        <v>296</v>
      </c>
      <c r="I26" s="57" t="s">
        <v>19</v>
      </c>
      <c r="J26" s="60" t="s">
        <v>15</v>
      </c>
      <c r="K26" s="59" t="s">
        <v>296</v>
      </c>
      <c r="L26" s="57" t="s">
        <v>19</v>
      </c>
      <c r="M26" s="58" t="s">
        <v>15</v>
      </c>
      <c r="N26" s="59" t="s">
        <v>296</v>
      </c>
      <c r="O26" s="57" t="s">
        <v>19</v>
      </c>
      <c r="P26" s="58" t="s">
        <v>15</v>
      </c>
      <c r="Q26" s="59" t="s">
        <v>296</v>
      </c>
      <c r="R26" s="57" t="s">
        <v>19</v>
      </c>
      <c r="S26" s="60" t="s">
        <v>15</v>
      </c>
      <c r="T26" s="59" t="s">
        <v>296</v>
      </c>
      <c r="U26" s="44" t="s">
        <v>19</v>
      </c>
      <c r="V26" s="45" t="s">
        <v>15</v>
      </c>
      <c r="W26" s="59" t="s">
        <v>296</v>
      </c>
      <c r="X26" s="44" t="s">
        <v>19</v>
      </c>
      <c r="Y26" s="45" t="s">
        <v>15</v>
      </c>
      <c r="Z26" s="59" t="s">
        <v>296</v>
      </c>
      <c r="AA26" s="44" t="s">
        <v>19</v>
      </c>
      <c r="AB26" s="45" t="s">
        <v>15</v>
      </c>
    </row>
    <row r="27" spans="1:216" x14ac:dyDescent="0.2">
      <c r="A27" s="55" t="s">
        <v>97</v>
      </c>
      <c r="B27" s="56" t="s">
        <v>296</v>
      </c>
      <c r="C27" s="57" t="s">
        <v>19</v>
      </c>
      <c r="D27" s="58" t="s">
        <v>15</v>
      </c>
      <c r="E27" s="59" t="s">
        <v>296</v>
      </c>
      <c r="F27" s="57" t="s">
        <v>19</v>
      </c>
      <c r="G27" s="58" t="s">
        <v>15</v>
      </c>
      <c r="H27" s="59" t="s">
        <v>296</v>
      </c>
      <c r="I27" s="57" t="s">
        <v>19</v>
      </c>
      <c r="J27" s="60" t="s">
        <v>15</v>
      </c>
      <c r="K27" s="59" t="s">
        <v>296</v>
      </c>
      <c r="L27" s="57" t="s">
        <v>19</v>
      </c>
      <c r="M27" s="58" t="s">
        <v>15</v>
      </c>
      <c r="N27" s="59" t="s">
        <v>296</v>
      </c>
      <c r="O27" s="57" t="s">
        <v>19</v>
      </c>
      <c r="P27" s="58" t="s">
        <v>15</v>
      </c>
      <c r="Q27" s="59" t="s">
        <v>296</v>
      </c>
      <c r="R27" s="57" t="s">
        <v>19</v>
      </c>
      <c r="S27" s="60" t="s">
        <v>15</v>
      </c>
      <c r="T27" s="59" t="s">
        <v>296</v>
      </c>
      <c r="U27" s="44" t="s">
        <v>19</v>
      </c>
      <c r="V27" s="45" t="s">
        <v>15</v>
      </c>
      <c r="W27" s="59" t="s">
        <v>296</v>
      </c>
      <c r="X27" s="44" t="s">
        <v>19</v>
      </c>
      <c r="Y27" s="45" t="s">
        <v>15</v>
      </c>
      <c r="Z27" s="59" t="s">
        <v>296</v>
      </c>
      <c r="AA27" s="44" t="s">
        <v>19</v>
      </c>
      <c r="AB27" s="45" t="s">
        <v>15</v>
      </c>
    </row>
    <row r="28" spans="1:216" ht="12" thickBot="1" x14ac:dyDescent="0.25">
      <c r="A28" s="61" t="s">
        <v>98</v>
      </c>
      <c r="B28" s="62" t="s">
        <v>296</v>
      </c>
      <c r="C28" s="63" t="s">
        <v>19</v>
      </c>
      <c r="D28" s="45" t="s">
        <v>15</v>
      </c>
      <c r="E28" s="64" t="s">
        <v>296</v>
      </c>
      <c r="F28" s="63" t="s">
        <v>19</v>
      </c>
      <c r="G28" s="45" t="s">
        <v>15</v>
      </c>
      <c r="H28" s="64" t="s">
        <v>296</v>
      </c>
      <c r="I28" s="63" t="s">
        <v>19</v>
      </c>
      <c r="J28" s="47" t="s">
        <v>15</v>
      </c>
      <c r="K28" s="64" t="s">
        <v>296</v>
      </c>
      <c r="L28" s="63" t="s">
        <v>19</v>
      </c>
      <c r="M28" s="45" t="s">
        <v>15</v>
      </c>
      <c r="N28" s="64" t="s">
        <v>296</v>
      </c>
      <c r="O28" s="63" t="s">
        <v>19</v>
      </c>
      <c r="P28" s="45" t="s">
        <v>15</v>
      </c>
      <c r="Q28" s="64" t="s">
        <v>296</v>
      </c>
      <c r="R28" s="63" t="s">
        <v>19</v>
      </c>
      <c r="S28" s="47" t="s">
        <v>15</v>
      </c>
      <c r="T28" s="59" t="s">
        <v>296</v>
      </c>
      <c r="U28" s="44" t="s">
        <v>19</v>
      </c>
      <c r="V28" s="45" t="s">
        <v>15</v>
      </c>
      <c r="W28" s="59" t="s">
        <v>296</v>
      </c>
      <c r="X28" s="44" t="s">
        <v>19</v>
      </c>
      <c r="Y28" s="45" t="s">
        <v>15</v>
      </c>
      <c r="Z28" s="59" t="s">
        <v>296</v>
      </c>
      <c r="AA28" s="44" t="s">
        <v>19</v>
      </c>
      <c r="AB28" s="45" t="s">
        <v>15</v>
      </c>
    </row>
    <row r="29" spans="1:216" ht="12" thickBot="1" x14ac:dyDescent="0.25">
      <c r="A29" s="65" t="s">
        <v>14</v>
      </c>
      <c r="B29" s="66" t="s">
        <v>296</v>
      </c>
      <c r="C29" s="67" t="s">
        <v>19</v>
      </c>
      <c r="D29" s="68" t="s">
        <v>15</v>
      </c>
      <c r="E29" s="69" t="s">
        <v>296</v>
      </c>
      <c r="F29" s="67" t="s">
        <v>19</v>
      </c>
      <c r="G29" s="68" t="s">
        <v>15</v>
      </c>
      <c r="H29" s="69" t="s">
        <v>296</v>
      </c>
      <c r="I29" s="67" t="s">
        <v>19</v>
      </c>
      <c r="J29" s="70" t="s">
        <v>15</v>
      </c>
      <c r="K29" s="64" t="s">
        <v>296</v>
      </c>
      <c r="L29" s="67" t="s">
        <v>19</v>
      </c>
      <c r="M29" s="68" t="s">
        <v>15</v>
      </c>
      <c r="N29" s="64" t="s">
        <v>296</v>
      </c>
      <c r="O29" s="67" t="s">
        <v>19</v>
      </c>
      <c r="P29" s="68" t="s">
        <v>15</v>
      </c>
      <c r="Q29" s="64" t="s">
        <v>296</v>
      </c>
      <c r="R29" s="67" t="s">
        <v>19</v>
      </c>
      <c r="S29" s="68" t="s">
        <v>15</v>
      </c>
      <c r="T29" s="66" t="s">
        <v>296</v>
      </c>
      <c r="U29" s="44" t="s">
        <v>19</v>
      </c>
      <c r="V29" s="45" t="s">
        <v>15</v>
      </c>
      <c r="W29" s="66" t="s">
        <v>296</v>
      </c>
      <c r="X29" s="44" t="s">
        <v>19</v>
      </c>
      <c r="Y29" s="45" t="s">
        <v>15</v>
      </c>
      <c r="Z29" s="66" t="s">
        <v>296</v>
      </c>
      <c r="AA29" s="44" t="s">
        <v>19</v>
      </c>
      <c r="AB29" s="45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15790</v>
      </c>
      <c r="L30" s="67" t="s">
        <v>13</v>
      </c>
      <c r="M30" s="68" t="s">
        <v>15</v>
      </c>
      <c r="N30" s="132">
        <v>15790</v>
      </c>
      <c r="O30" s="67" t="s">
        <v>13</v>
      </c>
      <c r="P30" s="68" t="s">
        <v>15</v>
      </c>
      <c r="Q30" s="132">
        <v>0</v>
      </c>
      <c r="R30" s="67" t="s">
        <v>13</v>
      </c>
      <c r="S30" s="68" t="s">
        <v>15</v>
      </c>
      <c r="T30" s="66" t="s">
        <v>296</v>
      </c>
      <c r="U30" s="44" t="s">
        <v>19</v>
      </c>
      <c r="V30" s="45" t="s">
        <v>15</v>
      </c>
      <c r="W30" s="66" t="s">
        <v>296</v>
      </c>
      <c r="X30" s="44" t="s">
        <v>19</v>
      </c>
      <c r="Y30" s="45" t="s">
        <v>15</v>
      </c>
      <c r="Z30" s="66" t="s">
        <v>296</v>
      </c>
      <c r="AA30" s="44" t="s">
        <v>19</v>
      </c>
      <c r="AB30" s="45" t="s">
        <v>15</v>
      </c>
    </row>
    <row r="31" spans="1:216" x14ac:dyDescent="0.2">
      <c r="A31" s="49" t="s">
        <v>100</v>
      </c>
      <c r="B31" s="50">
        <v>564</v>
      </c>
      <c r="C31" s="51" t="s">
        <v>13</v>
      </c>
      <c r="D31" s="52" t="s">
        <v>15</v>
      </c>
      <c r="E31" s="53">
        <v>555</v>
      </c>
      <c r="F31" s="51" t="s">
        <v>13</v>
      </c>
      <c r="G31" s="52" t="s">
        <v>15</v>
      </c>
      <c r="H31" s="53">
        <v>9</v>
      </c>
      <c r="I31" s="51" t="s">
        <v>13</v>
      </c>
      <c r="J31" s="54" t="s">
        <v>15</v>
      </c>
      <c r="K31" s="50">
        <v>994170</v>
      </c>
      <c r="L31" s="51" t="s">
        <v>13</v>
      </c>
      <c r="M31" s="52" t="s">
        <v>15</v>
      </c>
      <c r="N31" s="129">
        <v>978490</v>
      </c>
      <c r="O31" s="51" t="s">
        <v>13</v>
      </c>
      <c r="P31" s="52" t="s">
        <v>15</v>
      </c>
      <c r="Q31" s="129">
        <v>15680</v>
      </c>
      <c r="R31" s="51" t="s">
        <v>13</v>
      </c>
      <c r="S31" s="52" t="s">
        <v>15</v>
      </c>
      <c r="T31" s="59" t="s">
        <v>296</v>
      </c>
      <c r="U31" s="44" t="s">
        <v>19</v>
      </c>
      <c r="V31" s="45" t="s">
        <v>15</v>
      </c>
      <c r="W31" s="59" t="s">
        <v>296</v>
      </c>
      <c r="X31" s="44" t="s">
        <v>19</v>
      </c>
      <c r="Y31" s="45" t="s">
        <v>15</v>
      </c>
      <c r="Z31" s="59" t="s">
        <v>296</v>
      </c>
      <c r="AA31" s="44" t="s">
        <v>19</v>
      </c>
      <c r="AB31" s="45" t="s">
        <v>15</v>
      </c>
    </row>
    <row r="32" spans="1:216" x14ac:dyDescent="0.2">
      <c r="A32" s="55" t="s">
        <v>101</v>
      </c>
      <c r="B32" s="56" t="s">
        <v>296</v>
      </c>
      <c r="C32" s="57" t="s">
        <v>19</v>
      </c>
      <c r="D32" s="58" t="s">
        <v>15</v>
      </c>
      <c r="E32" s="59" t="s">
        <v>296</v>
      </c>
      <c r="F32" s="57" t="s">
        <v>19</v>
      </c>
      <c r="G32" s="58" t="s">
        <v>15</v>
      </c>
      <c r="H32" s="59" t="s">
        <v>296</v>
      </c>
      <c r="I32" s="57" t="s">
        <v>19</v>
      </c>
      <c r="J32" s="60" t="s">
        <v>15</v>
      </c>
      <c r="K32" s="59" t="s">
        <v>296</v>
      </c>
      <c r="L32" s="57" t="s">
        <v>19</v>
      </c>
      <c r="M32" s="58" t="s">
        <v>15</v>
      </c>
      <c r="N32" s="59" t="s">
        <v>296</v>
      </c>
      <c r="O32" s="57" t="s">
        <v>19</v>
      </c>
      <c r="P32" s="58" t="s">
        <v>15</v>
      </c>
      <c r="Q32" s="59" t="s">
        <v>296</v>
      </c>
      <c r="R32" s="57" t="s">
        <v>19</v>
      </c>
      <c r="S32" s="60" t="s">
        <v>15</v>
      </c>
      <c r="T32" s="59" t="s">
        <v>296</v>
      </c>
      <c r="U32" s="44" t="s">
        <v>19</v>
      </c>
      <c r="V32" s="45" t="s">
        <v>15</v>
      </c>
      <c r="W32" s="59" t="s">
        <v>296</v>
      </c>
      <c r="X32" s="44" t="s">
        <v>19</v>
      </c>
      <c r="Y32" s="45" t="s">
        <v>15</v>
      </c>
      <c r="Z32" s="59" t="s">
        <v>296</v>
      </c>
      <c r="AA32" s="44" t="s">
        <v>19</v>
      </c>
      <c r="AB32" s="45" t="s">
        <v>15</v>
      </c>
    </row>
    <row r="33" spans="1:28" x14ac:dyDescent="0.2">
      <c r="A33" s="55" t="s">
        <v>102</v>
      </c>
      <c r="B33" s="73" t="s">
        <v>296</v>
      </c>
      <c r="C33" s="63" t="s">
        <v>19</v>
      </c>
      <c r="D33" s="45" t="s">
        <v>15</v>
      </c>
      <c r="E33" s="74" t="s">
        <v>296</v>
      </c>
      <c r="F33" s="63" t="s">
        <v>19</v>
      </c>
      <c r="G33" s="45" t="s">
        <v>15</v>
      </c>
      <c r="H33" s="74" t="s">
        <v>296</v>
      </c>
      <c r="I33" s="63" t="s">
        <v>19</v>
      </c>
      <c r="J33" s="47" t="s">
        <v>15</v>
      </c>
      <c r="K33" s="74" t="s">
        <v>296</v>
      </c>
      <c r="L33" s="63" t="s">
        <v>19</v>
      </c>
      <c r="M33" s="45" t="s">
        <v>15</v>
      </c>
      <c r="N33" s="74" t="s">
        <v>296</v>
      </c>
      <c r="O33" s="63" t="s">
        <v>19</v>
      </c>
      <c r="P33" s="45" t="s">
        <v>15</v>
      </c>
      <c r="Q33" s="74" t="s">
        <v>296</v>
      </c>
      <c r="R33" s="63" t="s">
        <v>19</v>
      </c>
      <c r="S33" s="47" t="s">
        <v>15</v>
      </c>
      <c r="T33" s="73" t="s">
        <v>296</v>
      </c>
      <c r="U33" s="44" t="s">
        <v>19</v>
      </c>
      <c r="V33" s="45" t="s">
        <v>15</v>
      </c>
      <c r="W33" s="73" t="s">
        <v>296</v>
      </c>
      <c r="X33" s="44" t="s">
        <v>19</v>
      </c>
      <c r="Y33" s="45" t="s">
        <v>15</v>
      </c>
      <c r="Z33" s="73" t="s">
        <v>296</v>
      </c>
      <c r="AA33" s="44" t="s">
        <v>19</v>
      </c>
      <c r="AB33" s="45" t="s">
        <v>15</v>
      </c>
    </row>
    <row r="34" spans="1:28" x14ac:dyDescent="0.2">
      <c r="A34" s="75" t="s">
        <v>103</v>
      </c>
      <c r="B34" s="76" t="s">
        <v>296</v>
      </c>
      <c r="C34" s="77" t="s">
        <v>19</v>
      </c>
      <c r="D34" s="78" t="s">
        <v>15</v>
      </c>
      <c r="E34" s="79" t="s">
        <v>296</v>
      </c>
      <c r="F34" s="77" t="s">
        <v>19</v>
      </c>
      <c r="G34" s="78" t="s">
        <v>15</v>
      </c>
      <c r="H34" s="79" t="s">
        <v>296</v>
      </c>
      <c r="I34" s="77" t="s">
        <v>19</v>
      </c>
      <c r="J34" s="80" t="s">
        <v>15</v>
      </c>
      <c r="K34" s="79" t="s">
        <v>296</v>
      </c>
      <c r="L34" s="77" t="s">
        <v>19</v>
      </c>
      <c r="M34" s="78" t="s">
        <v>15</v>
      </c>
      <c r="N34" s="79" t="s">
        <v>296</v>
      </c>
      <c r="O34" s="77" t="s">
        <v>19</v>
      </c>
      <c r="P34" s="78" t="s">
        <v>15</v>
      </c>
      <c r="Q34" s="79" t="s">
        <v>296</v>
      </c>
      <c r="R34" s="77" t="s">
        <v>19</v>
      </c>
      <c r="S34" s="80" t="s">
        <v>15</v>
      </c>
      <c r="T34" s="76" t="s">
        <v>296</v>
      </c>
      <c r="U34" s="44" t="s">
        <v>19</v>
      </c>
      <c r="V34" s="45" t="s">
        <v>15</v>
      </c>
      <c r="W34" s="76" t="s">
        <v>296</v>
      </c>
      <c r="X34" s="44" t="s">
        <v>19</v>
      </c>
      <c r="Y34" s="45" t="s">
        <v>15</v>
      </c>
      <c r="Z34" s="76" t="s">
        <v>296</v>
      </c>
      <c r="AA34" s="44" t="s">
        <v>19</v>
      </c>
      <c r="AB34" s="45" t="s">
        <v>15</v>
      </c>
    </row>
    <row r="35" spans="1:28" x14ac:dyDescent="0.2">
      <c r="A35" s="55" t="s">
        <v>104</v>
      </c>
      <c r="B35" s="56" t="s">
        <v>296</v>
      </c>
      <c r="C35" s="57" t="s">
        <v>19</v>
      </c>
      <c r="D35" s="58" t="s">
        <v>15</v>
      </c>
      <c r="E35" s="59" t="s">
        <v>296</v>
      </c>
      <c r="F35" s="57" t="s">
        <v>19</v>
      </c>
      <c r="G35" s="58" t="s">
        <v>15</v>
      </c>
      <c r="H35" s="59" t="s">
        <v>296</v>
      </c>
      <c r="I35" s="57" t="s">
        <v>19</v>
      </c>
      <c r="J35" s="60" t="s">
        <v>15</v>
      </c>
      <c r="K35" s="59" t="s">
        <v>296</v>
      </c>
      <c r="L35" s="57" t="s">
        <v>19</v>
      </c>
      <c r="M35" s="58" t="s">
        <v>15</v>
      </c>
      <c r="N35" s="59" t="s">
        <v>296</v>
      </c>
      <c r="O35" s="57" t="s">
        <v>19</v>
      </c>
      <c r="P35" s="58" t="s">
        <v>15</v>
      </c>
      <c r="Q35" s="59" t="s">
        <v>296</v>
      </c>
      <c r="R35" s="57" t="s">
        <v>19</v>
      </c>
      <c r="S35" s="60" t="s">
        <v>15</v>
      </c>
      <c r="T35" s="59" t="s">
        <v>296</v>
      </c>
      <c r="U35" s="44" t="s">
        <v>19</v>
      </c>
      <c r="V35" s="45" t="s">
        <v>15</v>
      </c>
      <c r="W35" s="59" t="s">
        <v>296</v>
      </c>
      <c r="X35" s="44" t="s">
        <v>19</v>
      </c>
      <c r="Y35" s="45" t="s">
        <v>15</v>
      </c>
      <c r="Z35" s="59" t="s">
        <v>296</v>
      </c>
      <c r="AA35" s="44" t="s">
        <v>19</v>
      </c>
      <c r="AB35" s="45" t="s">
        <v>15</v>
      </c>
    </row>
    <row r="36" spans="1:28" x14ac:dyDescent="0.2">
      <c r="A36" s="55" t="s">
        <v>105</v>
      </c>
      <c r="B36" s="56" t="s">
        <v>296</v>
      </c>
      <c r="C36" s="57" t="s">
        <v>19</v>
      </c>
      <c r="D36" s="58" t="s">
        <v>15</v>
      </c>
      <c r="E36" s="59" t="s">
        <v>296</v>
      </c>
      <c r="F36" s="57" t="s">
        <v>19</v>
      </c>
      <c r="G36" s="58" t="s">
        <v>15</v>
      </c>
      <c r="H36" s="59" t="s">
        <v>296</v>
      </c>
      <c r="I36" s="57" t="s">
        <v>19</v>
      </c>
      <c r="J36" s="60" t="s">
        <v>15</v>
      </c>
      <c r="K36" s="59" t="s">
        <v>296</v>
      </c>
      <c r="L36" s="57" t="s">
        <v>19</v>
      </c>
      <c r="M36" s="58" t="s">
        <v>15</v>
      </c>
      <c r="N36" s="59" t="s">
        <v>296</v>
      </c>
      <c r="O36" s="57" t="s">
        <v>19</v>
      </c>
      <c r="P36" s="58" t="s">
        <v>15</v>
      </c>
      <c r="Q36" s="59" t="s">
        <v>296</v>
      </c>
      <c r="R36" s="57" t="s">
        <v>19</v>
      </c>
      <c r="S36" s="60" t="s">
        <v>15</v>
      </c>
      <c r="T36" s="59" t="s">
        <v>296</v>
      </c>
      <c r="U36" s="44" t="s">
        <v>19</v>
      </c>
      <c r="V36" s="45" t="s">
        <v>15</v>
      </c>
      <c r="W36" s="59" t="s">
        <v>296</v>
      </c>
      <c r="X36" s="44" t="s">
        <v>19</v>
      </c>
      <c r="Y36" s="45" t="s">
        <v>15</v>
      </c>
      <c r="Z36" s="59" t="s">
        <v>296</v>
      </c>
      <c r="AA36" s="44" t="s">
        <v>19</v>
      </c>
      <c r="AB36" s="45" t="s">
        <v>15</v>
      </c>
    </row>
    <row r="37" spans="1:28" x14ac:dyDescent="0.2">
      <c r="A37" s="81" t="s">
        <v>106</v>
      </c>
      <c r="B37" s="82" t="s">
        <v>296</v>
      </c>
      <c r="C37" s="63" t="s">
        <v>19</v>
      </c>
      <c r="D37" s="45" t="s">
        <v>15</v>
      </c>
      <c r="E37" s="83" t="s">
        <v>296</v>
      </c>
      <c r="F37" s="63" t="s">
        <v>19</v>
      </c>
      <c r="G37" s="45" t="s">
        <v>15</v>
      </c>
      <c r="H37" s="83" t="s">
        <v>296</v>
      </c>
      <c r="I37" s="63" t="s">
        <v>19</v>
      </c>
      <c r="J37" s="47" t="s">
        <v>15</v>
      </c>
      <c r="K37" s="83" t="s">
        <v>296</v>
      </c>
      <c r="L37" s="63" t="s">
        <v>19</v>
      </c>
      <c r="M37" s="45" t="s">
        <v>15</v>
      </c>
      <c r="N37" s="83" t="s">
        <v>296</v>
      </c>
      <c r="O37" s="63" t="s">
        <v>19</v>
      </c>
      <c r="P37" s="45" t="s">
        <v>15</v>
      </c>
      <c r="Q37" s="83" t="s">
        <v>296</v>
      </c>
      <c r="R37" s="63" t="s">
        <v>19</v>
      </c>
      <c r="S37" s="47" t="s">
        <v>15</v>
      </c>
      <c r="T37" s="59" t="s">
        <v>296</v>
      </c>
      <c r="U37" s="44" t="s">
        <v>19</v>
      </c>
      <c r="V37" s="45" t="s">
        <v>15</v>
      </c>
      <c r="W37" s="59" t="s">
        <v>296</v>
      </c>
      <c r="X37" s="44" t="s">
        <v>19</v>
      </c>
      <c r="Y37" s="45" t="s">
        <v>15</v>
      </c>
      <c r="Z37" s="59" t="s">
        <v>296</v>
      </c>
      <c r="AA37" s="44" t="s">
        <v>19</v>
      </c>
      <c r="AB37" s="45" t="s">
        <v>15</v>
      </c>
    </row>
    <row r="38" spans="1:28" x14ac:dyDescent="0.2">
      <c r="A38" s="55" t="s">
        <v>107</v>
      </c>
      <c r="B38" s="84" t="s">
        <v>296</v>
      </c>
      <c r="C38" s="77" t="s">
        <v>19</v>
      </c>
      <c r="D38" s="78" t="s">
        <v>15</v>
      </c>
      <c r="E38" s="85" t="s">
        <v>296</v>
      </c>
      <c r="F38" s="77" t="s">
        <v>19</v>
      </c>
      <c r="G38" s="78" t="s">
        <v>15</v>
      </c>
      <c r="H38" s="85" t="s">
        <v>296</v>
      </c>
      <c r="I38" s="77" t="s">
        <v>19</v>
      </c>
      <c r="J38" s="80" t="s">
        <v>15</v>
      </c>
      <c r="K38" s="85" t="s">
        <v>296</v>
      </c>
      <c r="L38" s="77" t="s">
        <v>19</v>
      </c>
      <c r="M38" s="78" t="s">
        <v>15</v>
      </c>
      <c r="N38" s="85" t="s">
        <v>296</v>
      </c>
      <c r="O38" s="77" t="s">
        <v>19</v>
      </c>
      <c r="P38" s="78" t="s">
        <v>15</v>
      </c>
      <c r="Q38" s="85" t="s">
        <v>296</v>
      </c>
      <c r="R38" s="77" t="s">
        <v>19</v>
      </c>
      <c r="S38" s="80" t="s">
        <v>15</v>
      </c>
      <c r="T38" s="59" t="s">
        <v>296</v>
      </c>
      <c r="U38" s="44" t="s">
        <v>19</v>
      </c>
      <c r="V38" s="45" t="s">
        <v>15</v>
      </c>
      <c r="W38" s="59" t="s">
        <v>296</v>
      </c>
      <c r="X38" s="44" t="s">
        <v>19</v>
      </c>
      <c r="Y38" s="45" t="s">
        <v>15</v>
      </c>
      <c r="Z38" s="59" t="s">
        <v>296</v>
      </c>
      <c r="AA38" s="44" t="s">
        <v>19</v>
      </c>
      <c r="AB38" s="45" t="s">
        <v>15</v>
      </c>
    </row>
    <row r="39" spans="1:28" x14ac:dyDescent="0.2">
      <c r="A39" s="55" t="s">
        <v>108</v>
      </c>
      <c r="B39" s="56"/>
      <c r="C39" s="57" t="s">
        <v>19</v>
      </c>
      <c r="D39" s="58" t="s">
        <v>15</v>
      </c>
      <c r="E39" s="59"/>
      <c r="F39" s="57" t="s">
        <v>19</v>
      </c>
      <c r="G39" s="58" t="s">
        <v>15</v>
      </c>
      <c r="H39" s="59"/>
      <c r="I39" s="57" t="s">
        <v>19</v>
      </c>
      <c r="J39" s="60" t="s">
        <v>15</v>
      </c>
      <c r="K39" s="59"/>
      <c r="L39" s="57" t="s">
        <v>19</v>
      </c>
      <c r="M39" s="58" t="s">
        <v>15</v>
      </c>
      <c r="N39" s="59"/>
      <c r="O39" s="57" t="s">
        <v>19</v>
      </c>
      <c r="P39" s="58" t="s">
        <v>15</v>
      </c>
      <c r="Q39" s="59"/>
      <c r="R39" s="57" t="s">
        <v>19</v>
      </c>
      <c r="S39" s="60" t="s">
        <v>15</v>
      </c>
      <c r="T39" s="59" t="s">
        <v>296</v>
      </c>
      <c r="U39" s="44" t="s">
        <v>19</v>
      </c>
      <c r="V39" s="45" t="s">
        <v>15</v>
      </c>
      <c r="W39" s="59" t="s">
        <v>296</v>
      </c>
      <c r="X39" s="44" t="s">
        <v>19</v>
      </c>
      <c r="Y39" s="45" t="s">
        <v>15</v>
      </c>
      <c r="Z39" s="59" t="s">
        <v>296</v>
      </c>
      <c r="AA39" s="44" t="s">
        <v>19</v>
      </c>
      <c r="AB39" s="45" t="s">
        <v>15</v>
      </c>
    </row>
    <row r="40" spans="1:28" x14ac:dyDescent="0.2">
      <c r="A40" s="55" t="s">
        <v>109</v>
      </c>
      <c r="B40" s="73"/>
      <c r="C40" s="63" t="s">
        <v>19</v>
      </c>
      <c r="D40" s="45" t="s">
        <v>15</v>
      </c>
      <c r="E40" s="74"/>
      <c r="F40" s="63" t="s">
        <v>19</v>
      </c>
      <c r="G40" s="45" t="s">
        <v>15</v>
      </c>
      <c r="H40" s="74"/>
      <c r="I40" s="63" t="s">
        <v>19</v>
      </c>
      <c r="J40" s="47" t="s">
        <v>15</v>
      </c>
      <c r="K40" s="74"/>
      <c r="L40" s="63" t="s">
        <v>19</v>
      </c>
      <c r="M40" s="45" t="s">
        <v>15</v>
      </c>
      <c r="N40" s="74"/>
      <c r="O40" s="63" t="s">
        <v>19</v>
      </c>
      <c r="P40" s="45" t="s">
        <v>15</v>
      </c>
      <c r="Q40" s="74"/>
      <c r="R40" s="63" t="s">
        <v>19</v>
      </c>
      <c r="S40" s="47" t="s">
        <v>15</v>
      </c>
      <c r="T40" s="59" t="s">
        <v>296</v>
      </c>
      <c r="U40" s="44" t="s">
        <v>19</v>
      </c>
      <c r="V40" s="45" t="s">
        <v>26</v>
      </c>
      <c r="W40" s="59" t="s">
        <v>296</v>
      </c>
      <c r="X40" s="44" t="s">
        <v>19</v>
      </c>
      <c r="Y40" s="45" t="s">
        <v>26</v>
      </c>
      <c r="Z40" s="59" t="s">
        <v>296</v>
      </c>
      <c r="AA40" s="44" t="s">
        <v>19</v>
      </c>
      <c r="AB40" s="45" t="s">
        <v>15</v>
      </c>
    </row>
    <row r="41" spans="1:28" x14ac:dyDescent="0.2">
      <c r="A41" s="75" t="s">
        <v>110</v>
      </c>
      <c r="B41" s="76" t="s">
        <v>296</v>
      </c>
      <c r="C41" s="77" t="s">
        <v>19</v>
      </c>
      <c r="D41" s="78" t="s">
        <v>15</v>
      </c>
      <c r="E41" s="79" t="s">
        <v>296</v>
      </c>
      <c r="F41" s="77" t="s">
        <v>19</v>
      </c>
      <c r="G41" s="78" t="s">
        <v>15</v>
      </c>
      <c r="H41" s="79" t="s">
        <v>296</v>
      </c>
      <c r="I41" s="77" t="s">
        <v>19</v>
      </c>
      <c r="J41" s="80" t="s">
        <v>15</v>
      </c>
      <c r="K41" s="79" t="s">
        <v>296</v>
      </c>
      <c r="L41" s="77" t="s">
        <v>19</v>
      </c>
      <c r="M41" s="78" t="s">
        <v>15</v>
      </c>
      <c r="N41" s="79" t="s">
        <v>296</v>
      </c>
      <c r="O41" s="77" t="s">
        <v>19</v>
      </c>
      <c r="P41" s="78" t="s">
        <v>15</v>
      </c>
      <c r="Q41" s="79" t="s">
        <v>296</v>
      </c>
      <c r="R41" s="77" t="s">
        <v>19</v>
      </c>
      <c r="S41" s="80" t="s">
        <v>15</v>
      </c>
      <c r="T41" s="59"/>
      <c r="U41" s="44" t="s">
        <v>19</v>
      </c>
      <c r="V41" s="45" t="s">
        <v>15</v>
      </c>
      <c r="W41" s="59" t="s">
        <v>296</v>
      </c>
      <c r="X41" s="44" t="s">
        <v>19</v>
      </c>
      <c r="Y41" s="45" t="s">
        <v>15</v>
      </c>
      <c r="Z41" s="59" t="s">
        <v>296</v>
      </c>
      <c r="AA41" s="44" t="s">
        <v>19</v>
      </c>
      <c r="AB41" s="45" t="s">
        <v>15</v>
      </c>
    </row>
    <row r="42" spans="1:28" x14ac:dyDescent="0.2">
      <c r="A42" s="55" t="s">
        <v>111</v>
      </c>
      <c r="B42" s="56" t="s">
        <v>296</v>
      </c>
      <c r="C42" s="57" t="s">
        <v>19</v>
      </c>
      <c r="D42" s="58" t="s">
        <v>15</v>
      </c>
      <c r="E42" s="59" t="s">
        <v>296</v>
      </c>
      <c r="F42" s="57" t="s">
        <v>19</v>
      </c>
      <c r="G42" s="58" t="s">
        <v>15</v>
      </c>
      <c r="H42" s="59" t="s">
        <v>296</v>
      </c>
      <c r="I42" s="57" t="s">
        <v>19</v>
      </c>
      <c r="J42" s="60" t="s">
        <v>15</v>
      </c>
      <c r="K42" s="59" t="s">
        <v>296</v>
      </c>
      <c r="L42" s="57" t="s">
        <v>19</v>
      </c>
      <c r="M42" s="58" t="s">
        <v>15</v>
      </c>
      <c r="N42" s="59" t="s">
        <v>296</v>
      </c>
      <c r="O42" s="57" t="s">
        <v>19</v>
      </c>
      <c r="P42" s="58" t="s">
        <v>15</v>
      </c>
      <c r="Q42" s="59" t="s">
        <v>296</v>
      </c>
      <c r="R42" s="57" t="s">
        <v>19</v>
      </c>
      <c r="S42" s="60" t="s">
        <v>15</v>
      </c>
      <c r="T42" s="59" t="s">
        <v>296</v>
      </c>
      <c r="U42" s="44" t="s">
        <v>19</v>
      </c>
      <c r="V42" s="45" t="s">
        <v>15</v>
      </c>
      <c r="W42" s="59" t="s">
        <v>296</v>
      </c>
      <c r="X42" s="44" t="s">
        <v>19</v>
      </c>
      <c r="Y42" s="45" t="s">
        <v>15</v>
      </c>
      <c r="Z42" s="59" t="s">
        <v>296</v>
      </c>
      <c r="AA42" s="44" t="s">
        <v>19</v>
      </c>
      <c r="AB42" s="45" t="s">
        <v>15</v>
      </c>
    </row>
    <row r="43" spans="1:28" x14ac:dyDescent="0.2">
      <c r="A43" s="81" t="s">
        <v>112</v>
      </c>
      <c r="B43" s="82" t="s">
        <v>296</v>
      </c>
      <c r="C43" s="63" t="s">
        <v>19</v>
      </c>
      <c r="D43" s="45" t="s">
        <v>15</v>
      </c>
      <c r="E43" s="83" t="s">
        <v>296</v>
      </c>
      <c r="F43" s="63" t="s">
        <v>19</v>
      </c>
      <c r="G43" s="45" t="s">
        <v>15</v>
      </c>
      <c r="H43" s="83" t="s">
        <v>296</v>
      </c>
      <c r="I43" s="63" t="s">
        <v>19</v>
      </c>
      <c r="J43" s="47" t="s">
        <v>15</v>
      </c>
      <c r="K43" s="83" t="s">
        <v>296</v>
      </c>
      <c r="L43" s="63" t="s">
        <v>19</v>
      </c>
      <c r="M43" s="45" t="s">
        <v>15</v>
      </c>
      <c r="N43" s="83" t="s">
        <v>296</v>
      </c>
      <c r="O43" s="63" t="s">
        <v>19</v>
      </c>
      <c r="P43" s="45" t="s">
        <v>15</v>
      </c>
      <c r="Q43" s="83" t="s">
        <v>296</v>
      </c>
      <c r="R43" s="63" t="s">
        <v>19</v>
      </c>
      <c r="S43" s="47" t="s">
        <v>15</v>
      </c>
      <c r="T43" s="59" t="s">
        <v>296</v>
      </c>
      <c r="U43" s="44" t="s">
        <v>19</v>
      </c>
      <c r="V43" s="45" t="s">
        <v>15</v>
      </c>
      <c r="W43" s="59" t="s">
        <v>296</v>
      </c>
      <c r="X43" s="44" t="s">
        <v>19</v>
      </c>
      <c r="Y43" s="45" t="s">
        <v>15</v>
      </c>
      <c r="Z43" s="59" t="s">
        <v>296</v>
      </c>
      <c r="AA43" s="44" t="s">
        <v>19</v>
      </c>
      <c r="AB43" s="45" t="s">
        <v>15</v>
      </c>
    </row>
    <row r="44" spans="1:28" x14ac:dyDescent="0.2">
      <c r="A44" s="86" t="s">
        <v>113</v>
      </c>
      <c r="B44" s="84" t="s">
        <v>296</v>
      </c>
      <c r="C44" s="77" t="s">
        <v>19</v>
      </c>
      <c r="D44" s="78" t="s">
        <v>15</v>
      </c>
      <c r="E44" s="85" t="s">
        <v>296</v>
      </c>
      <c r="F44" s="77" t="s">
        <v>19</v>
      </c>
      <c r="G44" s="78" t="s">
        <v>15</v>
      </c>
      <c r="H44" s="85" t="s">
        <v>296</v>
      </c>
      <c r="I44" s="77" t="s">
        <v>19</v>
      </c>
      <c r="J44" s="80" t="s">
        <v>15</v>
      </c>
      <c r="K44" s="85" t="s">
        <v>296</v>
      </c>
      <c r="L44" s="77" t="s">
        <v>19</v>
      </c>
      <c r="M44" s="78" t="s">
        <v>15</v>
      </c>
      <c r="N44" s="85" t="s">
        <v>296</v>
      </c>
      <c r="O44" s="77" t="s">
        <v>19</v>
      </c>
      <c r="P44" s="78" t="s">
        <v>15</v>
      </c>
      <c r="Q44" s="85" t="s">
        <v>296</v>
      </c>
      <c r="R44" s="77" t="s">
        <v>19</v>
      </c>
      <c r="S44" s="80" t="s">
        <v>15</v>
      </c>
      <c r="T44" s="59" t="s">
        <v>296</v>
      </c>
      <c r="U44" s="44" t="s">
        <v>19</v>
      </c>
      <c r="V44" s="45" t="s">
        <v>15</v>
      </c>
      <c r="W44" s="59" t="s">
        <v>296</v>
      </c>
      <c r="X44" s="44" t="s">
        <v>19</v>
      </c>
      <c r="Y44" s="45" t="s">
        <v>15</v>
      </c>
      <c r="Z44" s="59" t="s">
        <v>296</v>
      </c>
      <c r="AA44" s="44" t="s">
        <v>19</v>
      </c>
      <c r="AB44" s="45" t="s">
        <v>15</v>
      </c>
    </row>
    <row r="45" spans="1:28" x14ac:dyDescent="0.2">
      <c r="A45" s="55" t="s">
        <v>114</v>
      </c>
      <c r="B45" s="56" t="s">
        <v>296</v>
      </c>
      <c r="C45" s="57" t="s">
        <v>19</v>
      </c>
      <c r="D45" s="58" t="s">
        <v>15</v>
      </c>
      <c r="E45" s="59" t="s">
        <v>296</v>
      </c>
      <c r="F45" s="57" t="s">
        <v>19</v>
      </c>
      <c r="G45" s="58" t="s">
        <v>15</v>
      </c>
      <c r="H45" s="59" t="s">
        <v>296</v>
      </c>
      <c r="I45" s="57" t="s">
        <v>19</v>
      </c>
      <c r="J45" s="60" t="s">
        <v>15</v>
      </c>
      <c r="K45" s="59" t="s">
        <v>296</v>
      </c>
      <c r="L45" s="57" t="s">
        <v>19</v>
      </c>
      <c r="M45" s="58" t="s">
        <v>15</v>
      </c>
      <c r="N45" s="59" t="s">
        <v>296</v>
      </c>
      <c r="O45" s="57" t="s">
        <v>19</v>
      </c>
      <c r="P45" s="58" t="s">
        <v>15</v>
      </c>
      <c r="Q45" s="59" t="s">
        <v>296</v>
      </c>
      <c r="R45" s="57" t="s">
        <v>19</v>
      </c>
      <c r="S45" s="60" t="s">
        <v>15</v>
      </c>
      <c r="T45" s="59" t="s">
        <v>296</v>
      </c>
      <c r="U45" s="44" t="s">
        <v>19</v>
      </c>
      <c r="V45" s="45" t="s">
        <v>15</v>
      </c>
      <c r="W45" s="59" t="s">
        <v>296</v>
      </c>
      <c r="X45" s="44" t="s">
        <v>19</v>
      </c>
      <c r="Y45" s="45" t="s">
        <v>15</v>
      </c>
      <c r="Z45" s="59" t="s">
        <v>296</v>
      </c>
      <c r="AA45" s="44" t="s">
        <v>19</v>
      </c>
      <c r="AB45" s="45" t="s">
        <v>15</v>
      </c>
    </row>
    <row r="46" spans="1:28" x14ac:dyDescent="0.2">
      <c r="A46" s="55" t="s">
        <v>115</v>
      </c>
      <c r="B46" s="73" t="s">
        <v>296</v>
      </c>
      <c r="C46" s="63" t="s">
        <v>19</v>
      </c>
      <c r="D46" s="45" t="s">
        <v>15</v>
      </c>
      <c r="E46" s="74" t="s">
        <v>296</v>
      </c>
      <c r="F46" s="63" t="s">
        <v>19</v>
      </c>
      <c r="G46" s="45" t="s">
        <v>15</v>
      </c>
      <c r="H46" s="74" t="s">
        <v>296</v>
      </c>
      <c r="I46" s="63" t="s">
        <v>19</v>
      </c>
      <c r="J46" s="47" t="s">
        <v>15</v>
      </c>
      <c r="K46" s="74" t="s">
        <v>296</v>
      </c>
      <c r="L46" s="63" t="s">
        <v>19</v>
      </c>
      <c r="M46" s="45" t="s">
        <v>15</v>
      </c>
      <c r="N46" s="74" t="s">
        <v>296</v>
      </c>
      <c r="O46" s="63" t="s">
        <v>19</v>
      </c>
      <c r="P46" s="45" t="s">
        <v>15</v>
      </c>
      <c r="Q46" s="74" t="s">
        <v>296</v>
      </c>
      <c r="R46" s="63" t="s">
        <v>19</v>
      </c>
      <c r="S46" s="47" t="s">
        <v>15</v>
      </c>
      <c r="T46" s="59" t="s">
        <v>296</v>
      </c>
      <c r="U46" s="44" t="s">
        <v>19</v>
      </c>
      <c r="V46" s="45" t="s">
        <v>15</v>
      </c>
      <c r="W46" s="59" t="s">
        <v>296</v>
      </c>
      <c r="X46" s="44" t="s">
        <v>19</v>
      </c>
      <c r="Y46" s="45" t="s">
        <v>15</v>
      </c>
      <c r="Z46" s="59" t="s">
        <v>296</v>
      </c>
      <c r="AA46" s="44" t="s">
        <v>19</v>
      </c>
      <c r="AB46" s="45" t="s">
        <v>15</v>
      </c>
    </row>
    <row r="47" spans="1:28" x14ac:dyDescent="0.2">
      <c r="A47" s="87" t="s">
        <v>116</v>
      </c>
      <c r="B47" s="76" t="s">
        <v>296</v>
      </c>
      <c r="C47" s="77" t="s">
        <v>19</v>
      </c>
      <c r="D47" s="78" t="s">
        <v>15</v>
      </c>
      <c r="E47" s="79" t="s">
        <v>296</v>
      </c>
      <c r="F47" s="77" t="s">
        <v>19</v>
      </c>
      <c r="G47" s="78" t="s">
        <v>15</v>
      </c>
      <c r="H47" s="79" t="s">
        <v>296</v>
      </c>
      <c r="I47" s="77" t="s">
        <v>19</v>
      </c>
      <c r="J47" s="80" t="s">
        <v>15</v>
      </c>
      <c r="K47" s="79" t="s">
        <v>296</v>
      </c>
      <c r="L47" s="77" t="s">
        <v>19</v>
      </c>
      <c r="M47" s="78" t="s">
        <v>15</v>
      </c>
      <c r="N47" s="79" t="s">
        <v>296</v>
      </c>
      <c r="O47" s="77" t="s">
        <v>19</v>
      </c>
      <c r="P47" s="78" t="s">
        <v>15</v>
      </c>
      <c r="Q47" s="79" t="s">
        <v>296</v>
      </c>
      <c r="R47" s="77" t="s">
        <v>19</v>
      </c>
      <c r="S47" s="80" t="s">
        <v>15</v>
      </c>
      <c r="T47" s="59" t="s">
        <v>296</v>
      </c>
      <c r="U47" s="44" t="s">
        <v>19</v>
      </c>
      <c r="V47" s="45" t="s">
        <v>15</v>
      </c>
      <c r="W47" s="59" t="s">
        <v>296</v>
      </c>
      <c r="X47" s="44" t="s">
        <v>19</v>
      </c>
      <c r="Y47" s="45" t="s">
        <v>15</v>
      </c>
      <c r="Z47" s="59" t="s">
        <v>296</v>
      </c>
      <c r="AA47" s="44" t="s">
        <v>19</v>
      </c>
      <c r="AB47" s="45" t="s">
        <v>15</v>
      </c>
    </row>
    <row r="48" spans="1:28" x14ac:dyDescent="0.2">
      <c r="A48" s="55" t="s">
        <v>117</v>
      </c>
      <c r="B48" s="56" t="s">
        <v>296</v>
      </c>
      <c r="C48" s="57" t="s">
        <v>19</v>
      </c>
      <c r="D48" s="58" t="s">
        <v>15</v>
      </c>
      <c r="E48" s="59" t="s">
        <v>296</v>
      </c>
      <c r="F48" s="57" t="s">
        <v>19</v>
      </c>
      <c r="G48" s="58" t="s">
        <v>15</v>
      </c>
      <c r="H48" s="59" t="s">
        <v>296</v>
      </c>
      <c r="I48" s="57" t="s">
        <v>19</v>
      </c>
      <c r="J48" s="60" t="s">
        <v>15</v>
      </c>
      <c r="K48" s="59" t="s">
        <v>296</v>
      </c>
      <c r="L48" s="57" t="s">
        <v>19</v>
      </c>
      <c r="M48" s="58" t="s">
        <v>15</v>
      </c>
      <c r="N48" s="59" t="s">
        <v>296</v>
      </c>
      <c r="O48" s="57" t="s">
        <v>19</v>
      </c>
      <c r="P48" s="58" t="s">
        <v>15</v>
      </c>
      <c r="Q48" s="59" t="s">
        <v>296</v>
      </c>
      <c r="R48" s="57" t="s">
        <v>19</v>
      </c>
      <c r="S48" s="60" t="s">
        <v>15</v>
      </c>
      <c r="T48" s="59" t="s">
        <v>296</v>
      </c>
      <c r="U48" s="44" t="s">
        <v>19</v>
      </c>
      <c r="V48" s="45" t="s">
        <v>15</v>
      </c>
      <c r="W48" s="59" t="s">
        <v>296</v>
      </c>
      <c r="X48" s="44" t="s">
        <v>19</v>
      </c>
      <c r="Y48" s="45" t="s">
        <v>15</v>
      </c>
      <c r="Z48" s="59" t="s">
        <v>296</v>
      </c>
      <c r="AA48" s="44" t="s">
        <v>19</v>
      </c>
      <c r="AB48" s="45" t="s">
        <v>15</v>
      </c>
    </row>
    <row r="49" spans="1:28" x14ac:dyDescent="0.2">
      <c r="A49" s="81" t="s">
        <v>118</v>
      </c>
      <c r="B49" s="82" t="s">
        <v>296</v>
      </c>
      <c r="C49" s="63" t="s">
        <v>19</v>
      </c>
      <c r="D49" s="45" t="s">
        <v>15</v>
      </c>
      <c r="E49" s="83" t="s">
        <v>296</v>
      </c>
      <c r="F49" s="63" t="s">
        <v>19</v>
      </c>
      <c r="G49" s="45" t="s">
        <v>15</v>
      </c>
      <c r="H49" s="83" t="s">
        <v>296</v>
      </c>
      <c r="I49" s="63" t="s">
        <v>19</v>
      </c>
      <c r="J49" s="47" t="s">
        <v>15</v>
      </c>
      <c r="K49" s="83" t="s">
        <v>296</v>
      </c>
      <c r="L49" s="63" t="s">
        <v>19</v>
      </c>
      <c r="M49" s="45" t="s">
        <v>15</v>
      </c>
      <c r="N49" s="83" t="s">
        <v>296</v>
      </c>
      <c r="O49" s="63" t="s">
        <v>19</v>
      </c>
      <c r="P49" s="45" t="s">
        <v>15</v>
      </c>
      <c r="Q49" s="83" t="s">
        <v>296</v>
      </c>
      <c r="R49" s="63" t="s">
        <v>19</v>
      </c>
      <c r="S49" s="47" t="s">
        <v>15</v>
      </c>
      <c r="T49" s="59" t="s">
        <v>296</v>
      </c>
      <c r="U49" s="44" t="s">
        <v>19</v>
      </c>
      <c r="V49" s="45" t="s">
        <v>15</v>
      </c>
      <c r="W49" s="59" t="s">
        <v>296</v>
      </c>
      <c r="X49" s="44" t="s">
        <v>19</v>
      </c>
      <c r="Y49" s="45" t="s">
        <v>15</v>
      </c>
      <c r="Z49" s="59" t="s">
        <v>296</v>
      </c>
      <c r="AA49" s="44" t="s">
        <v>19</v>
      </c>
      <c r="AB49" s="45" t="s">
        <v>15</v>
      </c>
    </row>
    <row r="50" spans="1:28" x14ac:dyDescent="0.2">
      <c r="A50" s="75" t="s">
        <v>119</v>
      </c>
      <c r="B50" s="76" t="s">
        <v>296</v>
      </c>
      <c r="C50" s="77" t="s">
        <v>19</v>
      </c>
      <c r="D50" s="78" t="s">
        <v>15</v>
      </c>
      <c r="E50" s="79" t="s">
        <v>296</v>
      </c>
      <c r="F50" s="77" t="s">
        <v>19</v>
      </c>
      <c r="G50" s="78" t="s">
        <v>15</v>
      </c>
      <c r="H50" s="79" t="s">
        <v>296</v>
      </c>
      <c r="I50" s="77" t="s">
        <v>19</v>
      </c>
      <c r="J50" s="80" t="s">
        <v>15</v>
      </c>
      <c r="K50" s="79" t="s">
        <v>296</v>
      </c>
      <c r="L50" s="77" t="s">
        <v>19</v>
      </c>
      <c r="M50" s="78" t="s">
        <v>15</v>
      </c>
      <c r="N50" s="79" t="s">
        <v>296</v>
      </c>
      <c r="O50" s="77" t="s">
        <v>19</v>
      </c>
      <c r="P50" s="78" t="s">
        <v>15</v>
      </c>
      <c r="Q50" s="79" t="s">
        <v>296</v>
      </c>
      <c r="R50" s="77" t="s">
        <v>19</v>
      </c>
      <c r="S50" s="80" t="s">
        <v>15</v>
      </c>
      <c r="T50" s="59" t="s">
        <v>296</v>
      </c>
      <c r="U50" s="44" t="s">
        <v>19</v>
      </c>
      <c r="V50" s="45" t="s">
        <v>15</v>
      </c>
      <c r="W50" s="59" t="s">
        <v>296</v>
      </c>
      <c r="X50" s="44" t="s">
        <v>19</v>
      </c>
      <c r="Y50" s="45" t="s">
        <v>15</v>
      </c>
      <c r="Z50" s="59" t="s">
        <v>296</v>
      </c>
      <c r="AA50" s="44" t="s">
        <v>19</v>
      </c>
      <c r="AB50" s="45" t="s">
        <v>15</v>
      </c>
    </row>
    <row r="51" spans="1:28" x14ac:dyDescent="0.2">
      <c r="A51" s="55" t="s">
        <v>120</v>
      </c>
      <c r="B51" s="56" t="s">
        <v>296</v>
      </c>
      <c r="C51" s="57" t="s">
        <v>19</v>
      </c>
      <c r="D51" s="58" t="s">
        <v>15</v>
      </c>
      <c r="E51" s="59" t="s">
        <v>296</v>
      </c>
      <c r="F51" s="57" t="s">
        <v>19</v>
      </c>
      <c r="G51" s="58" t="s">
        <v>15</v>
      </c>
      <c r="H51" s="59" t="s">
        <v>296</v>
      </c>
      <c r="I51" s="57" t="s">
        <v>19</v>
      </c>
      <c r="J51" s="60" t="s">
        <v>15</v>
      </c>
      <c r="K51" s="59" t="s">
        <v>296</v>
      </c>
      <c r="L51" s="57" t="s">
        <v>19</v>
      </c>
      <c r="M51" s="58" t="s">
        <v>15</v>
      </c>
      <c r="N51" s="59" t="s">
        <v>296</v>
      </c>
      <c r="O51" s="57" t="s">
        <v>19</v>
      </c>
      <c r="P51" s="58" t="s">
        <v>15</v>
      </c>
      <c r="Q51" s="59" t="s">
        <v>296</v>
      </c>
      <c r="R51" s="57" t="s">
        <v>19</v>
      </c>
      <c r="S51" s="60" t="s">
        <v>15</v>
      </c>
      <c r="T51" s="59" t="s">
        <v>296</v>
      </c>
      <c r="U51" s="44" t="s">
        <v>19</v>
      </c>
      <c r="V51" s="45" t="s">
        <v>15</v>
      </c>
      <c r="W51" s="59" t="s">
        <v>296</v>
      </c>
      <c r="X51" s="44" t="s">
        <v>19</v>
      </c>
      <c r="Y51" s="45" t="s">
        <v>15</v>
      </c>
      <c r="Z51" s="59" t="s">
        <v>296</v>
      </c>
      <c r="AA51" s="44" t="s">
        <v>19</v>
      </c>
      <c r="AB51" s="45" t="s">
        <v>15</v>
      </c>
    </row>
    <row r="52" spans="1:28" x14ac:dyDescent="0.2">
      <c r="A52" s="81" t="s">
        <v>121</v>
      </c>
      <c r="B52" s="82" t="s">
        <v>296</v>
      </c>
      <c r="C52" s="63" t="s">
        <v>19</v>
      </c>
      <c r="D52" s="45" t="s">
        <v>15</v>
      </c>
      <c r="E52" s="83" t="s">
        <v>296</v>
      </c>
      <c r="F52" s="63" t="s">
        <v>19</v>
      </c>
      <c r="G52" s="45" t="s">
        <v>15</v>
      </c>
      <c r="H52" s="83" t="s">
        <v>296</v>
      </c>
      <c r="I52" s="63" t="s">
        <v>19</v>
      </c>
      <c r="J52" s="47" t="s">
        <v>15</v>
      </c>
      <c r="K52" s="83" t="s">
        <v>296</v>
      </c>
      <c r="L52" s="63" t="s">
        <v>19</v>
      </c>
      <c r="M52" s="45" t="s">
        <v>15</v>
      </c>
      <c r="N52" s="83" t="s">
        <v>296</v>
      </c>
      <c r="O52" s="63" t="s">
        <v>19</v>
      </c>
      <c r="P52" s="45" t="s">
        <v>15</v>
      </c>
      <c r="Q52" s="83" t="s">
        <v>296</v>
      </c>
      <c r="R52" s="63" t="s">
        <v>19</v>
      </c>
      <c r="S52" s="47" t="s">
        <v>15</v>
      </c>
      <c r="T52" s="59" t="s">
        <v>296</v>
      </c>
      <c r="U52" s="44" t="s">
        <v>19</v>
      </c>
      <c r="V52" s="45" t="s">
        <v>15</v>
      </c>
      <c r="W52" s="59" t="s">
        <v>296</v>
      </c>
      <c r="X52" s="44" t="s">
        <v>19</v>
      </c>
      <c r="Y52" s="45" t="s">
        <v>15</v>
      </c>
      <c r="Z52" s="59" t="s">
        <v>296</v>
      </c>
      <c r="AA52" s="44" t="s">
        <v>19</v>
      </c>
      <c r="AB52" s="45" t="s">
        <v>15</v>
      </c>
    </row>
    <row r="53" spans="1:28" x14ac:dyDescent="0.2">
      <c r="A53" s="86" t="s">
        <v>122</v>
      </c>
      <c r="B53" s="84" t="s">
        <v>296</v>
      </c>
      <c r="C53" s="77" t="s">
        <v>19</v>
      </c>
      <c r="D53" s="78" t="s">
        <v>15</v>
      </c>
      <c r="E53" s="85" t="s">
        <v>296</v>
      </c>
      <c r="F53" s="77" t="s">
        <v>19</v>
      </c>
      <c r="G53" s="78" t="s">
        <v>15</v>
      </c>
      <c r="H53" s="85" t="s">
        <v>296</v>
      </c>
      <c r="I53" s="77" t="s">
        <v>19</v>
      </c>
      <c r="J53" s="80" t="s">
        <v>15</v>
      </c>
      <c r="K53" s="85" t="s">
        <v>296</v>
      </c>
      <c r="L53" s="77" t="s">
        <v>19</v>
      </c>
      <c r="M53" s="78" t="s">
        <v>15</v>
      </c>
      <c r="N53" s="85" t="s">
        <v>296</v>
      </c>
      <c r="O53" s="77" t="s">
        <v>19</v>
      </c>
      <c r="P53" s="78" t="s">
        <v>15</v>
      </c>
      <c r="Q53" s="85" t="s">
        <v>296</v>
      </c>
      <c r="R53" s="77" t="s">
        <v>19</v>
      </c>
      <c r="S53" s="80" t="s">
        <v>15</v>
      </c>
      <c r="T53" s="59" t="s">
        <v>296</v>
      </c>
      <c r="U53" s="44" t="s">
        <v>19</v>
      </c>
      <c r="V53" s="45" t="s">
        <v>15</v>
      </c>
      <c r="W53" s="59" t="s">
        <v>296</v>
      </c>
      <c r="X53" s="44" t="s">
        <v>19</v>
      </c>
      <c r="Y53" s="45" t="s">
        <v>15</v>
      </c>
      <c r="Z53" s="59" t="s">
        <v>296</v>
      </c>
      <c r="AA53" s="44" t="s">
        <v>19</v>
      </c>
      <c r="AB53" s="45" t="s">
        <v>15</v>
      </c>
    </row>
    <row r="54" spans="1:28" x14ac:dyDescent="0.2">
      <c r="A54" s="55" t="s">
        <v>123</v>
      </c>
      <c r="B54" s="56" t="s">
        <v>296</v>
      </c>
      <c r="C54" s="57" t="s">
        <v>19</v>
      </c>
      <c r="D54" s="58" t="s">
        <v>15</v>
      </c>
      <c r="E54" s="59" t="s">
        <v>296</v>
      </c>
      <c r="F54" s="57" t="s">
        <v>19</v>
      </c>
      <c r="G54" s="58" t="s">
        <v>15</v>
      </c>
      <c r="H54" s="59" t="s">
        <v>296</v>
      </c>
      <c r="I54" s="57" t="s">
        <v>19</v>
      </c>
      <c r="J54" s="60" t="s">
        <v>15</v>
      </c>
      <c r="K54" s="59" t="s">
        <v>296</v>
      </c>
      <c r="L54" s="57" t="s">
        <v>19</v>
      </c>
      <c r="M54" s="58" t="s">
        <v>15</v>
      </c>
      <c r="N54" s="59" t="s">
        <v>296</v>
      </c>
      <c r="O54" s="57" t="s">
        <v>19</v>
      </c>
      <c r="P54" s="58" t="s">
        <v>15</v>
      </c>
      <c r="Q54" s="59" t="s">
        <v>296</v>
      </c>
      <c r="R54" s="57" t="s">
        <v>19</v>
      </c>
      <c r="S54" s="60" t="s">
        <v>15</v>
      </c>
      <c r="T54" s="56" t="s">
        <v>296</v>
      </c>
      <c r="U54" s="44" t="s">
        <v>19</v>
      </c>
      <c r="V54" s="45" t="s">
        <v>15</v>
      </c>
      <c r="W54" s="56" t="s">
        <v>296</v>
      </c>
      <c r="X54" s="44" t="s">
        <v>19</v>
      </c>
      <c r="Y54" s="45" t="s">
        <v>15</v>
      </c>
      <c r="Z54" s="56" t="s">
        <v>296</v>
      </c>
      <c r="AA54" s="44" t="s">
        <v>19</v>
      </c>
      <c r="AB54" s="45" t="s">
        <v>15</v>
      </c>
    </row>
    <row r="55" spans="1:28" ht="12" thickBot="1" x14ac:dyDescent="0.25">
      <c r="A55" s="61" t="s">
        <v>124</v>
      </c>
      <c r="B55" s="62" t="s">
        <v>296</v>
      </c>
      <c r="C55" s="63" t="s">
        <v>19</v>
      </c>
      <c r="D55" s="45" t="s">
        <v>15</v>
      </c>
      <c r="E55" s="64" t="s">
        <v>296</v>
      </c>
      <c r="F55" s="63" t="s">
        <v>19</v>
      </c>
      <c r="G55" s="45" t="s">
        <v>15</v>
      </c>
      <c r="H55" s="64" t="s">
        <v>296</v>
      </c>
      <c r="I55" s="63" t="s">
        <v>19</v>
      </c>
      <c r="J55" s="47" t="s">
        <v>15</v>
      </c>
      <c r="K55" s="64" t="s">
        <v>296</v>
      </c>
      <c r="L55" s="63" t="s">
        <v>19</v>
      </c>
      <c r="M55" s="45" t="s">
        <v>15</v>
      </c>
      <c r="N55" s="64" t="s">
        <v>296</v>
      </c>
      <c r="O55" s="63" t="s">
        <v>19</v>
      </c>
      <c r="P55" s="45" t="s">
        <v>15</v>
      </c>
      <c r="Q55" s="64" t="s">
        <v>296</v>
      </c>
      <c r="R55" s="63" t="s">
        <v>19</v>
      </c>
      <c r="S55" s="47" t="s">
        <v>15</v>
      </c>
      <c r="T55" s="62" t="s">
        <v>296</v>
      </c>
      <c r="U55" s="44" t="s">
        <v>19</v>
      </c>
      <c r="V55" s="45" t="s">
        <v>15</v>
      </c>
      <c r="W55" s="62" t="s">
        <v>296</v>
      </c>
      <c r="X55" s="44" t="s">
        <v>19</v>
      </c>
      <c r="Y55" s="45" t="s">
        <v>15</v>
      </c>
      <c r="Z55" s="62" t="s">
        <v>296</v>
      </c>
      <c r="AA55" s="44" t="s">
        <v>19</v>
      </c>
      <c r="AB55" s="45" t="s">
        <v>15</v>
      </c>
    </row>
    <row r="56" spans="1:28" ht="12" thickBot="1" x14ac:dyDescent="0.25">
      <c r="A56" s="88" t="s">
        <v>125</v>
      </c>
      <c r="B56" s="89">
        <v>29</v>
      </c>
      <c r="C56" s="90" t="s">
        <v>13</v>
      </c>
      <c r="D56" s="91" t="s">
        <v>15</v>
      </c>
      <c r="E56" s="92">
        <v>29</v>
      </c>
      <c r="F56" s="90" t="s">
        <v>13</v>
      </c>
      <c r="G56" s="91" t="s">
        <v>15</v>
      </c>
      <c r="H56" s="92">
        <v>0</v>
      </c>
      <c r="I56" s="90" t="s">
        <v>13</v>
      </c>
      <c r="J56" s="93" t="s">
        <v>15</v>
      </c>
      <c r="K56" s="89">
        <v>51300</v>
      </c>
      <c r="L56" s="90" t="s">
        <v>13</v>
      </c>
      <c r="M56" s="91" t="s">
        <v>15</v>
      </c>
      <c r="N56" s="137">
        <v>51300</v>
      </c>
      <c r="O56" s="90" t="s">
        <v>13</v>
      </c>
      <c r="P56" s="91" t="s">
        <v>15</v>
      </c>
      <c r="Q56" s="137">
        <v>0</v>
      </c>
      <c r="R56" s="90" t="s">
        <v>13</v>
      </c>
      <c r="S56" s="91" t="s">
        <v>15</v>
      </c>
      <c r="T56" s="89" t="s">
        <v>296</v>
      </c>
      <c r="U56" s="44" t="s">
        <v>19</v>
      </c>
      <c r="V56" s="45" t="s">
        <v>15</v>
      </c>
      <c r="W56" s="89" t="s">
        <v>296</v>
      </c>
      <c r="X56" s="44" t="s">
        <v>19</v>
      </c>
      <c r="Y56" s="45" t="s">
        <v>15</v>
      </c>
      <c r="Z56" s="89" t="s">
        <v>296</v>
      </c>
      <c r="AA56" s="44" t="s">
        <v>19</v>
      </c>
      <c r="AB56" s="45" t="s">
        <v>15</v>
      </c>
    </row>
    <row r="57" spans="1:28" x14ac:dyDescent="0.2">
      <c r="A57" s="49" t="s">
        <v>126</v>
      </c>
      <c r="B57" s="50">
        <v>29</v>
      </c>
      <c r="C57" s="51" t="s">
        <v>13</v>
      </c>
      <c r="D57" s="52" t="s">
        <v>15</v>
      </c>
      <c r="E57" s="53">
        <v>28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46790</v>
      </c>
      <c r="L57" s="51" t="s">
        <v>13</v>
      </c>
      <c r="M57" s="52" t="s">
        <v>15</v>
      </c>
      <c r="N57" s="129">
        <v>46580</v>
      </c>
      <c r="O57" s="51" t="s">
        <v>13</v>
      </c>
      <c r="P57" s="52" t="s">
        <v>15</v>
      </c>
      <c r="Q57" s="129">
        <v>210</v>
      </c>
      <c r="R57" s="51" t="s">
        <v>13</v>
      </c>
      <c r="S57" s="52" t="s">
        <v>15</v>
      </c>
      <c r="T57" s="59" t="s">
        <v>296</v>
      </c>
      <c r="U57" s="44" t="s">
        <v>19</v>
      </c>
      <c r="V57" s="45" t="s">
        <v>15</v>
      </c>
      <c r="W57" s="59" t="s">
        <v>296</v>
      </c>
      <c r="X57" s="44" t="s">
        <v>19</v>
      </c>
      <c r="Y57" s="45" t="s">
        <v>15</v>
      </c>
      <c r="Z57" s="59" t="s">
        <v>296</v>
      </c>
      <c r="AA57" s="44" t="s">
        <v>19</v>
      </c>
      <c r="AB57" s="45" t="s">
        <v>15</v>
      </c>
    </row>
    <row r="58" spans="1:28" x14ac:dyDescent="0.2">
      <c r="A58" s="55" t="s">
        <v>127</v>
      </c>
      <c r="B58" s="56" t="s">
        <v>296</v>
      </c>
      <c r="C58" s="57" t="s">
        <v>19</v>
      </c>
      <c r="D58" s="58" t="s">
        <v>15</v>
      </c>
      <c r="E58" s="59" t="s">
        <v>296</v>
      </c>
      <c r="F58" s="57" t="s">
        <v>19</v>
      </c>
      <c r="G58" s="58" t="s">
        <v>15</v>
      </c>
      <c r="H58" s="59" t="s">
        <v>296</v>
      </c>
      <c r="I58" s="57" t="s">
        <v>19</v>
      </c>
      <c r="J58" s="60" t="s">
        <v>15</v>
      </c>
      <c r="K58" s="59" t="s">
        <v>296</v>
      </c>
      <c r="L58" s="57" t="s">
        <v>19</v>
      </c>
      <c r="M58" s="58" t="s">
        <v>15</v>
      </c>
      <c r="N58" s="59" t="s">
        <v>296</v>
      </c>
      <c r="O58" s="57" t="s">
        <v>19</v>
      </c>
      <c r="P58" s="58" t="s">
        <v>15</v>
      </c>
      <c r="Q58" s="59" t="s">
        <v>296</v>
      </c>
      <c r="R58" s="57" t="s">
        <v>19</v>
      </c>
      <c r="S58" s="58" t="s">
        <v>15</v>
      </c>
      <c r="T58" s="59" t="s">
        <v>296</v>
      </c>
      <c r="U58" s="44" t="s">
        <v>19</v>
      </c>
      <c r="V58" s="45" t="s">
        <v>15</v>
      </c>
      <c r="W58" s="59" t="s">
        <v>296</v>
      </c>
      <c r="X58" s="44" t="s">
        <v>19</v>
      </c>
      <c r="Y58" s="45" t="s">
        <v>15</v>
      </c>
      <c r="Z58" s="59" t="s">
        <v>296</v>
      </c>
      <c r="AA58" s="44" t="s">
        <v>19</v>
      </c>
      <c r="AB58" s="45" t="s">
        <v>15</v>
      </c>
    </row>
    <row r="59" spans="1:28" ht="12" thickBot="1" x14ac:dyDescent="0.25">
      <c r="A59" s="61" t="s">
        <v>128</v>
      </c>
      <c r="B59" s="62" t="s">
        <v>296</v>
      </c>
      <c r="C59" s="63" t="s">
        <v>19</v>
      </c>
      <c r="D59" s="45" t="s">
        <v>15</v>
      </c>
      <c r="E59" s="64" t="s">
        <v>296</v>
      </c>
      <c r="F59" s="63" t="s">
        <v>19</v>
      </c>
      <c r="G59" s="45" t="s">
        <v>15</v>
      </c>
      <c r="H59" s="64" t="s">
        <v>296</v>
      </c>
      <c r="I59" s="63" t="s">
        <v>19</v>
      </c>
      <c r="J59" s="47" t="s">
        <v>15</v>
      </c>
      <c r="K59" s="64" t="s">
        <v>296</v>
      </c>
      <c r="L59" s="63" t="s">
        <v>19</v>
      </c>
      <c r="M59" s="45" t="s">
        <v>15</v>
      </c>
      <c r="N59" s="64" t="s">
        <v>296</v>
      </c>
      <c r="O59" s="63" t="s">
        <v>19</v>
      </c>
      <c r="P59" s="45" t="s">
        <v>15</v>
      </c>
      <c r="Q59" s="64" t="s">
        <v>296</v>
      </c>
      <c r="R59" s="57" t="s">
        <v>19</v>
      </c>
      <c r="S59" s="58" t="s">
        <v>15</v>
      </c>
      <c r="T59" s="62" t="s">
        <v>296</v>
      </c>
      <c r="U59" s="44" t="s">
        <v>19</v>
      </c>
      <c r="V59" s="45" t="s">
        <v>15</v>
      </c>
      <c r="W59" s="62" t="s">
        <v>296</v>
      </c>
      <c r="X59" s="44" t="s">
        <v>19</v>
      </c>
      <c r="Y59" s="45" t="s">
        <v>15</v>
      </c>
      <c r="Z59" s="62" t="s">
        <v>296</v>
      </c>
      <c r="AA59" s="44" t="s">
        <v>19</v>
      </c>
      <c r="AB59" s="45" t="s">
        <v>15</v>
      </c>
    </row>
    <row r="60" spans="1:28" ht="12" thickBot="1" x14ac:dyDescent="0.25">
      <c r="A60" s="88" t="s">
        <v>15</v>
      </c>
      <c r="B60" s="89">
        <v>386</v>
      </c>
      <c r="C60" s="90" t="s">
        <v>13</v>
      </c>
      <c r="D60" s="91" t="s">
        <v>15</v>
      </c>
      <c r="E60" s="92">
        <v>362</v>
      </c>
      <c r="F60" s="90" t="s">
        <v>13</v>
      </c>
      <c r="G60" s="91" t="s">
        <v>15</v>
      </c>
      <c r="H60" s="92">
        <v>24</v>
      </c>
      <c r="I60" s="90" t="s">
        <v>13</v>
      </c>
      <c r="J60" s="93" t="s">
        <v>15</v>
      </c>
      <c r="K60" s="89">
        <v>649400</v>
      </c>
      <c r="L60" s="90" t="s">
        <v>13</v>
      </c>
      <c r="M60" s="91" t="s">
        <v>15</v>
      </c>
      <c r="N60" s="137">
        <v>608210</v>
      </c>
      <c r="O60" s="90" t="s">
        <v>13</v>
      </c>
      <c r="P60" s="91" t="s">
        <v>15</v>
      </c>
      <c r="Q60" s="137">
        <v>41190</v>
      </c>
      <c r="R60" s="90" t="s">
        <v>13</v>
      </c>
      <c r="S60" s="91" t="s">
        <v>15</v>
      </c>
      <c r="T60" s="89" t="s">
        <v>296</v>
      </c>
      <c r="U60" s="44" t="s">
        <v>19</v>
      </c>
      <c r="V60" s="45" t="s">
        <v>15</v>
      </c>
      <c r="W60" s="89" t="s">
        <v>296</v>
      </c>
      <c r="X60" s="44" t="s">
        <v>19</v>
      </c>
      <c r="Y60" s="45" t="s">
        <v>15</v>
      </c>
      <c r="Z60" s="89" t="s">
        <v>296</v>
      </c>
      <c r="AA60" s="44" t="s">
        <v>19</v>
      </c>
      <c r="AB60" s="45" t="s">
        <v>15</v>
      </c>
    </row>
    <row r="61" spans="1:28" ht="12" thickBot="1" x14ac:dyDescent="0.25">
      <c r="A61" s="65" t="s">
        <v>16</v>
      </c>
      <c r="B61" s="66" t="s">
        <v>296</v>
      </c>
      <c r="C61" s="67" t="s">
        <v>19</v>
      </c>
      <c r="D61" s="68" t="s">
        <v>15</v>
      </c>
      <c r="E61" s="69" t="s">
        <v>296</v>
      </c>
      <c r="F61" s="67" t="s">
        <v>19</v>
      </c>
      <c r="G61" s="68" t="s">
        <v>15</v>
      </c>
      <c r="H61" s="69" t="s">
        <v>296</v>
      </c>
      <c r="I61" s="67" t="s">
        <v>19</v>
      </c>
      <c r="J61" s="70" t="s">
        <v>15</v>
      </c>
      <c r="K61" s="69" t="s">
        <v>296</v>
      </c>
      <c r="L61" s="67" t="s">
        <v>19</v>
      </c>
      <c r="M61" s="68" t="s">
        <v>15</v>
      </c>
      <c r="N61" s="69" t="s">
        <v>296</v>
      </c>
      <c r="O61" s="67" t="s">
        <v>19</v>
      </c>
      <c r="P61" s="68" t="s">
        <v>15</v>
      </c>
      <c r="Q61" s="69" t="s">
        <v>296</v>
      </c>
      <c r="R61" s="67" t="s">
        <v>19</v>
      </c>
      <c r="S61" s="68" t="s">
        <v>15</v>
      </c>
      <c r="T61" s="66" t="s">
        <v>296</v>
      </c>
      <c r="U61" s="44" t="s">
        <v>19</v>
      </c>
      <c r="V61" s="45" t="s">
        <v>15</v>
      </c>
      <c r="W61" s="66" t="s">
        <v>296</v>
      </c>
      <c r="X61" s="44" t="s">
        <v>19</v>
      </c>
      <c r="Y61" s="45" t="s">
        <v>15</v>
      </c>
      <c r="Z61" s="66" t="s">
        <v>296</v>
      </c>
      <c r="AA61" s="44" t="s">
        <v>19</v>
      </c>
      <c r="AB61" s="45" t="s">
        <v>15</v>
      </c>
    </row>
    <row r="62" spans="1:28" ht="12" thickBot="1" x14ac:dyDescent="0.25">
      <c r="A62" s="88" t="s">
        <v>129</v>
      </c>
      <c r="B62" s="89">
        <v>576</v>
      </c>
      <c r="C62" s="94" t="s">
        <v>13</v>
      </c>
      <c r="D62" s="95" t="s">
        <v>15</v>
      </c>
      <c r="E62" s="92">
        <v>557</v>
      </c>
      <c r="F62" s="94" t="s">
        <v>13</v>
      </c>
      <c r="G62" s="95" t="s">
        <v>15</v>
      </c>
      <c r="H62" s="92">
        <v>19</v>
      </c>
      <c r="I62" s="94" t="s">
        <v>13</v>
      </c>
      <c r="J62" s="96" t="s">
        <v>15</v>
      </c>
      <c r="K62" s="89">
        <v>1012770</v>
      </c>
      <c r="L62" s="94" t="s">
        <v>13</v>
      </c>
      <c r="M62" s="95" t="s">
        <v>15</v>
      </c>
      <c r="N62" s="137">
        <v>976560</v>
      </c>
      <c r="O62" s="94" t="s">
        <v>13</v>
      </c>
      <c r="P62" s="95" t="s">
        <v>15</v>
      </c>
      <c r="Q62" s="137">
        <v>36210</v>
      </c>
      <c r="R62" s="94" t="s">
        <v>13</v>
      </c>
      <c r="S62" s="95" t="s">
        <v>15</v>
      </c>
      <c r="T62" s="89" t="s">
        <v>296</v>
      </c>
      <c r="U62" s="44" t="s">
        <v>19</v>
      </c>
      <c r="V62" s="45" t="s">
        <v>15</v>
      </c>
      <c r="W62" s="89" t="s">
        <v>296</v>
      </c>
      <c r="X62" s="44" t="s">
        <v>19</v>
      </c>
      <c r="Y62" s="45" t="s">
        <v>15</v>
      </c>
      <c r="Z62" s="89" t="s">
        <v>296</v>
      </c>
      <c r="AA62" s="44" t="s">
        <v>19</v>
      </c>
      <c r="AB62" s="45" t="s">
        <v>15</v>
      </c>
    </row>
    <row r="63" spans="1:28" x14ac:dyDescent="0.2">
      <c r="A63" s="97" t="s">
        <v>130</v>
      </c>
      <c r="B63" s="50" t="s">
        <v>296</v>
      </c>
      <c r="C63" s="98" t="s">
        <v>19</v>
      </c>
      <c r="D63" s="58" t="s">
        <v>15</v>
      </c>
      <c r="E63" s="53" t="s">
        <v>296</v>
      </c>
      <c r="F63" s="98" t="s">
        <v>19</v>
      </c>
      <c r="G63" s="58" t="s">
        <v>15</v>
      </c>
      <c r="H63" s="53" t="s">
        <v>296</v>
      </c>
      <c r="I63" s="98" t="s">
        <v>19</v>
      </c>
      <c r="J63" s="60" t="s">
        <v>15</v>
      </c>
      <c r="K63" s="53" t="s">
        <v>296</v>
      </c>
      <c r="L63" s="98" t="s">
        <v>19</v>
      </c>
      <c r="M63" s="58" t="s">
        <v>15</v>
      </c>
      <c r="N63" s="53" t="s">
        <v>296</v>
      </c>
      <c r="O63" s="98" t="s">
        <v>19</v>
      </c>
      <c r="P63" s="58" t="s">
        <v>15</v>
      </c>
      <c r="Q63" s="53" t="s">
        <v>296</v>
      </c>
      <c r="R63" s="98" t="s">
        <v>19</v>
      </c>
      <c r="S63" s="58" t="s">
        <v>15</v>
      </c>
      <c r="T63" s="50" t="s">
        <v>296</v>
      </c>
      <c r="U63" s="44" t="s">
        <v>19</v>
      </c>
      <c r="V63" s="45" t="s">
        <v>15</v>
      </c>
      <c r="W63" s="50" t="s">
        <v>296</v>
      </c>
      <c r="X63" s="44" t="s">
        <v>19</v>
      </c>
      <c r="Y63" s="45" t="s">
        <v>15</v>
      </c>
      <c r="Z63" s="50" t="s">
        <v>296</v>
      </c>
      <c r="AA63" s="44" t="s">
        <v>19</v>
      </c>
      <c r="AB63" s="45" t="s">
        <v>15</v>
      </c>
    </row>
    <row r="64" spans="1:28" x14ac:dyDescent="0.2">
      <c r="A64" s="55" t="s">
        <v>131</v>
      </c>
      <c r="B64" s="56" t="s">
        <v>296</v>
      </c>
      <c r="C64" s="57" t="s">
        <v>19</v>
      </c>
      <c r="D64" s="58" t="s">
        <v>15</v>
      </c>
      <c r="E64" s="59" t="s">
        <v>296</v>
      </c>
      <c r="F64" s="57" t="s">
        <v>19</v>
      </c>
      <c r="G64" s="58" t="s">
        <v>15</v>
      </c>
      <c r="H64" s="59" t="s">
        <v>296</v>
      </c>
      <c r="I64" s="57" t="s">
        <v>19</v>
      </c>
      <c r="J64" s="60" t="s">
        <v>15</v>
      </c>
      <c r="K64" s="59" t="s">
        <v>296</v>
      </c>
      <c r="L64" s="57" t="s">
        <v>19</v>
      </c>
      <c r="M64" s="58" t="s">
        <v>15</v>
      </c>
      <c r="N64" s="59" t="s">
        <v>296</v>
      </c>
      <c r="O64" s="57" t="s">
        <v>19</v>
      </c>
      <c r="P64" s="58" t="s">
        <v>15</v>
      </c>
      <c r="Q64" s="59" t="s">
        <v>296</v>
      </c>
      <c r="R64" s="98" t="s">
        <v>19</v>
      </c>
      <c r="S64" s="58" t="s">
        <v>15</v>
      </c>
      <c r="T64" s="56" t="s">
        <v>296</v>
      </c>
      <c r="U64" s="44" t="s">
        <v>19</v>
      </c>
      <c r="V64" s="45" t="s">
        <v>15</v>
      </c>
      <c r="W64" s="56" t="s">
        <v>296</v>
      </c>
      <c r="X64" s="44" t="s">
        <v>19</v>
      </c>
      <c r="Y64" s="45" t="s">
        <v>15</v>
      </c>
      <c r="Z64" s="56" t="s">
        <v>296</v>
      </c>
      <c r="AA64" s="44" t="s">
        <v>19</v>
      </c>
      <c r="AB64" s="45" t="s">
        <v>15</v>
      </c>
    </row>
    <row r="65" spans="1:28" ht="12" thickBot="1" x14ac:dyDescent="0.25">
      <c r="A65" s="61" t="s">
        <v>132</v>
      </c>
      <c r="B65" s="62" t="s">
        <v>296</v>
      </c>
      <c r="C65" s="63" t="s">
        <v>19</v>
      </c>
      <c r="D65" s="45" t="s">
        <v>15</v>
      </c>
      <c r="E65" s="64" t="s">
        <v>296</v>
      </c>
      <c r="F65" s="63" t="s">
        <v>19</v>
      </c>
      <c r="G65" s="45" t="s">
        <v>15</v>
      </c>
      <c r="H65" s="64" t="s">
        <v>296</v>
      </c>
      <c r="I65" s="63" t="s">
        <v>19</v>
      </c>
      <c r="J65" s="47" t="s">
        <v>15</v>
      </c>
      <c r="K65" s="64" t="s">
        <v>296</v>
      </c>
      <c r="L65" s="63" t="s">
        <v>19</v>
      </c>
      <c r="M65" s="45" t="s">
        <v>15</v>
      </c>
      <c r="N65" s="64" t="s">
        <v>296</v>
      </c>
      <c r="O65" s="63" t="s">
        <v>19</v>
      </c>
      <c r="P65" s="45" t="s">
        <v>15</v>
      </c>
      <c r="Q65" s="64" t="s">
        <v>296</v>
      </c>
      <c r="R65" s="98" t="s">
        <v>19</v>
      </c>
      <c r="S65" s="58" t="s">
        <v>15</v>
      </c>
      <c r="T65" s="62" t="s">
        <v>296</v>
      </c>
      <c r="U65" s="44" t="s">
        <v>19</v>
      </c>
      <c r="V65" s="45" t="s">
        <v>15</v>
      </c>
      <c r="W65" s="62" t="s">
        <v>296</v>
      </c>
      <c r="X65" s="44" t="s">
        <v>19</v>
      </c>
      <c r="Y65" s="45" t="s">
        <v>15</v>
      </c>
      <c r="Z65" s="62" t="s">
        <v>296</v>
      </c>
      <c r="AA65" s="44" t="s">
        <v>19</v>
      </c>
      <c r="AB65" s="45" t="s">
        <v>15</v>
      </c>
    </row>
    <row r="66" spans="1:28" x14ac:dyDescent="0.2">
      <c r="A66" s="88" t="s">
        <v>133</v>
      </c>
      <c r="B66" s="116">
        <v>244</v>
      </c>
      <c r="C66" s="94" t="s">
        <v>13</v>
      </c>
      <c r="D66" s="95" t="s">
        <v>15</v>
      </c>
      <c r="E66" s="85">
        <v>236</v>
      </c>
      <c r="F66" s="94" t="s">
        <v>13</v>
      </c>
      <c r="G66" s="95" t="s">
        <v>15</v>
      </c>
      <c r="H66" s="85">
        <v>8</v>
      </c>
      <c r="I66" s="94" t="s">
        <v>13</v>
      </c>
      <c r="J66" s="96" t="s">
        <v>15</v>
      </c>
      <c r="K66" s="116">
        <v>402060</v>
      </c>
      <c r="L66" s="94" t="s">
        <v>13</v>
      </c>
      <c r="M66" s="95" t="s">
        <v>15</v>
      </c>
      <c r="N66" s="136">
        <v>383410</v>
      </c>
      <c r="O66" s="94" t="s">
        <v>13</v>
      </c>
      <c r="P66" s="95" t="s">
        <v>15</v>
      </c>
      <c r="Q66" s="136">
        <v>18650</v>
      </c>
      <c r="R66" s="94" t="s">
        <v>13</v>
      </c>
      <c r="S66" s="95" t="s">
        <v>15</v>
      </c>
      <c r="T66" s="84" t="s">
        <v>296</v>
      </c>
      <c r="U66" s="44" t="s">
        <v>19</v>
      </c>
      <c r="V66" s="45" t="s">
        <v>15</v>
      </c>
      <c r="W66" s="84" t="s">
        <v>296</v>
      </c>
      <c r="X66" s="44" t="s">
        <v>19</v>
      </c>
      <c r="Y66" s="45" t="s">
        <v>15</v>
      </c>
      <c r="Z66" s="84" t="s">
        <v>296</v>
      </c>
      <c r="AA66" s="44" t="s">
        <v>19</v>
      </c>
      <c r="AB66" s="45" t="s">
        <v>15</v>
      </c>
    </row>
    <row r="67" spans="1:28" x14ac:dyDescent="0.2">
      <c r="A67" s="55" t="s">
        <v>134</v>
      </c>
      <c r="B67" s="56" t="s">
        <v>296</v>
      </c>
      <c r="C67" s="98" t="s">
        <v>19</v>
      </c>
      <c r="D67" s="58" t="s">
        <v>15</v>
      </c>
      <c r="E67" s="59" t="s">
        <v>296</v>
      </c>
      <c r="F67" s="98" t="s">
        <v>19</v>
      </c>
      <c r="G67" s="58" t="s">
        <v>15</v>
      </c>
      <c r="H67" s="59" t="s">
        <v>296</v>
      </c>
      <c r="I67" s="98" t="s">
        <v>19</v>
      </c>
      <c r="J67" s="60" t="s">
        <v>15</v>
      </c>
      <c r="K67" s="59" t="s">
        <v>296</v>
      </c>
      <c r="L67" s="98" t="s">
        <v>19</v>
      </c>
      <c r="M67" s="58" t="s">
        <v>15</v>
      </c>
      <c r="N67" s="59" t="s">
        <v>296</v>
      </c>
      <c r="O67" s="98" t="s">
        <v>19</v>
      </c>
      <c r="P67" s="58" t="s">
        <v>15</v>
      </c>
      <c r="Q67" s="59" t="s">
        <v>296</v>
      </c>
      <c r="R67" s="98" t="s">
        <v>19</v>
      </c>
      <c r="S67" s="60" t="s">
        <v>15</v>
      </c>
      <c r="T67" s="56" t="s">
        <v>296</v>
      </c>
      <c r="U67" s="44" t="s">
        <v>19</v>
      </c>
      <c r="V67" s="45" t="s">
        <v>15</v>
      </c>
      <c r="W67" s="56" t="s">
        <v>296</v>
      </c>
      <c r="X67" s="44" t="s">
        <v>19</v>
      </c>
      <c r="Y67" s="45" t="s">
        <v>15</v>
      </c>
      <c r="Z67" s="56" t="s">
        <v>296</v>
      </c>
      <c r="AA67" s="44" t="s">
        <v>19</v>
      </c>
      <c r="AB67" s="45" t="s">
        <v>15</v>
      </c>
    </row>
    <row r="68" spans="1:28" x14ac:dyDescent="0.2">
      <c r="A68" s="55" t="s">
        <v>135</v>
      </c>
      <c r="B68" s="56" t="s">
        <v>296</v>
      </c>
      <c r="C68" s="57" t="s">
        <v>19</v>
      </c>
      <c r="D68" s="58" t="s">
        <v>15</v>
      </c>
      <c r="E68" s="59" t="s">
        <v>296</v>
      </c>
      <c r="F68" s="57" t="s">
        <v>19</v>
      </c>
      <c r="G68" s="58" t="s">
        <v>15</v>
      </c>
      <c r="H68" s="59" t="s">
        <v>296</v>
      </c>
      <c r="I68" s="57" t="s">
        <v>19</v>
      </c>
      <c r="J68" s="60" t="s">
        <v>15</v>
      </c>
      <c r="K68" s="59" t="s">
        <v>296</v>
      </c>
      <c r="L68" s="57" t="s">
        <v>19</v>
      </c>
      <c r="M68" s="58" t="s">
        <v>15</v>
      </c>
      <c r="N68" s="59" t="s">
        <v>296</v>
      </c>
      <c r="O68" s="57" t="s">
        <v>19</v>
      </c>
      <c r="P68" s="58" t="s">
        <v>15</v>
      </c>
      <c r="Q68" s="59" t="s">
        <v>296</v>
      </c>
      <c r="R68" s="57" t="s">
        <v>19</v>
      </c>
      <c r="S68" s="60" t="s">
        <v>15</v>
      </c>
      <c r="T68" s="56" t="s">
        <v>296</v>
      </c>
      <c r="U68" s="44" t="s">
        <v>19</v>
      </c>
      <c r="V68" s="45" t="s">
        <v>15</v>
      </c>
      <c r="W68" s="56" t="s">
        <v>296</v>
      </c>
      <c r="X68" s="44" t="s">
        <v>19</v>
      </c>
      <c r="Y68" s="45" t="s">
        <v>15</v>
      </c>
      <c r="Z68" s="56" t="s">
        <v>296</v>
      </c>
      <c r="AA68" s="44" t="s">
        <v>19</v>
      </c>
      <c r="AB68" s="45" t="s">
        <v>15</v>
      </c>
    </row>
    <row r="69" spans="1:28" x14ac:dyDescent="0.2">
      <c r="A69" s="55" t="s">
        <v>136</v>
      </c>
      <c r="B69" s="56" t="s">
        <v>296</v>
      </c>
      <c r="C69" s="57" t="s">
        <v>19</v>
      </c>
      <c r="D69" s="58" t="s">
        <v>15</v>
      </c>
      <c r="E69" s="59" t="s">
        <v>296</v>
      </c>
      <c r="F69" s="57" t="s">
        <v>19</v>
      </c>
      <c r="G69" s="58" t="s">
        <v>15</v>
      </c>
      <c r="H69" s="59" t="s">
        <v>296</v>
      </c>
      <c r="I69" s="57" t="s">
        <v>19</v>
      </c>
      <c r="J69" s="60" t="s">
        <v>15</v>
      </c>
      <c r="K69" s="59" t="s">
        <v>296</v>
      </c>
      <c r="L69" s="57" t="s">
        <v>19</v>
      </c>
      <c r="M69" s="58" t="s">
        <v>15</v>
      </c>
      <c r="N69" s="59" t="s">
        <v>296</v>
      </c>
      <c r="O69" s="57" t="s">
        <v>19</v>
      </c>
      <c r="P69" s="58" t="s">
        <v>15</v>
      </c>
      <c r="Q69" s="59" t="s">
        <v>296</v>
      </c>
      <c r="R69" s="57" t="s">
        <v>19</v>
      </c>
      <c r="S69" s="60" t="s">
        <v>15</v>
      </c>
      <c r="T69" s="56" t="s">
        <v>296</v>
      </c>
      <c r="U69" s="44" t="s">
        <v>19</v>
      </c>
      <c r="V69" s="45" t="s">
        <v>15</v>
      </c>
      <c r="W69" s="56" t="s">
        <v>296</v>
      </c>
      <c r="X69" s="44" t="s">
        <v>19</v>
      </c>
      <c r="Y69" s="45" t="s">
        <v>15</v>
      </c>
      <c r="Z69" s="56" t="s">
        <v>296</v>
      </c>
      <c r="AA69" s="44" t="s">
        <v>19</v>
      </c>
      <c r="AB69" s="45" t="s">
        <v>15</v>
      </c>
    </row>
    <row r="70" spans="1:28" x14ac:dyDescent="0.2">
      <c r="A70" s="55" t="s">
        <v>137</v>
      </c>
      <c r="B70" s="56"/>
      <c r="C70" s="57" t="s">
        <v>19</v>
      </c>
      <c r="D70" s="45" t="s">
        <v>15</v>
      </c>
      <c r="E70" s="59"/>
      <c r="F70" s="57" t="s">
        <v>19</v>
      </c>
      <c r="G70" s="45" t="s">
        <v>15</v>
      </c>
      <c r="H70" s="59"/>
      <c r="I70" s="57" t="s">
        <v>19</v>
      </c>
      <c r="J70" s="47" t="s">
        <v>15</v>
      </c>
      <c r="K70" s="59"/>
      <c r="L70" s="57" t="s">
        <v>19</v>
      </c>
      <c r="M70" s="45" t="s">
        <v>15</v>
      </c>
      <c r="N70" s="59"/>
      <c r="O70" s="57" t="s">
        <v>19</v>
      </c>
      <c r="P70" s="45" t="s">
        <v>15</v>
      </c>
      <c r="Q70" s="59"/>
      <c r="R70" s="57" t="s">
        <v>19</v>
      </c>
      <c r="S70" s="45" t="s">
        <v>15</v>
      </c>
      <c r="T70" s="56" t="s">
        <v>296</v>
      </c>
      <c r="U70" s="44" t="s">
        <v>19</v>
      </c>
      <c r="V70" s="45" t="s">
        <v>15</v>
      </c>
      <c r="W70" s="56" t="s">
        <v>296</v>
      </c>
      <c r="X70" s="44" t="s">
        <v>19</v>
      </c>
      <c r="Y70" s="45" t="s">
        <v>15</v>
      </c>
      <c r="Z70" s="56" t="s">
        <v>296</v>
      </c>
      <c r="AA70" s="44" t="s">
        <v>19</v>
      </c>
      <c r="AB70" s="45" t="s">
        <v>15</v>
      </c>
    </row>
    <row r="71" spans="1:28" ht="12" thickBot="1" x14ac:dyDescent="0.25">
      <c r="A71" s="55" t="s">
        <v>138</v>
      </c>
      <c r="B71" s="73"/>
      <c r="C71" s="63" t="s">
        <v>19</v>
      </c>
      <c r="D71" s="45" t="s">
        <v>15</v>
      </c>
      <c r="E71" s="74"/>
      <c r="F71" s="63" t="s">
        <v>19</v>
      </c>
      <c r="G71" s="45" t="s">
        <v>15</v>
      </c>
      <c r="H71" s="74"/>
      <c r="I71" s="63" t="s">
        <v>19</v>
      </c>
      <c r="J71" s="47" t="s">
        <v>15</v>
      </c>
      <c r="K71" s="74"/>
      <c r="L71" s="63" t="s">
        <v>19</v>
      </c>
      <c r="M71" s="45" t="s">
        <v>15</v>
      </c>
      <c r="N71" s="74"/>
      <c r="O71" s="63" t="s">
        <v>19</v>
      </c>
      <c r="P71" s="45" t="s">
        <v>15</v>
      </c>
      <c r="Q71" s="74"/>
      <c r="R71" s="63" t="s">
        <v>19</v>
      </c>
      <c r="S71" s="47" t="s">
        <v>15</v>
      </c>
      <c r="T71" s="73" t="s">
        <v>296</v>
      </c>
      <c r="U71" s="44" t="s">
        <v>19</v>
      </c>
      <c r="V71" s="45" t="s">
        <v>26</v>
      </c>
      <c r="W71" s="73" t="s">
        <v>296</v>
      </c>
      <c r="X71" s="44" t="s">
        <v>19</v>
      </c>
      <c r="Y71" s="45" t="s">
        <v>26</v>
      </c>
      <c r="Z71" s="73" t="s">
        <v>296</v>
      </c>
      <c r="AA71" s="44" t="s">
        <v>19</v>
      </c>
      <c r="AB71" s="45" t="s">
        <v>15</v>
      </c>
    </row>
    <row r="72" spans="1:28" ht="12" thickBot="1" x14ac:dyDescent="0.25">
      <c r="A72" s="65" t="s">
        <v>139</v>
      </c>
      <c r="B72" s="66">
        <v>199</v>
      </c>
      <c r="C72" s="90" t="s">
        <v>13</v>
      </c>
      <c r="D72" s="91" t="s">
        <v>15</v>
      </c>
      <c r="E72" s="69">
        <v>190</v>
      </c>
      <c r="F72" s="90" t="s">
        <v>13</v>
      </c>
      <c r="G72" s="91" t="s">
        <v>15</v>
      </c>
      <c r="H72" s="69">
        <v>9</v>
      </c>
      <c r="I72" s="90" t="s">
        <v>13</v>
      </c>
      <c r="J72" s="93" t="s">
        <v>15</v>
      </c>
      <c r="K72" s="66">
        <v>291520</v>
      </c>
      <c r="L72" s="90" t="s">
        <v>13</v>
      </c>
      <c r="M72" s="91" t="s">
        <v>15</v>
      </c>
      <c r="N72" s="132">
        <v>270730</v>
      </c>
      <c r="O72" s="90" t="s">
        <v>13</v>
      </c>
      <c r="P72" s="91" t="s">
        <v>15</v>
      </c>
      <c r="Q72" s="132">
        <v>20790</v>
      </c>
      <c r="R72" s="90" t="s">
        <v>13</v>
      </c>
      <c r="S72" s="91" t="s">
        <v>15</v>
      </c>
      <c r="T72" s="66" t="s">
        <v>296</v>
      </c>
      <c r="U72" s="44" t="s">
        <v>19</v>
      </c>
      <c r="V72" s="45" t="s">
        <v>15</v>
      </c>
      <c r="W72" s="66" t="s">
        <v>296</v>
      </c>
      <c r="X72" s="44" t="s">
        <v>19</v>
      </c>
      <c r="Y72" s="45" t="s">
        <v>15</v>
      </c>
      <c r="Z72" s="66" t="s">
        <v>296</v>
      </c>
      <c r="AA72" s="44" t="s">
        <v>19</v>
      </c>
      <c r="AB72" s="45" t="s">
        <v>15</v>
      </c>
    </row>
    <row r="73" spans="1:28" x14ac:dyDescent="0.2">
      <c r="A73" s="88" t="s">
        <v>17</v>
      </c>
      <c r="B73" s="89">
        <v>205</v>
      </c>
      <c r="C73" s="67" t="s">
        <v>13</v>
      </c>
      <c r="D73" s="68" t="s">
        <v>15</v>
      </c>
      <c r="E73" s="92">
        <v>198</v>
      </c>
      <c r="F73" s="67" t="s">
        <v>13</v>
      </c>
      <c r="G73" s="68" t="s">
        <v>15</v>
      </c>
      <c r="H73" s="92">
        <v>7</v>
      </c>
      <c r="I73" s="67" t="s">
        <v>13</v>
      </c>
      <c r="J73" s="96" t="s">
        <v>15</v>
      </c>
      <c r="K73" s="89">
        <v>311100</v>
      </c>
      <c r="L73" s="67" t="s">
        <v>13</v>
      </c>
      <c r="M73" s="68" t="s">
        <v>15</v>
      </c>
      <c r="N73" s="137">
        <v>300060</v>
      </c>
      <c r="O73" s="67" t="s">
        <v>13</v>
      </c>
      <c r="P73" s="68" t="s">
        <v>15</v>
      </c>
      <c r="Q73" s="137">
        <v>11040</v>
      </c>
      <c r="R73" s="67" t="s">
        <v>13</v>
      </c>
      <c r="S73" s="68" t="s">
        <v>15</v>
      </c>
      <c r="T73" s="89" t="s">
        <v>296</v>
      </c>
      <c r="U73" s="44" t="s">
        <v>19</v>
      </c>
      <c r="V73" s="45" t="s">
        <v>15</v>
      </c>
      <c r="W73" s="89" t="s">
        <v>296</v>
      </c>
      <c r="X73" s="44" t="s">
        <v>19</v>
      </c>
      <c r="Y73" s="45" t="s">
        <v>15</v>
      </c>
      <c r="Z73" s="89" t="s">
        <v>296</v>
      </c>
      <c r="AA73" s="44" t="s">
        <v>19</v>
      </c>
      <c r="AB73" s="45" t="s">
        <v>15</v>
      </c>
    </row>
    <row r="74" spans="1:28" x14ac:dyDescent="0.2">
      <c r="A74" s="99" t="s">
        <v>140</v>
      </c>
      <c r="B74" s="76" t="s">
        <v>296</v>
      </c>
      <c r="C74" s="77" t="s">
        <v>19</v>
      </c>
      <c r="D74" s="78" t="s">
        <v>15</v>
      </c>
      <c r="E74" s="79" t="s">
        <v>296</v>
      </c>
      <c r="F74" s="77" t="s">
        <v>19</v>
      </c>
      <c r="G74" s="78" t="s">
        <v>15</v>
      </c>
      <c r="H74" s="79" t="s">
        <v>296</v>
      </c>
      <c r="I74" s="77" t="s">
        <v>19</v>
      </c>
      <c r="J74" s="60" t="s">
        <v>15</v>
      </c>
      <c r="K74" s="59" t="s">
        <v>296</v>
      </c>
      <c r="L74" s="77" t="s">
        <v>19</v>
      </c>
      <c r="M74" s="78" t="s">
        <v>15</v>
      </c>
      <c r="N74" s="59" t="s">
        <v>296</v>
      </c>
      <c r="O74" s="77" t="s">
        <v>19</v>
      </c>
      <c r="P74" s="78" t="s">
        <v>15</v>
      </c>
      <c r="Q74" s="59" t="s">
        <v>296</v>
      </c>
      <c r="R74" s="77" t="s">
        <v>19</v>
      </c>
      <c r="S74" s="78" t="s">
        <v>15</v>
      </c>
      <c r="T74" s="76" t="s">
        <v>296</v>
      </c>
      <c r="U74" s="44" t="s">
        <v>19</v>
      </c>
      <c r="V74" s="45" t="s">
        <v>15</v>
      </c>
      <c r="W74" s="76" t="s">
        <v>296</v>
      </c>
      <c r="X74" s="44" t="s">
        <v>19</v>
      </c>
      <c r="Y74" s="45" t="s">
        <v>15</v>
      </c>
      <c r="Z74" s="76" t="s">
        <v>296</v>
      </c>
      <c r="AA74" s="44" t="s">
        <v>19</v>
      </c>
      <c r="AB74" s="45" t="s">
        <v>15</v>
      </c>
    </row>
    <row r="75" spans="1:28" x14ac:dyDescent="0.2">
      <c r="A75" s="55" t="s">
        <v>141</v>
      </c>
      <c r="B75" s="56" t="s">
        <v>296</v>
      </c>
      <c r="C75" s="57" t="s">
        <v>19</v>
      </c>
      <c r="D75" s="58" t="s">
        <v>15</v>
      </c>
      <c r="E75" s="59" t="s">
        <v>296</v>
      </c>
      <c r="F75" s="57" t="s">
        <v>19</v>
      </c>
      <c r="G75" s="58" t="s">
        <v>15</v>
      </c>
      <c r="H75" s="59" t="s">
        <v>296</v>
      </c>
      <c r="I75" s="57" t="s">
        <v>19</v>
      </c>
      <c r="J75" s="60" t="s">
        <v>15</v>
      </c>
      <c r="K75" s="59" t="s">
        <v>296</v>
      </c>
      <c r="L75" s="57" t="s">
        <v>19</v>
      </c>
      <c r="M75" s="58" t="s">
        <v>15</v>
      </c>
      <c r="N75" s="59" t="s">
        <v>296</v>
      </c>
      <c r="O75" s="57" t="s">
        <v>19</v>
      </c>
      <c r="P75" s="58" t="s">
        <v>15</v>
      </c>
      <c r="Q75" s="59" t="s">
        <v>296</v>
      </c>
      <c r="R75" s="57" t="s">
        <v>19</v>
      </c>
      <c r="S75" s="58" t="s">
        <v>15</v>
      </c>
      <c r="T75" s="56" t="s">
        <v>296</v>
      </c>
      <c r="U75" s="44" t="s">
        <v>19</v>
      </c>
      <c r="V75" s="45" t="s">
        <v>15</v>
      </c>
      <c r="W75" s="56" t="s">
        <v>296</v>
      </c>
      <c r="X75" s="44" t="s">
        <v>19</v>
      </c>
      <c r="Y75" s="45" t="s">
        <v>15</v>
      </c>
      <c r="Z75" s="56" t="s">
        <v>296</v>
      </c>
      <c r="AA75" s="44" t="s">
        <v>19</v>
      </c>
      <c r="AB75" s="45" t="s">
        <v>15</v>
      </c>
    </row>
    <row r="76" spans="1:28" x14ac:dyDescent="0.2">
      <c r="A76" s="81" t="s">
        <v>142</v>
      </c>
      <c r="B76" s="82" t="s">
        <v>296</v>
      </c>
      <c r="C76" s="63" t="s">
        <v>19</v>
      </c>
      <c r="D76" s="45" t="s">
        <v>15</v>
      </c>
      <c r="E76" s="83" t="s">
        <v>296</v>
      </c>
      <c r="F76" s="63" t="s">
        <v>19</v>
      </c>
      <c r="G76" s="45" t="s">
        <v>15</v>
      </c>
      <c r="H76" s="83" t="s">
        <v>296</v>
      </c>
      <c r="I76" s="63" t="s">
        <v>19</v>
      </c>
      <c r="J76" s="60" t="s">
        <v>15</v>
      </c>
      <c r="K76" s="59" t="s">
        <v>296</v>
      </c>
      <c r="L76" s="63" t="s">
        <v>19</v>
      </c>
      <c r="M76" s="45" t="s">
        <v>15</v>
      </c>
      <c r="N76" s="59" t="s">
        <v>296</v>
      </c>
      <c r="O76" s="63" t="s">
        <v>19</v>
      </c>
      <c r="P76" s="45" t="s">
        <v>15</v>
      </c>
      <c r="Q76" s="59" t="s">
        <v>296</v>
      </c>
      <c r="R76" s="63" t="s">
        <v>19</v>
      </c>
      <c r="S76" s="45" t="s">
        <v>15</v>
      </c>
      <c r="T76" s="82" t="s">
        <v>296</v>
      </c>
      <c r="U76" s="44" t="s">
        <v>19</v>
      </c>
      <c r="V76" s="45" t="s">
        <v>15</v>
      </c>
      <c r="W76" s="82" t="s">
        <v>296</v>
      </c>
      <c r="X76" s="44" t="s">
        <v>19</v>
      </c>
      <c r="Y76" s="45" t="s">
        <v>15</v>
      </c>
      <c r="Z76" s="82" t="s">
        <v>296</v>
      </c>
      <c r="AA76" s="44" t="s">
        <v>19</v>
      </c>
      <c r="AB76" s="45" t="s">
        <v>15</v>
      </c>
    </row>
    <row r="77" spans="1:28" x14ac:dyDescent="0.2">
      <c r="A77" s="55" t="s">
        <v>143</v>
      </c>
      <c r="B77" s="84" t="s">
        <v>296</v>
      </c>
      <c r="C77" s="77" t="s">
        <v>19</v>
      </c>
      <c r="D77" s="78" t="s">
        <v>15</v>
      </c>
      <c r="E77" s="85" t="s">
        <v>296</v>
      </c>
      <c r="F77" s="77" t="s">
        <v>19</v>
      </c>
      <c r="G77" s="78" t="s">
        <v>15</v>
      </c>
      <c r="H77" s="85" t="s">
        <v>296</v>
      </c>
      <c r="I77" s="77" t="s">
        <v>19</v>
      </c>
      <c r="J77" s="47" t="s">
        <v>15</v>
      </c>
      <c r="K77" s="59" t="s">
        <v>296</v>
      </c>
      <c r="L77" s="77" t="s">
        <v>19</v>
      </c>
      <c r="M77" s="78" t="s">
        <v>15</v>
      </c>
      <c r="N77" s="59" t="s">
        <v>296</v>
      </c>
      <c r="O77" s="77" t="s">
        <v>19</v>
      </c>
      <c r="P77" s="78" t="s">
        <v>15</v>
      </c>
      <c r="Q77" s="59" t="s">
        <v>296</v>
      </c>
      <c r="R77" s="77" t="s">
        <v>19</v>
      </c>
      <c r="S77" s="78" t="s">
        <v>15</v>
      </c>
      <c r="T77" s="84" t="s">
        <v>296</v>
      </c>
      <c r="U77" s="44" t="s">
        <v>19</v>
      </c>
      <c r="V77" s="45" t="s">
        <v>15</v>
      </c>
      <c r="W77" s="84" t="s">
        <v>296</v>
      </c>
      <c r="X77" s="44" t="s">
        <v>19</v>
      </c>
      <c r="Y77" s="45" t="s">
        <v>15</v>
      </c>
      <c r="Z77" s="84" t="s">
        <v>296</v>
      </c>
      <c r="AA77" s="44" t="s">
        <v>19</v>
      </c>
      <c r="AB77" s="45" t="s">
        <v>15</v>
      </c>
    </row>
    <row r="78" spans="1:28" ht="12" thickBot="1" x14ac:dyDescent="0.25">
      <c r="A78" s="55" t="s">
        <v>144</v>
      </c>
      <c r="B78" s="73" t="s">
        <v>296</v>
      </c>
      <c r="C78" s="63" t="s">
        <v>19</v>
      </c>
      <c r="D78" s="45" t="s">
        <v>15</v>
      </c>
      <c r="E78" s="74" t="s">
        <v>296</v>
      </c>
      <c r="F78" s="63" t="s">
        <v>19</v>
      </c>
      <c r="G78" s="45" t="s">
        <v>15</v>
      </c>
      <c r="H78" s="74" t="s">
        <v>296</v>
      </c>
      <c r="I78" s="63" t="s">
        <v>19</v>
      </c>
      <c r="J78" s="47" t="s">
        <v>15</v>
      </c>
      <c r="K78" s="74" t="s">
        <v>296</v>
      </c>
      <c r="L78" s="63" t="s">
        <v>19</v>
      </c>
      <c r="M78" s="45" t="s">
        <v>15</v>
      </c>
      <c r="N78" s="74" t="s">
        <v>296</v>
      </c>
      <c r="O78" s="63" t="s">
        <v>19</v>
      </c>
      <c r="P78" s="45" t="s">
        <v>15</v>
      </c>
      <c r="Q78" s="74" t="s">
        <v>296</v>
      </c>
      <c r="R78" s="63" t="s">
        <v>19</v>
      </c>
      <c r="S78" s="45" t="s">
        <v>15</v>
      </c>
      <c r="T78" s="73" t="s">
        <v>296</v>
      </c>
      <c r="U78" s="44" t="s">
        <v>19</v>
      </c>
      <c r="V78" s="45" t="s">
        <v>15</v>
      </c>
      <c r="W78" s="73" t="s">
        <v>296</v>
      </c>
      <c r="X78" s="44" t="s">
        <v>19</v>
      </c>
      <c r="Y78" s="45" t="s">
        <v>15</v>
      </c>
      <c r="Z78" s="73" t="s">
        <v>296</v>
      </c>
      <c r="AA78" s="44" t="s">
        <v>19</v>
      </c>
      <c r="AB78" s="45" t="s">
        <v>15</v>
      </c>
    </row>
    <row r="79" spans="1:28" x14ac:dyDescent="0.2">
      <c r="A79" s="49" t="s">
        <v>18</v>
      </c>
      <c r="B79" s="50">
        <v>94</v>
      </c>
      <c r="C79" s="94" t="s">
        <v>13</v>
      </c>
      <c r="D79" s="95" t="s">
        <v>15</v>
      </c>
      <c r="E79" s="53">
        <v>94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134450</v>
      </c>
      <c r="L79" s="94" t="s">
        <v>13</v>
      </c>
      <c r="M79" s="95" t="s">
        <v>15</v>
      </c>
      <c r="N79" s="129">
        <v>134050</v>
      </c>
      <c r="O79" s="94" t="s">
        <v>13</v>
      </c>
      <c r="P79" s="95" t="s">
        <v>15</v>
      </c>
      <c r="Q79" s="129">
        <v>400</v>
      </c>
      <c r="R79" s="94" t="s">
        <v>13</v>
      </c>
      <c r="S79" s="95" t="s">
        <v>15</v>
      </c>
      <c r="T79" s="50" t="s">
        <v>296</v>
      </c>
      <c r="U79" s="44" t="s">
        <v>19</v>
      </c>
      <c r="V79" s="45" t="s">
        <v>15</v>
      </c>
      <c r="W79" s="50" t="s">
        <v>296</v>
      </c>
      <c r="X79" s="44" t="s">
        <v>19</v>
      </c>
      <c r="Y79" s="45" t="s">
        <v>15</v>
      </c>
      <c r="Z79" s="50" t="s">
        <v>296</v>
      </c>
      <c r="AA79" s="44" t="s">
        <v>19</v>
      </c>
      <c r="AB79" s="45" t="s">
        <v>15</v>
      </c>
    </row>
    <row r="80" spans="1:28" x14ac:dyDescent="0.2">
      <c r="A80" s="55" t="s">
        <v>145</v>
      </c>
      <c r="B80" s="56" t="s">
        <v>296</v>
      </c>
      <c r="C80" s="98" t="s">
        <v>19</v>
      </c>
      <c r="D80" s="58" t="s">
        <v>15</v>
      </c>
      <c r="E80" s="59" t="s">
        <v>296</v>
      </c>
      <c r="F80" s="98" t="s">
        <v>19</v>
      </c>
      <c r="G80" s="58" t="s">
        <v>15</v>
      </c>
      <c r="H80" s="59" t="s">
        <v>296</v>
      </c>
      <c r="I80" s="98" t="s">
        <v>19</v>
      </c>
      <c r="J80" s="60" t="s">
        <v>15</v>
      </c>
      <c r="K80" s="59" t="s">
        <v>296</v>
      </c>
      <c r="L80" s="98" t="s">
        <v>19</v>
      </c>
      <c r="M80" s="58" t="s">
        <v>15</v>
      </c>
      <c r="N80" s="59" t="s">
        <v>296</v>
      </c>
      <c r="O80" s="98" t="s">
        <v>19</v>
      </c>
      <c r="P80" s="58" t="s">
        <v>15</v>
      </c>
      <c r="Q80" s="59" t="s">
        <v>296</v>
      </c>
      <c r="R80" s="98" t="s">
        <v>19</v>
      </c>
      <c r="S80" s="60" t="s">
        <v>15</v>
      </c>
      <c r="T80" s="56" t="s">
        <v>296</v>
      </c>
      <c r="U80" s="44" t="s">
        <v>19</v>
      </c>
      <c r="V80" s="45" t="s">
        <v>15</v>
      </c>
      <c r="W80" s="56" t="s">
        <v>296</v>
      </c>
      <c r="X80" s="44" t="s">
        <v>19</v>
      </c>
      <c r="Y80" s="45" t="s">
        <v>15</v>
      </c>
      <c r="Z80" s="56" t="s">
        <v>296</v>
      </c>
      <c r="AA80" s="44" t="s">
        <v>19</v>
      </c>
      <c r="AB80" s="45" t="s">
        <v>15</v>
      </c>
    </row>
    <row r="81" spans="1:28" x14ac:dyDescent="0.2">
      <c r="A81" s="55" t="s">
        <v>146</v>
      </c>
      <c r="B81" s="56" t="s">
        <v>296</v>
      </c>
      <c r="C81" s="57" t="s">
        <v>19</v>
      </c>
      <c r="D81" s="58" t="s">
        <v>15</v>
      </c>
      <c r="E81" s="59" t="s">
        <v>296</v>
      </c>
      <c r="F81" s="57" t="s">
        <v>19</v>
      </c>
      <c r="G81" s="58" t="s">
        <v>15</v>
      </c>
      <c r="H81" s="59" t="s">
        <v>296</v>
      </c>
      <c r="I81" s="57" t="s">
        <v>19</v>
      </c>
      <c r="J81" s="60" t="s">
        <v>15</v>
      </c>
      <c r="K81" s="59" t="s">
        <v>296</v>
      </c>
      <c r="L81" s="57" t="s">
        <v>19</v>
      </c>
      <c r="M81" s="58" t="s">
        <v>15</v>
      </c>
      <c r="N81" s="59" t="s">
        <v>296</v>
      </c>
      <c r="O81" s="57" t="s">
        <v>19</v>
      </c>
      <c r="P81" s="58" t="s">
        <v>15</v>
      </c>
      <c r="Q81" s="59" t="s">
        <v>296</v>
      </c>
      <c r="R81" s="57" t="s">
        <v>19</v>
      </c>
      <c r="S81" s="60" t="s">
        <v>15</v>
      </c>
      <c r="T81" s="56" t="s">
        <v>296</v>
      </c>
      <c r="U81" s="44" t="s">
        <v>19</v>
      </c>
      <c r="V81" s="45" t="s">
        <v>15</v>
      </c>
      <c r="W81" s="56" t="s">
        <v>296</v>
      </c>
      <c r="X81" s="44" t="s">
        <v>19</v>
      </c>
      <c r="Y81" s="45" t="s">
        <v>15</v>
      </c>
      <c r="Z81" s="56" t="s">
        <v>296</v>
      </c>
      <c r="AA81" s="44" t="s">
        <v>19</v>
      </c>
      <c r="AB81" s="45" t="s">
        <v>15</v>
      </c>
    </row>
    <row r="82" spans="1:28" ht="12" thickBot="1" x14ac:dyDescent="0.25">
      <c r="A82" s="61" t="s">
        <v>147</v>
      </c>
      <c r="B82" s="62" t="s">
        <v>296</v>
      </c>
      <c r="C82" s="63" t="s">
        <v>19</v>
      </c>
      <c r="D82" s="45" t="s">
        <v>15</v>
      </c>
      <c r="E82" s="64" t="s">
        <v>296</v>
      </c>
      <c r="F82" s="63" t="s">
        <v>19</v>
      </c>
      <c r="G82" s="45" t="s">
        <v>15</v>
      </c>
      <c r="H82" s="64" t="s">
        <v>296</v>
      </c>
      <c r="I82" s="63" t="s">
        <v>19</v>
      </c>
      <c r="J82" s="47" t="s">
        <v>15</v>
      </c>
      <c r="K82" s="64" t="s">
        <v>296</v>
      </c>
      <c r="L82" s="63" t="s">
        <v>19</v>
      </c>
      <c r="M82" s="45" t="s">
        <v>15</v>
      </c>
      <c r="N82" s="64" t="s">
        <v>296</v>
      </c>
      <c r="O82" s="63" t="s">
        <v>19</v>
      </c>
      <c r="P82" s="45" t="s">
        <v>15</v>
      </c>
      <c r="Q82" s="64" t="s">
        <v>296</v>
      </c>
      <c r="R82" s="63" t="s">
        <v>19</v>
      </c>
      <c r="S82" s="47" t="s">
        <v>15</v>
      </c>
      <c r="T82" s="62" t="s">
        <v>296</v>
      </c>
      <c r="U82" s="44" t="s">
        <v>19</v>
      </c>
      <c r="V82" s="45" t="s">
        <v>15</v>
      </c>
      <c r="W82" s="62" t="s">
        <v>296</v>
      </c>
      <c r="X82" s="44" t="s">
        <v>19</v>
      </c>
      <c r="Y82" s="45" t="s">
        <v>15</v>
      </c>
      <c r="Z82" s="62" t="s">
        <v>296</v>
      </c>
      <c r="AA82" s="44" t="s">
        <v>19</v>
      </c>
      <c r="AB82" s="45" t="s">
        <v>15</v>
      </c>
    </row>
    <row r="83" spans="1:28" x14ac:dyDescent="0.2">
      <c r="A83" s="88" t="s">
        <v>19</v>
      </c>
      <c r="B83" s="84">
        <v>87</v>
      </c>
      <c r="C83" s="51" t="s">
        <v>13</v>
      </c>
      <c r="D83" s="52" t="s">
        <v>15</v>
      </c>
      <c r="E83" s="85">
        <v>82</v>
      </c>
      <c r="F83" s="51" t="s">
        <v>13</v>
      </c>
      <c r="G83" s="52" t="s">
        <v>15</v>
      </c>
      <c r="H83" s="85">
        <v>5</v>
      </c>
      <c r="I83" s="51" t="s">
        <v>13</v>
      </c>
      <c r="J83" s="54" t="s">
        <v>15</v>
      </c>
      <c r="K83" s="84">
        <v>148100</v>
      </c>
      <c r="L83" s="51" t="s">
        <v>13</v>
      </c>
      <c r="M83" s="52" t="s">
        <v>15</v>
      </c>
      <c r="N83" s="136">
        <v>141940</v>
      </c>
      <c r="O83" s="51" t="s">
        <v>13</v>
      </c>
      <c r="P83" s="52" t="s">
        <v>15</v>
      </c>
      <c r="Q83" s="136">
        <v>6160</v>
      </c>
      <c r="R83" s="51" t="s">
        <v>13</v>
      </c>
      <c r="S83" s="52" t="s">
        <v>15</v>
      </c>
      <c r="T83" s="84" t="s">
        <v>296</v>
      </c>
      <c r="U83" s="44" t="s">
        <v>19</v>
      </c>
      <c r="V83" s="45" t="s">
        <v>15</v>
      </c>
      <c r="W83" s="84" t="s">
        <v>296</v>
      </c>
      <c r="X83" s="44" t="s">
        <v>19</v>
      </c>
      <c r="Y83" s="45" t="s">
        <v>15</v>
      </c>
      <c r="Z83" s="84" t="s">
        <v>296</v>
      </c>
      <c r="AA83" s="44" t="s">
        <v>19</v>
      </c>
      <c r="AB83" s="45" t="s">
        <v>15</v>
      </c>
    </row>
    <row r="84" spans="1:28" ht="12" thickBot="1" x14ac:dyDescent="0.25">
      <c r="A84" s="55" t="s">
        <v>148</v>
      </c>
      <c r="B84" s="73" t="s">
        <v>296</v>
      </c>
      <c r="C84" s="63" t="s">
        <v>19</v>
      </c>
      <c r="D84" s="45" t="s">
        <v>15</v>
      </c>
      <c r="E84" s="74" t="s">
        <v>296</v>
      </c>
      <c r="F84" s="63" t="s">
        <v>19</v>
      </c>
      <c r="G84" s="45" t="s">
        <v>15</v>
      </c>
      <c r="H84" s="74" t="s">
        <v>296</v>
      </c>
      <c r="I84" s="63" t="s">
        <v>19</v>
      </c>
      <c r="J84" s="47" t="s">
        <v>15</v>
      </c>
      <c r="K84" s="74" t="s">
        <v>296</v>
      </c>
      <c r="L84" s="63" t="s">
        <v>19</v>
      </c>
      <c r="M84" s="45" t="s">
        <v>15</v>
      </c>
      <c r="N84" s="74" t="s">
        <v>296</v>
      </c>
      <c r="O84" s="63" t="s">
        <v>19</v>
      </c>
      <c r="P84" s="45" t="s">
        <v>15</v>
      </c>
      <c r="Q84" s="74" t="s">
        <v>296</v>
      </c>
      <c r="R84" s="63" t="s">
        <v>19</v>
      </c>
      <c r="S84" s="47" t="s">
        <v>15</v>
      </c>
      <c r="T84" s="73" t="s">
        <v>296</v>
      </c>
      <c r="U84" s="44" t="s">
        <v>19</v>
      </c>
      <c r="V84" s="45" t="s">
        <v>15</v>
      </c>
      <c r="W84" s="73" t="s">
        <v>296</v>
      </c>
      <c r="X84" s="44" t="s">
        <v>19</v>
      </c>
      <c r="Y84" s="45" t="s">
        <v>15</v>
      </c>
      <c r="Z84" s="73" t="s">
        <v>296</v>
      </c>
      <c r="AA84" s="44" t="s">
        <v>19</v>
      </c>
      <c r="AB84" s="45" t="s">
        <v>15</v>
      </c>
    </row>
    <row r="85" spans="1:28" ht="12" thickBot="1" x14ac:dyDescent="0.25">
      <c r="A85" s="65" t="s">
        <v>20</v>
      </c>
      <c r="B85" s="66" t="s">
        <v>296</v>
      </c>
      <c r="C85" s="90" t="s">
        <v>19</v>
      </c>
      <c r="D85" s="91" t="s">
        <v>15</v>
      </c>
      <c r="E85" s="69" t="s">
        <v>296</v>
      </c>
      <c r="F85" s="90" t="s">
        <v>19</v>
      </c>
      <c r="G85" s="91" t="s">
        <v>15</v>
      </c>
      <c r="H85" s="69" t="s">
        <v>296</v>
      </c>
      <c r="I85" s="90" t="s">
        <v>19</v>
      </c>
      <c r="J85" s="93" t="s">
        <v>15</v>
      </c>
      <c r="K85" s="69" t="s">
        <v>296</v>
      </c>
      <c r="L85" s="90" t="s">
        <v>19</v>
      </c>
      <c r="M85" s="91" t="s">
        <v>15</v>
      </c>
      <c r="N85" s="69" t="s">
        <v>296</v>
      </c>
      <c r="O85" s="90" t="s">
        <v>19</v>
      </c>
      <c r="P85" s="91" t="s">
        <v>15</v>
      </c>
      <c r="Q85" s="69" t="s">
        <v>296</v>
      </c>
      <c r="R85" s="90" t="s">
        <v>19</v>
      </c>
      <c r="S85" s="93" t="s">
        <v>15</v>
      </c>
      <c r="T85" s="66" t="s">
        <v>296</v>
      </c>
      <c r="U85" s="44" t="s">
        <v>19</v>
      </c>
      <c r="V85" s="45" t="s">
        <v>15</v>
      </c>
      <c r="W85" s="66" t="s">
        <v>296</v>
      </c>
      <c r="X85" s="44" t="s">
        <v>19</v>
      </c>
      <c r="Y85" s="45" t="s">
        <v>15</v>
      </c>
      <c r="Z85" s="66" t="s">
        <v>296</v>
      </c>
      <c r="AA85" s="44" t="s">
        <v>19</v>
      </c>
      <c r="AB85" s="45" t="s">
        <v>15</v>
      </c>
    </row>
    <row r="86" spans="1:28" x14ac:dyDescent="0.2">
      <c r="A86" s="88" t="s">
        <v>149</v>
      </c>
      <c r="B86" s="117">
        <v>325</v>
      </c>
      <c r="C86" s="67" t="s">
        <v>13</v>
      </c>
      <c r="D86" s="68" t="s">
        <v>15</v>
      </c>
      <c r="E86" s="92">
        <v>302</v>
      </c>
      <c r="F86" s="67" t="s">
        <v>13</v>
      </c>
      <c r="G86" s="68" t="s">
        <v>15</v>
      </c>
      <c r="H86" s="92">
        <v>23</v>
      </c>
      <c r="I86" s="67" t="s">
        <v>13</v>
      </c>
      <c r="J86" s="70" t="s">
        <v>15</v>
      </c>
      <c r="K86" s="117">
        <v>472840</v>
      </c>
      <c r="L86" s="67" t="s">
        <v>13</v>
      </c>
      <c r="M86" s="68" t="s">
        <v>15</v>
      </c>
      <c r="N86" s="137">
        <v>438840</v>
      </c>
      <c r="O86" s="67" t="s">
        <v>13</v>
      </c>
      <c r="P86" s="68" t="s">
        <v>15</v>
      </c>
      <c r="Q86" s="137">
        <v>34000</v>
      </c>
      <c r="R86" s="67" t="s">
        <v>13</v>
      </c>
      <c r="S86" s="70" t="s">
        <v>15</v>
      </c>
      <c r="T86" s="89" t="s">
        <v>296</v>
      </c>
      <c r="U86" s="44" t="s">
        <v>19</v>
      </c>
      <c r="V86" s="45" t="s">
        <v>15</v>
      </c>
      <c r="W86" s="89" t="s">
        <v>296</v>
      </c>
      <c r="X86" s="44" t="s">
        <v>19</v>
      </c>
      <c r="Y86" s="45" t="s">
        <v>15</v>
      </c>
      <c r="Z86" s="89" t="s">
        <v>296</v>
      </c>
      <c r="AA86" s="44" t="s">
        <v>19</v>
      </c>
      <c r="AB86" s="45" t="s">
        <v>15</v>
      </c>
    </row>
    <row r="87" spans="1:28" x14ac:dyDescent="0.2">
      <c r="A87" s="99" t="s">
        <v>150</v>
      </c>
      <c r="B87" s="76"/>
      <c r="C87" s="77" t="s">
        <v>19</v>
      </c>
      <c r="D87" s="78" t="s">
        <v>15</v>
      </c>
      <c r="E87" s="79"/>
      <c r="F87" s="77" t="s">
        <v>19</v>
      </c>
      <c r="G87" s="78" t="s">
        <v>15</v>
      </c>
      <c r="H87" s="79"/>
      <c r="I87" s="77" t="s">
        <v>19</v>
      </c>
      <c r="J87" s="80" t="s">
        <v>15</v>
      </c>
      <c r="K87" s="79"/>
      <c r="L87" s="77" t="s">
        <v>19</v>
      </c>
      <c r="M87" s="78" t="s">
        <v>15</v>
      </c>
      <c r="N87" s="79"/>
      <c r="O87" s="77" t="s">
        <v>19</v>
      </c>
      <c r="P87" s="78" t="s">
        <v>15</v>
      </c>
      <c r="Q87" s="79"/>
      <c r="R87" s="77" t="s">
        <v>19</v>
      </c>
      <c r="S87" s="80" t="s">
        <v>15</v>
      </c>
      <c r="T87" s="76" t="s">
        <v>296</v>
      </c>
      <c r="U87" s="44" t="s">
        <v>19</v>
      </c>
      <c r="V87" s="45" t="s">
        <v>15</v>
      </c>
      <c r="W87" s="76" t="s">
        <v>296</v>
      </c>
      <c r="X87" s="44" t="s">
        <v>19</v>
      </c>
      <c r="Y87" s="45" t="s">
        <v>15</v>
      </c>
      <c r="Z87" s="76" t="s">
        <v>296</v>
      </c>
      <c r="AA87" s="44" t="s">
        <v>19</v>
      </c>
      <c r="AB87" s="45" t="s">
        <v>15</v>
      </c>
    </row>
    <row r="88" spans="1:28" x14ac:dyDescent="0.2">
      <c r="A88" s="55" t="s">
        <v>151</v>
      </c>
      <c r="B88" s="56"/>
      <c r="C88" s="57" t="s">
        <v>19</v>
      </c>
      <c r="D88" s="58" t="s">
        <v>15</v>
      </c>
      <c r="E88" s="59"/>
      <c r="F88" s="57" t="s">
        <v>19</v>
      </c>
      <c r="G88" s="58" t="s">
        <v>15</v>
      </c>
      <c r="H88" s="59"/>
      <c r="I88" s="57" t="s">
        <v>19</v>
      </c>
      <c r="J88" s="60" t="s">
        <v>15</v>
      </c>
      <c r="K88" s="59"/>
      <c r="L88" s="57" t="s">
        <v>19</v>
      </c>
      <c r="M88" s="58" t="s">
        <v>15</v>
      </c>
      <c r="N88" s="59"/>
      <c r="O88" s="57" t="s">
        <v>19</v>
      </c>
      <c r="P88" s="58" t="s">
        <v>15</v>
      </c>
      <c r="Q88" s="59"/>
      <c r="R88" s="57" t="s">
        <v>19</v>
      </c>
      <c r="S88" s="60" t="s">
        <v>15</v>
      </c>
      <c r="T88" s="56" t="s">
        <v>296</v>
      </c>
      <c r="U88" s="44" t="s">
        <v>19</v>
      </c>
      <c r="V88" s="45" t="s">
        <v>15</v>
      </c>
      <c r="W88" s="56" t="s">
        <v>296</v>
      </c>
      <c r="X88" s="44" t="s">
        <v>19</v>
      </c>
      <c r="Y88" s="45" t="s">
        <v>15</v>
      </c>
      <c r="Z88" s="56" t="s">
        <v>296</v>
      </c>
      <c r="AA88" s="44" t="s">
        <v>19</v>
      </c>
      <c r="AB88" s="45" t="s">
        <v>15</v>
      </c>
    </row>
    <row r="89" spans="1:28" x14ac:dyDescent="0.2">
      <c r="A89" s="55" t="s">
        <v>152</v>
      </c>
      <c r="B89" s="56"/>
      <c r="C89" s="63" t="s">
        <v>19</v>
      </c>
      <c r="D89" s="45" t="s">
        <v>15</v>
      </c>
      <c r="E89" s="59"/>
      <c r="F89" s="63" t="s">
        <v>19</v>
      </c>
      <c r="G89" s="45" t="s">
        <v>15</v>
      </c>
      <c r="H89" s="59"/>
      <c r="I89" s="63" t="s">
        <v>19</v>
      </c>
      <c r="J89" s="60" t="s">
        <v>15</v>
      </c>
      <c r="K89" s="59"/>
      <c r="L89" s="63" t="s">
        <v>19</v>
      </c>
      <c r="M89" s="45" t="s">
        <v>15</v>
      </c>
      <c r="N89" s="59"/>
      <c r="O89" s="63" t="s">
        <v>19</v>
      </c>
      <c r="P89" s="45" t="s">
        <v>15</v>
      </c>
      <c r="Q89" s="59"/>
      <c r="R89" s="63" t="s">
        <v>19</v>
      </c>
      <c r="S89" s="45" t="s">
        <v>15</v>
      </c>
      <c r="T89" s="56" t="s">
        <v>296</v>
      </c>
      <c r="U89" s="44" t="s">
        <v>19</v>
      </c>
      <c r="V89" s="45" t="s">
        <v>15</v>
      </c>
      <c r="W89" s="56" t="s">
        <v>296</v>
      </c>
      <c r="X89" s="44" t="s">
        <v>19</v>
      </c>
      <c r="Y89" s="45" t="s">
        <v>15</v>
      </c>
      <c r="Z89" s="56" t="s">
        <v>296</v>
      </c>
      <c r="AA89" s="44" t="s">
        <v>19</v>
      </c>
      <c r="AB89" s="45"/>
    </row>
    <row r="90" spans="1:28" x14ac:dyDescent="0.2">
      <c r="A90" s="81" t="s">
        <v>153</v>
      </c>
      <c r="B90" s="82"/>
      <c r="C90" s="100" t="s">
        <v>19</v>
      </c>
      <c r="D90" s="101" t="s">
        <v>15</v>
      </c>
      <c r="E90" s="83"/>
      <c r="F90" s="100" t="s">
        <v>19</v>
      </c>
      <c r="G90" s="101" t="s">
        <v>15</v>
      </c>
      <c r="H90" s="83"/>
      <c r="I90" s="100" t="s">
        <v>19</v>
      </c>
      <c r="J90" s="102" t="s">
        <v>15</v>
      </c>
      <c r="K90" s="83"/>
      <c r="L90" s="100" t="s">
        <v>19</v>
      </c>
      <c r="M90" s="101" t="s">
        <v>15</v>
      </c>
      <c r="N90" s="83"/>
      <c r="O90" s="100" t="s">
        <v>19</v>
      </c>
      <c r="P90" s="101" t="s">
        <v>15</v>
      </c>
      <c r="Q90" s="83"/>
      <c r="R90" s="100" t="s">
        <v>19</v>
      </c>
      <c r="S90" s="102" t="s">
        <v>15</v>
      </c>
      <c r="T90" s="82" t="s">
        <v>296</v>
      </c>
      <c r="U90" s="44" t="s">
        <v>19</v>
      </c>
      <c r="V90" s="45" t="s">
        <v>26</v>
      </c>
      <c r="W90" s="82" t="s">
        <v>296</v>
      </c>
      <c r="X90" s="44" t="s">
        <v>19</v>
      </c>
      <c r="Y90" s="45" t="s">
        <v>26</v>
      </c>
      <c r="Z90" s="82" t="s">
        <v>296</v>
      </c>
      <c r="AA90" s="44" t="s">
        <v>19</v>
      </c>
      <c r="AB90" s="45" t="s">
        <v>15</v>
      </c>
    </row>
    <row r="91" spans="1:28" x14ac:dyDescent="0.2">
      <c r="A91" s="86" t="s">
        <v>154</v>
      </c>
      <c r="B91" s="84" t="s">
        <v>296</v>
      </c>
      <c r="C91" s="77" t="s">
        <v>19</v>
      </c>
      <c r="D91" s="78" t="s">
        <v>15</v>
      </c>
      <c r="E91" s="85" t="s">
        <v>296</v>
      </c>
      <c r="F91" s="77" t="s">
        <v>19</v>
      </c>
      <c r="G91" s="78" t="s">
        <v>15</v>
      </c>
      <c r="H91" s="85" t="s">
        <v>296</v>
      </c>
      <c r="I91" s="77" t="s">
        <v>19</v>
      </c>
      <c r="J91" s="80" t="s">
        <v>15</v>
      </c>
      <c r="K91" s="85" t="s">
        <v>296</v>
      </c>
      <c r="L91" s="77" t="s">
        <v>19</v>
      </c>
      <c r="M91" s="78" t="s">
        <v>15</v>
      </c>
      <c r="N91" s="85" t="s">
        <v>296</v>
      </c>
      <c r="O91" s="77" t="s">
        <v>19</v>
      </c>
      <c r="P91" s="78" t="s">
        <v>15</v>
      </c>
      <c r="Q91" s="85" t="s">
        <v>296</v>
      </c>
      <c r="R91" s="77" t="s">
        <v>19</v>
      </c>
      <c r="S91" s="80" t="s">
        <v>15</v>
      </c>
      <c r="T91" s="84" t="s">
        <v>296</v>
      </c>
      <c r="U91" s="44" t="s">
        <v>19</v>
      </c>
      <c r="V91" s="45" t="s">
        <v>15</v>
      </c>
      <c r="W91" s="84" t="s">
        <v>296</v>
      </c>
      <c r="X91" s="44" t="s">
        <v>19</v>
      </c>
      <c r="Y91" s="45" t="s">
        <v>15</v>
      </c>
      <c r="Z91" s="84" t="s">
        <v>296</v>
      </c>
      <c r="AA91" s="44" t="s">
        <v>19</v>
      </c>
      <c r="AB91" s="45" t="s">
        <v>15</v>
      </c>
    </row>
    <row r="92" spans="1:28" x14ac:dyDescent="0.2">
      <c r="A92" s="55" t="s">
        <v>155</v>
      </c>
      <c r="B92" s="56" t="s">
        <v>296</v>
      </c>
      <c r="C92" s="57" t="s">
        <v>19</v>
      </c>
      <c r="D92" s="58" t="s">
        <v>15</v>
      </c>
      <c r="E92" s="59" t="s">
        <v>296</v>
      </c>
      <c r="F92" s="57" t="s">
        <v>19</v>
      </c>
      <c r="G92" s="58" t="s">
        <v>15</v>
      </c>
      <c r="H92" s="59" t="s">
        <v>296</v>
      </c>
      <c r="I92" s="57" t="s">
        <v>19</v>
      </c>
      <c r="J92" s="60" t="s">
        <v>15</v>
      </c>
      <c r="K92" s="59" t="s">
        <v>296</v>
      </c>
      <c r="L92" s="57" t="s">
        <v>19</v>
      </c>
      <c r="M92" s="58" t="s">
        <v>15</v>
      </c>
      <c r="N92" s="59" t="s">
        <v>296</v>
      </c>
      <c r="O92" s="57" t="s">
        <v>19</v>
      </c>
      <c r="P92" s="58" t="s">
        <v>15</v>
      </c>
      <c r="Q92" s="59" t="s">
        <v>296</v>
      </c>
      <c r="R92" s="57" t="s">
        <v>19</v>
      </c>
      <c r="S92" s="60" t="s">
        <v>15</v>
      </c>
      <c r="T92" s="56" t="s">
        <v>296</v>
      </c>
      <c r="U92" s="44" t="s">
        <v>19</v>
      </c>
      <c r="V92" s="45" t="s">
        <v>15</v>
      </c>
      <c r="W92" s="56" t="s">
        <v>296</v>
      </c>
      <c r="X92" s="44" t="s">
        <v>19</v>
      </c>
      <c r="Y92" s="45" t="s">
        <v>15</v>
      </c>
      <c r="Z92" s="56" t="s">
        <v>296</v>
      </c>
      <c r="AA92" s="44" t="s">
        <v>19</v>
      </c>
      <c r="AB92" s="45" t="s">
        <v>15</v>
      </c>
    </row>
    <row r="93" spans="1:28" ht="12" thickBot="1" x14ac:dyDescent="0.25">
      <c r="A93" s="55" t="s">
        <v>156</v>
      </c>
      <c r="B93" s="73" t="s">
        <v>296</v>
      </c>
      <c r="C93" s="63" t="s">
        <v>19</v>
      </c>
      <c r="D93" s="45" t="s">
        <v>15</v>
      </c>
      <c r="E93" s="74" t="s">
        <v>296</v>
      </c>
      <c r="F93" s="63" t="s">
        <v>19</v>
      </c>
      <c r="G93" s="45" t="s">
        <v>15</v>
      </c>
      <c r="H93" s="74" t="s">
        <v>296</v>
      </c>
      <c r="I93" s="63" t="s">
        <v>19</v>
      </c>
      <c r="J93" s="47" t="s">
        <v>15</v>
      </c>
      <c r="K93" s="74" t="s">
        <v>296</v>
      </c>
      <c r="L93" s="63" t="s">
        <v>19</v>
      </c>
      <c r="M93" s="45" t="s">
        <v>15</v>
      </c>
      <c r="N93" s="74" t="s">
        <v>296</v>
      </c>
      <c r="O93" s="63" t="s">
        <v>19</v>
      </c>
      <c r="P93" s="45" t="s">
        <v>15</v>
      </c>
      <c r="Q93" s="74" t="s">
        <v>296</v>
      </c>
      <c r="R93" s="63" t="s">
        <v>19</v>
      </c>
      <c r="S93" s="47" t="s">
        <v>15</v>
      </c>
      <c r="T93" s="73" t="s">
        <v>296</v>
      </c>
      <c r="U93" s="44" t="s">
        <v>19</v>
      </c>
      <c r="V93" s="45" t="s">
        <v>15</v>
      </c>
      <c r="W93" s="73" t="s">
        <v>296</v>
      </c>
      <c r="X93" s="44" t="s">
        <v>19</v>
      </c>
      <c r="Y93" s="45" t="s">
        <v>15</v>
      </c>
      <c r="Z93" s="73" t="s">
        <v>296</v>
      </c>
      <c r="AA93" s="44" t="s">
        <v>19</v>
      </c>
      <c r="AB93" s="45" t="s">
        <v>15</v>
      </c>
    </row>
    <row r="94" spans="1:28" x14ac:dyDescent="0.2">
      <c r="A94" s="103" t="s">
        <v>157</v>
      </c>
      <c r="B94" s="115">
        <v>298</v>
      </c>
      <c r="C94" s="94" t="s">
        <v>13</v>
      </c>
      <c r="D94" s="95" t="s">
        <v>15</v>
      </c>
      <c r="E94" s="53">
        <v>289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441690</v>
      </c>
      <c r="L94" s="94" t="s">
        <v>13</v>
      </c>
      <c r="M94" s="95" t="s">
        <v>15</v>
      </c>
      <c r="N94" s="129">
        <v>427500</v>
      </c>
      <c r="O94" s="94" t="s">
        <v>13</v>
      </c>
      <c r="P94" s="95" t="s">
        <v>15</v>
      </c>
      <c r="Q94" s="129">
        <v>14190</v>
      </c>
      <c r="R94" s="94" t="s">
        <v>13</v>
      </c>
      <c r="S94" s="95" t="s">
        <v>15</v>
      </c>
      <c r="T94" s="50" t="s">
        <v>296</v>
      </c>
      <c r="U94" s="44" t="s">
        <v>19</v>
      </c>
      <c r="V94" s="45" t="s">
        <v>15</v>
      </c>
      <c r="W94" s="50" t="s">
        <v>296</v>
      </c>
      <c r="X94" s="44" t="s">
        <v>19</v>
      </c>
      <c r="Y94" s="45" t="s">
        <v>15</v>
      </c>
      <c r="Z94" s="50" t="s">
        <v>296</v>
      </c>
      <c r="AA94" s="44" t="s">
        <v>19</v>
      </c>
      <c r="AB94" s="45" t="s">
        <v>15</v>
      </c>
    </row>
    <row r="95" spans="1:28" x14ac:dyDescent="0.2">
      <c r="A95" s="55" t="s">
        <v>158</v>
      </c>
      <c r="B95" s="56" t="s">
        <v>296</v>
      </c>
      <c r="C95" s="98" t="s">
        <v>19</v>
      </c>
      <c r="D95" s="58" t="s">
        <v>15</v>
      </c>
      <c r="E95" s="59" t="s">
        <v>296</v>
      </c>
      <c r="F95" s="98" t="s">
        <v>19</v>
      </c>
      <c r="G95" s="58" t="s">
        <v>15</v>
      </c>
      <c r="H95" s="59" t="s">
        <v>296</v>
      </c>
      <c r="I95" s="98" t="s">
        <v>19</v>
      </c>
      <c r="J95" s="60" t="s">
        <v>15</v>
      </c>
      <c r="K95" s="59" t="s">
        <v>296</v>
      </c>
      <c r="L95" s="98" t="s">
        <v>19</v>
      </c>
      <c r="M95" s="58" t="s">
        <v>15</v>
      </c>
      <c r="N95" s="59" t="s">
        <v>296</v>
      </c>
      <c r="O95" s="98" t="s">
        <v>19</v>
      </c>
      <c r="P95" s="58" t="s">
        <v>15</v>
      </c>
      <c r="Q95" s="59" t="s">
        <v>296</v>
      </c>
      <c r="R95" s="98" t="s">
        <v>19</v>
      </c>
      <c r="S95" s="60" t="s">
        <v>15</v>
      </c>
      <c r="T95" s="56" t="s">
        <v>296</v>
      </c>
      <c r="U95" s="44" t="s">
        <v>19</v>
      </c>
      <c r="V95" s="45" t="s">
        <v>15</v>
      </c>
      <c r="W95" s="56" t="s">
        <v>296</v>
      </c>
      <c r="X95" s="44" t="s">
        <v>19</v>
      </c>
      <c r="Y95" s="45" t="s">
        <v>15</v>
      </c>
      <c r="Z95" s="56" t="s">
        <v>296</v>
      </c>
      <c r="AA95" s="44" t="s">
        <v>19</v>
      </c>
      <c r="AB95" s="45" t="s">
        <v>15</v>
      </c>
    </row>
    <row r="96" spans="1:28" x14ac:dyDescent="0.2">
      <c r="A96" s="55" t="s">
        <v>159</v>
      </c>
      <c r="B96" s="56" t="s">
        <v>296</v>
      </c>
      <c r="C96" s="57" t="s">
        <v>19</v>
      </c>
      <c r="D96" s="58" t="s">
        <v>15</v>
      </c>
      <c r="E96" s="59" t="s">
        <v>296</v>
      </c>
      <c r="F96" s="57" t="s">
        <v>19</v>
      </c>
      <c r="G96" s="58" t="s">
        <v>15</v>
      </c>
      <c r="H96" s="59" t="s">
        <v>296</v>
      </c>
      <c r="I96" s="57" t="s">
        <v>19</v>
      </c>
      <c r="J96" s="60" t="s">
        <v>15</v>
      </c>
      <c r="K96" s="59" t="s">
        <v>296</v>
      </c>
      <c r="L96" s="57" t="s">
        <v>19</v>
      </c>
      <c r="M96" s="58" t="s">
        <v>15</v>
      </c>
      <c r="N96" s="59" t="s">
        <v>296</v>
      </c>
      <c r="O96" s="57" t="s">
        <v>19</v>
      </c>
      <c r="P96" s="58" t="s">
        <v>15</v>
      </c>
      <c r="Q96" s="59" t="s">
        <v>296</v>
      </c>
      <c r="R96" s="57" t="s">
        <v>19</v>
      </c>
      <c r="S96" s="60" t="s">
        <v>15</v>
      </c>
      <c r="T96" s="56" t="s">
        <v>296</v>
      </c>
      <c r="U96" s="44" t="s">
        <v>19</v>
      </c>
      <c r="V96" s="45" t="s">
        <v>15</v>
      </c>
      <c r="W96" s="56" t="s">
        <v>296</v>
      </c>
      <c r="X96" s="44" t="s">
        <v>19</v>
      </c>
      <c r="Y96" s="45" t="s">
        <v>15</v>
      </c>
      <c r="Z96" s="56" t="s">
        <v>296</v>
      </c>
      <c r="AA96" s="44" t="s">
        <v>19</v>
      </c>
      <c r="AB96" s="45" t="s">
        <v>15</v>
      </c>
    </row>
    <row r="97" spans="1:28" x14ac:dyDescent="0.2">
      <c r="A97" s="55" t="s">
        <v>160</v>
      </c>
      <c r="B97" s="56" t="s">
        <v>296</v>
      </c>
      <c r="C97" s="57" t="s">
        <v>19</v>
      </c>
      <c r="D97" s="58" t="s">
        <v>15</v>
      </c>
      <c r="E97" s="59" t="s">
        <v>296</v>
      </c>
      <c r="F97" s="57" t="s">
        <v>19</v>
      </c>
      <c r="G97" s="58" t="s">
        <v>15</v>
      </c>
      <c r="H97" s="59" t="s">
        <v>296</v>
      </c>
      <c r="I97" s="57" t="s">
        <v>19</v>
      </c>
      <c r="J97" s="60" t="s">
        <v>15</v>
      </c>
      <c r="K97" s="59" t="s">
        <v>296</v>
      </c>
      <c r="L97" s="57" t="s">
        <v>19</v>
      </c>
      <c r="M97" s="58" t="s">
        <v>15</v>
      </c>
      <c r="N97" s="59" t="s">
        <v>296</v>
      </c>
      <c r="O97" s="57" t="s">
        <v>19</v>
      </c>
      <c r="P97" s="58" t="s">
        <v>15</v>
      </c>
      <c r="Q97" s="59" t="s">
        <v>296</v>
      </c>
      <c r="R97" s="57" t="s">
        <v>19</v>
      </c>
      <c r="S97" s="60" t="s">
        <v>15</v>
      </c>
      <c r="T97" s="56" t="s">
        <v>296</v>
      </c>
      <c r="U97" s="44" t="s">
        <v>19</v>
      </c>
      <c r="V97" s="45" t="s">
        <v>15</v>
      </c>
      <c r="W97" s="56" t="s">
        <v>296</v>
      </c>
      <c r="X97" s="44" t="s">
        <v>19</v>
      </c>
      <c r="Y97" s="45" t="s">
        <v>15</v>
      </c>
      <c r="Z97" s="56" t="s">
        <v>296</v>
      </c>
      <c r="AA97" s="44" t="s">
        <v>19</v>
      </c>
      <c r="AB97" s="45" t="s">
        <v>15</v>
      </c>
    </row>
    <row r="98" spans="1:28" ht="12" thickBot="1" x14ac:dyDescent="0.25">
      <c r="A98" s="61" t="s">
        <v>161</v>
      </c>
      <c r="B98" s="62" t="s">
        <v>296</v>
      </c>
      <c r="C98" s="63" t="s">
        <v>19</v>
      </c>
      <c r="D98" s="45" t="s">
        <v>15</v>
      </c>
      <c r="E98" s="64" t="s">
        <v>296</v>
      </c>
      <c r="F98" s="63" t="s">
        <v>19</v>
      </c>
      <c r="G98" s="45" t="s">
        <v>15</v>
      </c>
      <c r="H98" s="64" t="s">
        <v>296</v>
      </c>
      <c r="I98" s="63" t="s">
        <v>19</v>
      </c>
      <c r="J98" s="47" t="s">
        <v>15</v>
      </c>
      <c r="K98" s="64" t="s">
        <v>296</v>
      </c>
      <c r="L98" s="63" t="s">
        <v>19</v>
      </c>
      <c r="M98" s="45" t="s">
        <v>15</v>
      </c>
      <c r="N98" s="64" t="s">
        <v>296</v>
      </c>
      <c r="O98" s="63" t="s">
        <v>19</v>
      </c>
      <c r="P98" s="45" t="s">
        <v>15</v>
      </c>
      <c r="Q98" s="64" t="s">
        <v>296</v>
      </c>
      <c r="R98" s="63" t="s">
        <v>19</v>
      </c>
      <c r="S98" s="47" t="s">
        <v>15</v>
      </c>
      <c r="T98" s="62" t="s">
        <v>296</v>
      </c>
      <c r="U98" s="44" t="s">
        <v>19</v>
      </c>
      <c r="V98" s="45" t="s">
        <v>15</v>
      </c>
      <c r="W98" s="62" t="s">
        <v>296</v>
      </c>
      <c r="X98" s="44" t="s">
        <v>19</v>
      </c>
      <c r="Y98" s="45" t="s">
        <v>15</v>
      </c>
      <c r="Z98" s="62" t="s">
        <v>296</v>
      </c>
      <c r="AA98" s="44" t="s">
        <v>19</v>
      </c>
      <c r="AB98" s="45" t="s">
        <v>15</v>
      </c>
    </row>
    <row r="99" spans="1:28" ht="12" thickBot="1" x14ac:dyDescent="0.25">
      <c r="A99" s="88" t="s">
        <v>21</v>
      </c>
      <c r="B99" s="89" t="s">
        <v>296</v>
      </c>
      <c r="C99" s="90" t="s">
        <v>19</v>
      </c>
      <c r="D99" s="91" t="s">
        <v>15</v>
      </c>
      <c r="E99" s="92" t="s">
        <v>296</v>
      </c>
      <c r="F99" s="90" t="s">
        <v>19</v>
      </c>
      <c r="G99" s="91" t="s">
        <v>15</v>
      </c>
      <c r="H99" s="92" t="s">
        <v>296</v>
      </c>
      <c r="I99" s="90" t="s">
        <v>19</v>
      </c>
      <c r="J99" s="93" t="s">
        <v>15</v>
      </c>
      <c r="K99" s="92" t="s">
        <v>296</v>
      </c>
      <c r="L99" s="90" t="s">
        <v>19</v>
      </c>
      <c r="M99" s="91" t="s">
        <v>15</v>
      </c>
      <c r="N99" s="92" t="s">
        <v>296</v>
      </c>
      <c r="O99" s="90" t="s">
        <v>19</v>
      </c>
      <c r="P99" s="91" t="s">
        <v>15</v>
      </c>
      <c r="Q99" s="92" t="s">
        <v>296</v>
      </c>
      <c r="R99" s="90" t="s">
        <v>19</v>
      </c>
      <c r="S99" s="93" t="s">
        <v>15</v>
      </c>
      <c r="T99" s="89" t="s">
        <v>296</v>
      </c>
      <c r="U99" s="44" t="s">
        <v>19</v>
      </c>
      <c r="V99" s="45" t="s">
        <v>15</v>
      </c>
      <c r="W99" s="89" t="s">
        <v>296</v>
      </c>
      <c r="X99" s="44" t="s">
        <v>19</v>
      </c>
      <c r="Y99" s="45" t="s">
        <v>15</v>
      </c>
      <c r="Z99" s="89" t="s">
        <v>296</v>
      </c>
      <c r="AA99" s="44" t="s">
        <v>19</v>
      </c>
      <c r="AB99" s="45" t="s">
        <v>15</v>
      </c>
    </row>
    <row r="100" spans="1:28" ht="12" thickBot="1" x14ac:dyDescent="0.25">
      <c r="A100" s="65" t="s">
        <v>162</v>
      </c>
      <c r="B100" s="66"/>
      <c r="C100" s="90" t="s">
        <v>13</v>
      </c>
      <c r="D100" s="91" t="s">
        <v>15</v>
      </c>
      <c r="E100" s="69"/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/>
      <c r="L100" s="90" t="s">
        <v>13</v>
      </c>
      <c r="M100" s="91" t="s">
        <v>15</v>
      </c>
      <c r="N100" s="132"/>
      <c r="O100" s="90" t="s">
        <v>13</v>
      </c>
      <c r="P100" s="91" t="s">
        <v>15</v>
      </c>
      <c r="Q100" s="132"/>
      <c r="R100" s="90" t="s">
        <v>13</v>
      </c>
      <c r="S100" s="91" t="s">
        <v>15</v>
      </c>
      <c r="T100" s="66" t="s">
        <v>296</v>
      </c>
      <c r="U100" s="44" t="s">
        <v>19</v>
      </c>
      <c r="V100" s="45" t="s">
        <v>15</v>
      </c>
      <c r="W100" s="66" t="s">
        <v>296</v>
      </c>
      <c r="X100" s="44" t="s">
        <v>19</v>
      </c>
      <c r="Y100" s="45" t="s">
        <v>15</v>
      </c>
      <c r="Z100" s="66" t="s">
        <v>296</v>
      </c>
      <c r="AA100" s="44" t="s">
        <v>19</v>
      </c>
      <c r="AB100" s="45" t="s">
        <v>15</v>
      </c>
    </row>
    <row r="101" spans="1:28" ht="12" thickBot="1" x14ac:dyDescent="0.25">
      <c r="A101" s="88" t="s">
        <v>163</v>
      </c>
      <c r="B101" s="117">
        <v>105</v>
      </c>
      <c r="C101" s="90" t="s">
        <v>13</v>
      </c>
      <c r="D101" s="91" t="s">
        <v>15</v>
      </c>
      <c r="E101" s="92">
        <v>101</v>
      </c>
      <c r="F101" s="90" t="s">
        <v>13</v>
      </c>
      <c r="G101" s="91" t="s">
        <v>15</v>
      </c>
      <c r="H101" s="92">
        <v>4</v>
      </c>
      <c r="I101" s="90" t="s">
        <v>13</v>
      </c>
      <c r="J101" s="93" t="s">
        <v>15</v>
      </c>
      <c r="K101" s="117">
        <v>147310</v>
      </c>
      <c r="L101" s="90" t="s">
        <v>13</v>
      </c>
      <c r="M101" s="91" t="s">
        <v>15</v>
      </c>
      <c r="N101" s="137">
        <v>141230</v>
      </c>
      <c r="O101" s="90" t="s">
        <v>13</v>
      </c>
      <c r="P101" s="91" t="s">
        <v>15</v>
      </c>
      <c r="Q101" s="137">
        <v>6080</v>
      </c>
      <c r="R101" s="90" t="s">
        <v>13</v>
      </c>
      <c r="S101" s="91" t="s">
        <v>15</v>
      </c>
      <c r="T101" s="89" t="s">
        <v>296</v>
      </c>
      <c r="U101" s="44" t="s">
        <v>19</v>
      </c>
      <c r="V101" s="45" t="s">
        <v>15</v>
      </c>
      <c r="W101" s="89" t="s">
        <v>296</v>
      </c>
      <c r="X101" s="44" t="s">
        <v>19</v>
      </c>
      <c r="Y101" s="45" t="s">
        <v>15</v>
      </c>
      <c r="Z101" s="89" t="s">
        <v>296</v>
      </c>
      <c r="AA101" s="44" t="s">
        <v>19</v>
      </c>
      <c r="AB101" s="45" t="s">
        <v>15</v>
      </c>
    </row>
    <row r="102" spans="1:28" x14ac:dyDescent="0.2">
      <c r="A102" s="103" t="s">
        <v>164</v>
      </c>
      <c r="B102" s="115">
        <v>189</v>
      </c>
      <c r="C102" s="51" t="s">
        <v>13</v>
      </c>
      <c r="D102" s="52" t="s">
        <v>15</v>
      </c>
      <c r="E102" s="53">
        <v>181</v>
      </c>
      <c r="F102" s="51" t="s">
        <v>13</v>
      </c>
      <c r="G102" s="52" t="s">
        <v>15</v>
      </c>
      <c r="H102" s="53">
        <v>7</v>
      </c>
      <c r="I102" s="51" t="s">
        <v>13</v>
      </c>
      <c r="J102" s="54" t="s">
        <v>15</v>
      </c>
      <c r="K102" s="115">
        <v>375850</v>
      </c>
      <c r="L102" s="51" t="s">
        <v>13</v>
      </c>
      <c r="M102" s="52" t="s">
        <v>15</v>
      </c>
      <c r="N102" s="129">
        <v>365090</v>
      </c>
      <c r="O102" s="51" t="s">
        <v>13</v>
      </c>
      <c r="P102" s="52" t="s">
        <v>15</v>
      </c>
      <c r="Q102" s="129">
        <v>10760</v>
      </c>
      <c r="R102" s="51" t="s">
        <v>13</v>
      </c>
      <c r="S102" s="54" t="s">
        <v>15</v>
      </c>
      <c r="T102" s="50" t="s">
        <v>296</v>
      </c>
      <c r="U102" s="44" t="s">
        <v>19</v>
      </c>
      <c r="V102" s="45" t="s">
        <v>15</v>
      </c>
      <c r="W102" s="50" t="s">
        <v>296</v>
      </c>
      <c r="X102" s="44" t="s">
        <v>19</v>
      </c>
      <c r="Y102" s="45" t="s">
        <v>15</v>
      </c>
      <c r="Z102" s="50" t="s">
        <v>296</v>
      </c>
      <c r="AA102" s="44" t="s">
        <v>19</v>
      </c>
      <c r="AB102" s="45" t="s">
        <v>15</v>
      </c>
    </row>
    <row r="103" spans="1:28" x14ac:dyDescent="0.2">
      <c r="A103" s="55" t="s">
        <v>165</v>
      </c>
      <c r="B103" s="56" t="s">
        <v>296</v>
      </c>
      <c r="C103" s="57" t="s">
        <v>19</v>
      </c>
      <c r="D103" s="58" t="s">
        <v>15</v>
      </c>
      <c r="E103" s="59" t="s">
        <v>296</v>
      </c>
      <c r="F103" s="57" t="s">
        <v>19</v>
      </c>
      <c r="G103" s="58" t="s">
        <v>15</v>
      </c>
      <c r="H103" s="59" t="s">
        <v>296</v>
      </c>
      <c r="I103" s="57" t="s">
        <v>19</v>
      </c>
      <c r="J103" s="60" t="s">
        <v>15</v>
      </c>
      <c r="K103" s="59" t="s">
        <v>296</v>
      </c>
      <c r="L103" s="57" t="s">
        <v>19</v>
      </c>
      <c r="M103" s="58" t="s">
        <v>15</v>
      </c>
      <c r="N103" s="59" t="s">
        <v>296</v>
      </c>
      <c r="O103" s="57" t="s">
        <v>19</v>
      </c>
      <c r="P103" s="58" t="s">
        <v>15</v>
      </c>
      <c r="Q103" s="59" t="s">
        <v>296</v>
      </c>
      <c r="R103" s="57" t="s">
        <v>19</v>
      </c>
      <c r="S103" s="60" t="s">
        <v>15</v>
      </c>
      <c r="T103" s="56" t="s">
        <v>296</v>
      </c>
      <c r="U103" s="44" t="s">
        <v>19</v>
      </c>
      <c r="V103" s="45" t="s">
        <v>15</v>
      </c>
      <c r="W103" s="56" t="s">
        <v>296</v>
      </c>
      <c r="X103" s="44" t="s">
        <v>19</v>
      </c>
      <c r="Y103" s="45" t="s">
        <v>15</v>
      </c>
      <c r="Z103" s="56" t="s">
        <v>296</v>
      </c>
      <c r="AA103" s="44" t="s">
        <v>19</v>
      </c>
      <c r="AB103" s="45" t="s">
        <v>15</v>
      </c>
    </row>
    <row r="104" spans="1:28" ht="12" thickBot="1" x14ac:dyDescent="0.25">
      <c r="A104" s="61" t="s">
        <v>166</v>
      </c>
      <c r="B104" s="62" t="s">
        <v>296</v>
      </c>
      <c r="C104" s="63" t="s">
        <v>19</v>
      </c>
      <c r="D104" s="45" t="s">
        <v>15</v>
      </c>
      <c r="E104" s="64" t="s">
        <v>296</v>
      </c>
      <c r="F104" s="63" t="s">
        <v>19</v>
      </c>
      <c r="G104" s="45" t="s">
        <v>15</v>
      </c>
      <c r="H104" s="64" t="s">
        <v>296</v>
      </c>
      <c r="I104" s="63" t="s">
        <v>19</v>
      </c>
      <c r="J104" s="47" t="s">
        <v>15</v>
      </c>
      <c r="K104" s="64" t="s">
        <v>296</v>
      </c>
      <c r="L104" s="63" t="s">
        <v>19</v>
      </c>
      <c r="M104" s="45" t="s">
        <v>15</v>
      </c>
      <c r="N104" s="64" t="s">
        <v>296</v>
      </c>
      <c r="O104" s="63" t="s">
        <v>19</v>
      </c>
      <c r="P104" s="45" t="s">
        <v>15</v>
      </c>
      <c r="Q104" s="64" t="s">
        <v>296</v>
      </c>
      <c r="R104" s="63" t="s">
        <v>19</v>
      </c>
      <c r="S104" s="47" t="s">
        <v>15</v>
      </c>
      <c r="T104" s="62" t="s">
        <v>296</v>
      </c>
      <c r="U104" s="44" t="s">
        <v>19</v>
      </c>
      <c r="V104" s="45" t="s">
        <v>15</v>
      </c>
      <c r="W104" s="62" t="s">
        <v>296</v>
      </c>
      <c r="X104" s="44" t="s">
        <v>19</v>
      </c>
      <c r="Y104" s="45" t="s">
        <v>15</v>
      </c>
      <c r="Z104" s="62" t="s">
        <v>296</v>
      </c>
      <c r="AA104" s="44" t="s">
        <v>19</v>
      </c>
      <c r="AB104" s="45" t="s">
        <v>15</v>
      </c>
    </row>
    <row r="105" spans="1:28" ht="12" thickBot="1" x14ac:dyDescent="0.25">
      <c r="A105" s="88" t="s">
        <v>22</v>
      </c>
      <c r="B105" s="89" t="s">
        <v>296</v>
      </c>
      <c r="C105" s="90" t="s">
        <v>19</v>
      </c>
      <c r="D105" s="91" t="s">
        <v>15</v>
      </c>
      <c r="E105" s="92" t="s">
        <v>296</v>
      </c>
      <c r="F105" s="90" t="s">
        <v>19</v>
      </c>
      <c r="G105" s="91" t="s">
        <v>15</v>
      </c>
      <c r="H105" s="92" t="s">
        <v>296</v>
      </c>
      <c r="I105" s="90" t="s">
        <v>19</v>
      </c>
      <c r="J105" s="93" t="s">
        <v>15</v>
      </c>
      <c r="K105" s="92" t="s">
        <v>296</v>
      </c>
      <c r="L105" s="90" t="s">
        <v>19</v>
      </c>
      <c r="M105" s="91" t="s">
        <v>15</v>
      </c>
      <c r="N105" s="92" t="s">
        <v>296</v>
      </c>
      <c r="O105" s="90" t="s">
        <v>19</v>
      </c>
      <c r="P105" s="91" t="s">
        <v>15</v>
      </c>
      <c r="Q105" s="92" t="s">
        <v>296</v>
      </c>
      <c r="R105" s="90" t="s">
        <v>19</v>
      </c>
      <c r="S105" s="93" t="s">
        <v>15</v>
      </c>
      <c r="T105" s="89" t="s">
        <v>296</v>
      </c>
      <c r="U105" s="44" t="s">
        <v>19</v>
      </c>
      <c r="V105" s="45" t="s">
        <v>15</v>
      </c>
      <c r="W105" s="89" t="s">
        <v>296</v>
      </c>
      <c r="X105" s="44" t="s">
        <v>19</v>
      </c>
      <c r="Y105" s="45" t="s">
        <v>15</v>
      </c>
      <c r="Z105" s="89" t="s">
        <v>296</v>
      </c>
      <c r="AA105" s="44" t="s">
        <v>19</v>
      </c>
      <c r="AB105" s="45" t="s">
        <v>15</v>
      </c>
    </row>
    <row r="106" spans="1:28" x14ac:dyDescent="0.2">
      <c r="A106" s="103" t="s">
        <v>167</v>
      </c>
      <c r="B106" s="115">
        <v>82</v>
      </c>
      <c r="C106" s="51" t="s">
        <v>13</v>
      </c>
      <c r="D106" s="52" t="s">
        <v>15</v>
      </c>
      <c r="E106" s="53">
        <v>69</v>
      </c>
      <c r="F106" s="51" t="s">
        <v>13</v>
      </c>
      <c r="G106" s="52" t="s">
        <v>15</v>
      </c>
      <c r="H106" s="53">
        <v>14</v>
      </c>
      <c r="I106" s="51" t="s">
        <v>13</v>
      </c>
      <c r="J106" s="54" t="s">
        <v>15</v>
      </c>
      <c r="K106" s="115">
        <v>116080</v>
      </c>
      <c r="L106" s="51" t="s">
        <v>13</v>
      </c>
      <c r="M106" s="52" t="s">
        <v>15</v>
      </c>
      <c r="N106" s="129">
        <v>92750</v>
      </c>
      <c r="O106" s="51" t="s">
        <v>13</v>
      </c>
      <c r="P106" s="52" t="s">
        <v>15</v>
      </c>
      <c r="Q106" s="129">
        <v>23330</v>
      </c>
      <c r="R106" s="51" t="s">
        <v>13</v>
      </c>
      <c r="S106" s="54" t="s">
        <v>15</v>
      </c>
      <c r="T106" s="50" t="s">
        <v>296</v>
      </c>
      <c r="U106" s="44" t="s">
        <v>19</v>
      </c>
      <c r="V106" s="45" t="s">
        <v>15</v>
      </c>
      <c r="W106" s="50" t="s">
        <v>296</v>
      </c>
      <c r="X106" s="44" t="s">
        <v>19</v>
      </c>
      <c r="Y106" s="45" t="s">
        <v>15</v>
      </c>
      <c r="Z106" s="50" t="s">
        <v>296</v>
      </c>
      <c r="AA106" s="44" t="s">
        <v>19</v>
      </c>
      <c r="AB106" s="45" t="s">
        <v>15</v>
      </c>
    </row>
    <row r="107" spans="1:28" x14ac:dyDescent="0.2">
      <c r="A107" s="55" t="s">
        <v>168</v>
      </c>
      <c r="B107" s="56" t="s">
        <v>296</v>
      </c>
      <c r="C107" s="57" t="s">
        <v>19</v>
      </c>
      <c r="D107" s="58" t="s">
        <v>15</v>
      </c>
      <c r="E107" s="59" t="s">
        <v>296</v>
      </c>
      <c r="F107" s="57" t="s">
        <v>19</v>
      </c>
      <c r="G107" s="58" t="s">
        <v>15</v>
      </c>
      <c r="H107" s="59" t="s">
        <v>296</v>
      </c>
      <c r="I107" s="57" t="s">
        <v>19</v>
      </c>
      <c r="J107" s="60" t="s">
        <v>15</v>
      </c>
      <c r="K107" s="59" t="s">
        <v>296</v>
      </c>
      <c r="L107" s="57" t="s">
        <v>19</v>
      </c>
      <c r="M107" s="58" t="s">
        <v>15</v>
      </c>
      <c r="N107" s="59" t="s">
        <v>296</v>
      </c>
      <c r="O107" s="57" t="s">
        <v>19</v>
      </c>
      <c r="P107" s="58" t="s">
        <v>15</v>
      </c>
      <c r="Q107" s="59" t="s">
        <v>296</v>
      </c>
      <c r="R107" s="57" t="s">
        <v>19</v>
      </c>
      <c r="S107" s="60" t="s">
        <v>15</v>
      </c>
      <c r="T107" s="56" t="s">
        <v>296</v>
      </c>
      <c r="U107" s="44" t="s">
        <v>19</v>
      </c>
      <c r="V107" s="45" t="s">
        <v>15</v>
      </c>
      <c r="W107" s="56" t="s">
        <v>296</v>
      </c>
      <c r="X107" s="44" t="s">
        <v>19</v>
      </c>
      <c r="Y107" s="45" t="s">
        <v>15</v>
      </c>
      <c r="Z107" s="56" t="s">
        <v>296</v>
      </c>
      <c r="AA107" s="44" t="s">
        <v>19</v>
      </c>
      <c r="AB107" s="45" t="s">
        <v>15</v>
      </c>
    </row>
    <row r="108" spans="1:28" ht="12" thickBot="1" x14ac:dyDescent="0.25">
      <c r="A108" s="61" t="s">
        <v>23</v>
      </c>
      <c r="B108" s="62" t="s">
        <v>296</v>
      </c>
      <c r="C108" s="63" t="s">
        <v>19</v>
      </c>
      <c r="D108" s="45" t="s">
        <v>15</v>
      </c>
      <c r="E108" s="64" t="s">
        <v>296</v>
      </c>
      <c r="F108" s="63" t="s">
        <v>19</v>
      </c>
      <c r="G108" s="45" t="s">
        <v>15</v>
      </c>
      <c r="H108" s="64" t="s">
        <v>296</v>
      </c>
      <c r="I108" s="63" t="s">
        <v>19</v>
      </c>
      <c r="J108" s="47" t="s">
        <v>15</v>
      </c>
      <c r="K108" s="64" t="s">
        <v>296</v>
      </c>
      <c r="L108" s="63" t="s">
        <v>19</v>
      </c>
      <c r="M108" s="45" t="s">
        <v>15</v>
      </c>
      <c r="N108" s="64" t="s">
        <v>296</v>
      </c>
      <c r="O108" s="63" t="s">
        <v>19</v>
      </c>
      <c r="P108" s="45" t="s">
        <v>15</v>
      </c>
      <c r="Q108" s="64" t="s">
        <v>296</v>
      </c>
      <c r="R108" s="63" t="s">
        <v>19</v>
      </c>
      <c r="S108" s="47" t="s">
        <v>15</v>
      </c>
      <c r="T108" s="62" t="s">
        <v>296</v>
      </c>
      <c r="U108" s="44" t="s">
        <v>19</v>
      </c>
      <c r="V108" s="45" t="s">
        <v>15</v>
      </c>
      <c r="W108" s="62" t="s">
        <v>296</v>
      </c>
      <c r="X108" s="44" t="s">
        <v>19</v>
      </c>
      <c r="Y108" s="45" t="s">
        <v>15</v>
      </c>
      <c r="Z108" s="62" t="s">
        <v>296</v>
      </c>
      <c r="AA108" s="44" t="s">
        <v>19</v>
      </c>
      <c r="AB108" s="45" t="s">
        <v>15</v>
      </c>
    </row>
    <row r="109" spans="1:28" x14ac:dyDescent="0.2">
      <c r="A109" s="104" t="s">
        <v>169</v>
      </c>
      <c r="B109" s="116">
        <v>118</v>
      </c>
      <c r="C109" s="51" t="s">
        <v>13</v>
      </c>
      <c r="D109" s="52" t="s">
        <v>15</v>
      </c>
      <c r="E109" s="85">
        <v>98</v>
      </c>
      <c r="F109" s="51" t="s">
        <v>13</v>
      </c>
      <c r="G109" s="52" t="s">
        <v>15</v>
      </c>
      <c r="H109" s="85">
        <v>20</v>
      </c>
      <c r="I109" s="51" t="s">
        <v>13</v>
      </c>
      <c r="J109" s="54" t="s">
        <v>15</v>
      </c>
      <c r="K109" s="116">
        <v>181720</v>
      </c>
      <c r="L109" s="51" t="s">
        <v>13</v>
      </c>
      <c r="M109" s="52" t="s">
        <v>15</v>
      </c>
      <c r="N109" s="136">
        <v>149120</v>
      </c>
      <c r="O109" s="51" t="s">
        <v>13</v>
      </c>
      <c r="P109" s="52" t="s">
        <v>15</v>
      </c>
      <c r="Q109" s="136">
        <v>32600</v>
      </c>
      <c r="R109" s="51" t="s">
        <v>13</v>
      </c>
      <c r="S109" s="54" t="s">
        <v>15</v>
      </c>
      <c r="T109" s="84" t="s">
        <v>296</v>
      </c>
      <c r="U109" s="44" t="s">
        <v>19</v>
      </c>
      <c r="V109" s="45" t="s">
        <v>15</v>
      </c>
      <c r="W109" s="84" t="s">
        <v>296</v>
      </c>
      <c r="X109" s="44" t="s">
        <v>19</v>
      </c>
      <c r="Y109" s="45" t="s">
        <v>15</v>
      </c>
      <c r="Z109" s="84" t="s">
        <v>296</v>
      </c>
      <c r="AA109" s="44" t="s">
        <v>19</v>
      </c>
      <c r="AB109" s="45" t="s">
        <v>15</v>
      </c>
    </row>
    <row r="110" spans="1:28" x14ac:dyDescent="0.2">
      <c r="A110" s="55" t="s">
        <v>170</v>
      </c>
      <c r="B110" s="56" t="s">
        <v>296</v>
      </c>
      <c r="C110" s="57" t="s">
        <v>19</v>
      </c>
      <c r="D110" s="58" t="s">
        <v>15</v>
      </c>
      <c r="E110" s="59" t="s">
        <v>296</v>
      </c>
      <c r="F110" s="57" t="s">
        <v>19</v>
      </c>
      <c r="G110" s="58" t="s">
        <v>15</v>
      </c>
      <c r="H110" s="59" t="s">
        <v>296</v>
      </c>
      <c r="I110" s="57" t="s">
        <v>19</v>
      </c>
      <c r="J110" s="60" t="s">
        <v>15</v>
      </c>
      <c r="K110" s="59" t="s">
        <v>296</v>
      </c>
      <c r="L110" s="57" t="s">
        <v>19</v>
      </c>
      <c r="M110" s="58" t="s">
        <v>15</v>
      </c>
      <c r="N110" s="59" t="s">
        <v>296</v>
      </c>
      <c r="O110" s="57" t="s">
        <v>19</v>
      </c>
      <c r="P110" s="58" t="s">
        <v>15</v>
      </c>
      <c r="Q110" s="59" t="s">
        <v>296</v>
      </c>
      <c r="R110" s="57" t="s">
        <v>19</v>
      </c>
      <c r="S110" s="60" t="s">
        <v>15</v>
      </c>
      <c r="T110" s="56" t="s">
        <v>296</v>
      </c>
      <c r="U110" s="44" t="s">
        <v>19</v>
      </c>
      <c r="V110" s="45" t="s">
        <v>15</v>
      </c>
      <c r="W110" s="56" t="s">
        <v>296</v>
      </c>
      <c r="X110" s="44" t="s">
        <v>19</v>
      </c>
      <c r="Y110" s="45" t="s">
        <v>15</v>
      </c>
      <c r="Z110" s="56" t="s">
        <v>296</v>
      </c>
      <c r="AA110" s="44" t="s">
        <v>19</v>
      </c>
      <c r="AB110" s="45" t="s">
        <v>15</v>
      </c>
    </row>
    <row r="111" spans="1:28" ht="12" thickBot="1" x14ac:dyDescent="0.25">
      <c r="A111" s="55" t="s">
        <v>171</v>
      </c>
      <c r="B111" s="56" t="s">
        <v>296</v>
      </c>
      <c r="C111" s="57" t="s">
        <v>19</v>
      </c>
      <c r="D111" s="58" t="s">
        <v>15</v>
      </c>
      <c r="E111" s="59" t="s">
        <v>296</v>
      </c>
      <c r="F111" s="57" t="s">
        <v>19</v>
      </c>
      <c r="G111" s="58" t="s">
        <v>15</v>
      </c>
      <c r="H111" s="59" t="s">
        <v>296</v>
      </c>
      <c r="I111" s="57" t="s">
        <v>19</v>
      </c>
      <c r="J111" s="60" t="s">
        <v>15</v>
      </c>
      <c r="K111" s="64" t="s">
        <v>296</v>
      </c>
      <c r="L111" s="57" t="s">
        <v>19</v>
      </c>
      <c r="M111" s="58" t="s">
        <v>15</v>
      </c>
      <c r="N111" s="64" t="s">
        <v>296</v>
      </c>
      <c r="O111" s="57" t="s">
        <v>19</v>
      </c>
      <c r="P111" s="58" t="s">
        <v>15</v>
      </c>
      <c r="Q111" s="64" t="s">
        <v>296</v>
      </c>
      <c r="R111" s="57" t="s">
        <v>19</v>
      </c>
      <c r="S111" s="60" t="s">
        <v>15</v>
      </c>
      <c r="T111" s="56" t="s">
        <v>296</v>
      </c>
      <c r="U111" s="44" t="s">
        <v>19</v>
      </c>
      <c r="V111" s="45" t="s">
        <v>15</v>
      </c>
      <c r="W111" s="56" t="s">
        <v>296</v>
      </c>
      <c r="X111" s="44" t="s">
        <v>19</v>
      </c>
      <c r="Y111" s="45" t="s">
        <v>15</v>
      </c>
      <c r="Z111" s="56" t="s">
        <v>296</v>
      </c>
      <c r="AA111" s="44" t="s">
        <v>19</v>
      </c>
      <c r="AB111" s="45" t="s">
        <v>15</v>
      </c>
    </row>
    <row r="112" spans="1:28" ht="12" thickBot="1" x14ac:dyDescent="0.25">
      <c r="A112" s="55" t="s">
        <v>172</v>
      </c>
      <c r="B112" s="73" t="s">
        <v>296</v>
      </c>
      <c r="C112" s="63" t="s">
        <v>19</v>
      </c>
      <c r="D112" s="45" t="s">
        <v>15</v>
      </c>
      <c r="E112" s="74" t="s">
        <v>296</v>
      </c>
      <c r="F112" s="63" t="s">
        <v>19</v>
      </c>
      <c r="G112" s="45" t="s">
        <v>15</v>
      </c>
      <c r="H112" s="74" t="s">
        <v>296</v>
      </c>
      <c r="I112" s="63" t="s">
        <v>19</v>
      </c>
      <c r="J112" s="47" t="s">
        <v>15</v>
      </c>
      <c r="K112" s="92" t="s">
        <v>296</v>
      </c>
      <c r="L112" s="63" t="s">
        <v>19</v>
      </c>
      <c r="M112" s="45" t="s">
        <v>15</v>
      </c>
      <c r="N112" s="92" t="s">
        <v>296</v>
      </c>
      <c r="O112" s="63" t="s">
        <v>19</v>
      </c>
      <c r="P112" s="45" t="s">
        <v>15</v>
      </c>
      <c r="Q112" s="92" t="s">
        <v>296</v>
      </c>
      <c r="R112" s="63" t="s">
        <v>19</v>
      </c>
      <c r="S112" s="47" t="s">
        <v>15</v>
      </c>
      <c r="T112" s="73" t="s">
        <v>296</v>
      </c>
      <c r="U112" s="44" t="s">
        <v>19</v>
      </c>
      <c r="V112" s="45" t="s">
        <v>15</v>
      </c>
      <c r="W112" s="73" t="s">
        <v>296</v>
      </c>
      <c r="X112" s="44" t="s">
        <v>19</v>
      </c>
      <c r="Y112" s="45" t="s">
        <v>15</v>
      </c>
      <c r="Z112" s="73" t="s">
        <v>296</v>
      </c>
      <c r="AA112" s="44" t="s">
        <v>19</v>
      </c>
      <c r="AB112" s="45" t="s">
        <v>15</v>
      </c>
    </row>
    <row r="113" spans="1:28" ht="12" thickBot="1" x14ac:dyDescent="0.25">
      <c r="A113" s="65" t="s">
        <v>173</v>
      </c>
      <c r="B113" s="66">
        <v>4</v>
      </c>
      <c r="C113" s="90" t="s">
        <v>13</v>
      </c>
      <c r="D113" s="91" t="s">
        <v>15</v>
      </c>
      <c r="E113" s="69">
        <v>4</v>
      </c>
      <c r="F113" s="90" t="s">
        <v>13</v>
      </c>
      <c r="G113" s="91" t="s">
        <v>15</v>
      </c>
      <c r="H113" s="69">
        <v>0</v>
      </c>
      <c r="I113" s="90" t="s">
        <v>13</v>
      </c>
      <c r="J113" s="93" t="s">
        <v>15</v>
      </c>
      <c r="K113" s="66">
        <v>10570</v>
      </c>
      <c r="L113" s="90" t="s">
        <v>13</v>
      </c>
      <c r="M113" s="91" t="s">
        <v>15</v>
      </c>
      <c r="N113" s="132">
        <v>10570</v>
      </c>
      <c r="O113" s="90" t="s">
        <v>13</v>
      </c>
      <c r="P113" s="91" t="s">
        <v>15</v>
      </c>
      <c r="Q113" s="132">
        <v>0</v>
      </c>
      <c r="R113" s="90" t="s">
        <v>13</v>
      </c>
      <c r="S113" s="93" t="s">
        <v>15</v>
      </c>
      <c r="T113" s="66" t="s">
        <v>296</v>
      </c>
      <c r="U113" s="44" t="s">
        <v>19</v>
      </c>
      <c r="V113" s="45" t="s">
        <v>15</v>
      </c>
      <c r="W113" s="66" t="s">
        <v>296</v>
      </c>
      <c r="X113" s="44" t="s">
        <v>19</v>
      </c>
      <c r="Y113" s="45" t="s">
        <v>15</v>
      </c>
      <c r="Z113" s="66" t="s">
        <v>296</v>
      </c>
      <c r="AA113" s="44" t="s">
        <v>19</v>
      </c>
      <c r="AB113" s="45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5" t="s">
        <v>15</v>
      </c>
      <c r="N114" s="132"/>
      <c r="O114" s="90" t="s">
        <v>13</v>
      </c>
      <c r="P114" s="95" t="s">
        <v>15</v>
      </c>
      <c r="Q114" s="132"/>
      <c r="R114" s="90" t="s">
        <v>13</v>
      </c>
      <c r="S114" s="93" t="s">
        <v>15</v>
      </c>
      <c r="T114" s="66" t="s">
        <v>296</v>
      </c>
      <c r="U114" s="44" t="s">
        <v>19</v>
      </c>
      <c r="V114" s="45" t="s">
        <v>15</v>
      </c>
      <c r="W114" s="66" t="s">
        <v>296</v>
      </c>
      <c r="X114" s="44" t="s">
        <v>19</v>
      </c>
      <c r="Y114" s="45" t="s">
        <v>15</v>
      </c>
      <c r="Z114" s="66" t="s">
        <v>296</v>
      </c>
      <c r="AA114" s="44" t="s">
        <v>19</v>
      </c>
      <c r="AB114" s="45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O24:O114 F24:F114 X24:X114 R24:R114 L24:L114 I24:I114 U24:U114 H14:J14 AA24:AA1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Y24:Y114 G24:G114 J24:J114 P24:P114 V24:V114 D24:D114 S24:S114 M24:M114 H15:J15 AB24:AB114">
      <formula1>Obs_conf_code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3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49"/>
  <sheetViews>
    <sheetView workbookViewId="0">
      <selection activeCell="E89" sqref="E89"/>
    </sheetView>
  </sheetViews>
  <sheetFormatPr defaultColWidth="11" defaultRowHeight="15" x14ac:dyDescent="0.25"/>
  <cols>
    <col min="1" max="1" width="26" bestFit="1" customWidth="1"/>
    <col min="2" max="2" width="4.375" bestFit="1" customWidth="1"/>
    <col min="3" max="3" width="7.75" bestFit="1" customWidth="1"/>
    <col min="4" max="4" width="10.375" bestFit="1" customWidth="1"/>
    <col min="5" max="5" width="3.75" bestFit="1" customWidth="1"/>
    <col min="6" max="6" width="9.75" bestFit="1" customWidth="1"/>
    <col min="7" max="7" width="3.75" bestFit="1" customWidth="1"/>
    <col min="8" max="8" width="10" customWidth="1"/>
    <col min="9" max="16384" width="11" style="4"/>
  </cols>
  <sheetData>
    <row r="1" spans="1:8" x14ac:dyDescent="0.25">
      <c r="A1" s="1" t="s">
        <v>177</v>
      </c>
      <c r="B1" s="1" t="s">
        <v>178</v>
      </c>
      <c r="C1" s="1" t="s">
        <v>179</v>
      </c>
      <c r="D1" s="2" t="s">
        <v>180</v>
      </c>
      <c r="E1" s="1"/>
      <c r="F1" s="1" t="s">
        <v>181</v>
      </c>
      <c r="G1" s="3" t="s">
        <v>247</v>
      </c>
      <c r="H1" s="4"/>
    </row>
    <row r="2" spans="1:8" x14ac:dyDescent="0.25">
      <c r="A2" s="1" t="s">
        <v>213</v>
      </c>
      <c r="B2" s="1" t="s">
        <v>183</v>
      </c>
      <c r="C2" s="5" t="s">
        <v>184</v>
      </c>
      <c r="D2" s="5" t="s">
        <v>260</v>
      </c>
      <c r="E2" s="1"/>
      <c r="F2" s="1" t="s">
        <v>186</v>
      </c>
      <c r="G2" s="6" t="s">
        <v>89</v>
      </c>
      <c r="H2" s="4"/>
    </row>
    <row r="3" spans="1:8" x14ac:dyDescent="0.25">
      <c r="A3" s="1" t="s">
        <v>207</v>
      </c>
      <c r="B3" s="1" t="s">
        <v>183</v>
      </c>
      <c r="C3" s="5" t="s">
        <v>208</v>
      </c>
      <c r="D3" s="5">
        <v>1</v>
      </c>
      <c r="E3" s="1"/>
      <c r="F3" s="1" t="s">
        <v>298</v>
      </c>
      <c r="G3" s="1" t="s">
        <v>296</v>
      </c>
      <c r="H3" s="4"/>
    </row>
    <row r="4" spans="1:8" x14ac:dyDescent="0.25">
      <c r="A4" s="1" t="s">
        <v>209</v>
      </c>
      <c r="B4" s="1" t="s">
        <v>183</v>
      </c>
      <c r="C4" s="5" t="s">
        <v>196</v>
      </c>
      <c r="D4" s="5" t="s">
        <v>279</v>
      </c>
      <c r="E4" s="1"/>
      <c r="F4" s="1"/>
      <c r="G4" s="1"/>
      <c r="H4" s="4"/>
    </row>
    <row r="5" spans="1:8" x14ac:dyDescent="0.25">
      <c r="A5" s="1" t="s">
        <v>189</v>
      </c>
      <c r="B5" s="1" t="s">
        <v>183</v>
      </c>
      <c r="C5" s="5" t="s">
        <v>184</v>
      </c>
      <c r="D5" s="5" t="s">
        <v>190</v>
      </c>
      <c r="E5" s="1"/>
      <c r="F5" s="1"/>
      <c r="G5" s="1"/>
      <c r="H5" s="4"/>
    </row>
    <row r="6" spans="1:8" x14ac:dyDescent="0.25">
      <c r="A6" s="1" t="s">
        <v>214</v>
      </c>
      <c r="B6" s="1" t="s">
        <v>183</v>
      </c>
      <c r="C6" s="5" t="s">
        <v>196</v>
      </c>
      <c r="D6" s="5" t="s">
        <v>279</v>
      </c>
      <c r="E6" s="1"/>
      <c r="F6" s="1"/>
      <c r="G6" s="1"/>
      <c r="H6" s="4"/>
    </row>
    <row r="7" spans="1:8" x14ac:dyDescent="0.25">
      <c r="A7" s="1" t="s">
        <v>203</v>
      </c>
      <c r="B7" s="1" t="s">
        <v>183</v>
      </c>
      <c r="C7" s="5" t="s">
        <v>184</v>
      </c>
      <c r="D7" s="5" t="s">
        <v>206</v>
      </c>
      <c r="E7" s="1"/>
      <c r="F7" s="1"/>
      <c r="G7" s="1"/>
      <c r="H7" s="4"/>
    </row>
    <row r="8" spans="1:8" x14ac:dyDescent="0.25">
      <c r="A8" s="7" t="s">
        <v>205</v>
      </c>
      <c r="B8" s="1" t="s">
        <v>183</v>
      </c>
      <c r="C8" s="5" t="s">
        <v>184</v>
      </c>
      <c r="D8" s="5" t="s">
        <v>259</v>
      </c>
      <c r="E8" s="1"/>
      <c r="F8" s="1"/>
      <c r="G8" s="1"/>
      <c r="H8" s="4"/>
    </row>
    <row r="9" spans="1:8" x14ac:dyDescent="0.25">
      <c r="A9" s="9" t="s">
        <v>272</v>
      </c>
      <c r="B9" s="1" t="s">
        <v>183</v>
      </c>
      <c r="C9" s="5" t="s">
        <v>196</v>
      </c>
      <c r="D9" s="5" t="s">
        <v>279</v>
      </c>
      <c r="E9" s="1"/>
      <c r="F9" s="1"/>
      <c r="G9" s="1"/>
      <c r="H9" s="4"/>
    </row>
    <row r="10" spans="1:8" x14ac:dyDescent="0.25">
      <c r="A10" s="9" t="s">
        <v>273</v>
      </c>
      <c r="B10" s="1" t="s">
        <v>183</v>
      </c>
      <c r="C10" s="5" t="s">
        <v>196</v>
      </c>
      <c r="D10" s="5" t="s">
        <v>279</v>
      </c>
      <c r="E10" s="1"/>
      <c r="F10" s="1"/>
      <c r="G10" s="1"/>
      <c r="H10" s="4"/>
    </row>
    <row r="11" spans="1:8" x14ac:dyDescent="0.25">
      <c r="A11" s="1" t="s">
        <v>212</v>
      </c>
      <c r="B11" s="1" t="s">
        <v>183</v>
      </c>
      <c r="C11" s="5" t="s">
        <v>184</v>
      </c>
      <c r="D11" s="5" t="s">
        <v>237</v>
      </c>
      <c r="E11" s="1"/>
      <c r="F11" s="1"/>
      <c r="G11" s="1"/>
      <c r="H11" s="4"/>
    </row>
    <row r="12" spans="1:8" x14ac:dyDescent="0.25">
      <c r="A12" s="1" t="s">
        <v>182</v>
      </c>
      <c r="B12" s="1" t="s">
        <v>183</v>
      </c>
      <c r="C12" s="5" t="s">
        <v>184</v>
      </c>
      <c r="D12" s="5" t="s">
        <v>185</v>
      </c>
      <c r="E12" s="1"/>
      <c r="F12" s="1"/>
      <c r="G12" s="1"/>
      <c r="H12" s="4"/>
    </row>
    <row r="13" spans="1:8" x14ac:dyDescent="0.25">
      <c r="A13" s="1" t="s">
        <v>199</v>
      </c>
      <c r="B13" s="1" t="s">
        <v>183</v>
      </c>
      <c r="C13" s="5" t="s">
        <v>184</v>
      </c>
      <c r="D13" s="5" t="s">
        <v>258</v>
      </c>
      <c r="E13" s="1"/>
      <c r="F13" s="1"/>
      <c r="G13" s="1"/>
      <c r="H13" s="4"/>
    </row>
    <row r="14" spans="1:8" x14ac:dyDescent="0.25">
      <c r="A14" s="1" t="s">
        <v>200</v>
      </c>
      <c r="B14" s="1" t="s">
        <v>183</v>
      </c>
      <c r="C14" s="5" t="s">
        <v>196</v>
      </c>
      <c r="D14" s="5" t="s">
        <v>279</v>
      </c>
      <c r="E14" s="1"/>
      <c r="F14" s="1"/>
      <c r="G14" s="1"/>
      <c r="H14" s="4"/>
    </row>
    <row r="15" spans="1:8" x14ac:dyDescent="0.25">
      <c r="A15" s="1" t="s">
        <v>193</v>
      </c>
      <c r="B15" s="1" t="s">
        <v>183</v>
      </c>
      <c r="C15" s="5" t="s">
        <v>184</v>
      </c>
      <c r="D15" s="5" t="s">
        <v>194</v>
      </c>
      <c r="E15" s="1"/>
      <c r="F15" s="1"/>
      <c r="G15" s="1"/>
      <c r="H15" s="4"/>
    </row>
    <row r="16" spans="1:8" x14ac:dyDescent="0.25">
      <c r="A16" s="1" t="s">
        <v>210</v>
      </c>
      <c r="B16" s="1" t="s">
        <v>183</v>
      </c>
      <c r="C16" s="5" t="s">
        <v>196</v>
      </c>
      <c r="D16" s="5" t="s">
        <v>279</v>
      </c>
      <c r="E16" s="1"/>
      <c r="F16" s="1"/>
      <c r="G16" s="1"/>
      <c r="H16" s="4"/>
    </row>
    <row r="17" spans="1:8" x14ac:dyDescent="0.25">
      <c r="A17" s="1" t="s">
        <v>211</v>
      </c>
      <c r="B17" s="1" t="s">
        <v>183</v>
      </c>
      <c r="C17" s="5" t="s">
        <v>196</v>
      </c>
      <c r="D17" s="5" t="s">
        <v>279</v>
      </c>
      <c r="E17" s="1"/>
      <c r="F17" s="1"/>
      <c r="G17" s="2"/>
      <c r="H17" s="4"/>
    </row>
    <row r="18" spans="1:8" x14ac:dyDescent="0.25">
      <c r="A18" s="1" t="s">
        <v>187</v>
      </c>
      <c r="B18" s="1" t="s">
        <v>183</v>
      </c>
      <c r="C18" s="5" t="s">
        <v>184</v>
      </c>
      <c r="D18" s="5" t="s">
        <v>188</v>
      </c>
      <c r="E18" s="1"/>
      <c r="F18" s="1"/>
      <c r="G18" s="8"/>
      <c r="H18" s="4"/>
    </row>
    <row r="19" spans="1:8" x14ac:dyDescent="0.25">
      <c r="A19" s="1" t="s">
        <v>201</v>
      </c>
      <c r="B19" s="1" t="s">
        <v>183</v>
      </c>
      <c r="C19" s="5" t="s">
        <v>184</v>
      </c>
      <c r="D19" s="5" t="s">
        <v>204</v>
      </c>
      <c r="E19" s="1"/>
      <c r="F19" s="1"/>
      <c r="G19" s="2"/>
      <c r="H19" s="4"/>
    </row>
    <row r="20" spans="1:8" x14ac:dyDescent="0.25">
      <c r="A20" s="1" t="s">
        <v>197</v>
      </c>
      <c r="B20" s="1" t="s">
        <v>183</v>
      </c>
      <c r="C20" s="5" t="s">
        <v>198</v>
      </c>
      <c r="D20" s="5">
        <v>20</v>
      </c>
      <c r="E20" s="1"/>
      <c r="F20" s="1"/>
      <c r="G20" s="2"/>
      <c r="H20" s="4"/>
    </row>
    <row r="21" spans="1:8" x14ac:dyDescent="0.25">
      <c r="A21" s="1" t="s">
        <v>248</v>
      </c>
      <c r="B21" s="1" t="s">
        <v>183</v>
      </c>
      <c r="C21" s="5" t="s">
        <v>184</v>
      </c>
      <c r="D21" s="5" t="s">
        <v>216</v>
      </c>
      <c r="E21" s="1"/>
      <c r="F21" s="1"/>
      <c r="G21" s="2"/>
      <c r="H21" s="4"/>
    </row>
    <row r="22" spans="1:8" x14ac:dyDescent="0.25">
      <c r="A22" s="1" t="s">
        <v>191</v>
      </c>
      <c r="B22" s="1" t="s">
        <v>183</v>
      </c>
      <c r="C22" s="5" t="s">
        <v>184</v>
      </c>
      <c r="D22" s="5" t="s">
        <v>192</v>
      </c>
      <c r="E22" s="1"/>
      <c r="F22" s="1"/>
      <c r="G22" s="2"/>
      <c r="H22" s="4"/>
    </row>
    <row r="23" spans="1:8" x14ac:dyDescent="0.25">
      <c r="A23" s="1" t="s">
        <v>215</v>
      </c>
      <c r="B23" s="1" t="s">
        <v>183</v>
      </c>
      <c r="C23" s="5" t="s">
        <v>198</v>
      </c>
      <c r="D23" s="5">
        <v>21</v>
      </c>
      <c r="E23" s="1"/>
      <c r="F23" s="1"/>
      <c r="G23" s="2"/>
      <c r="H23" s="4"/>
    </row>
    <row r="24" spans="1:8" x14ac:dyDescent="0.25">
      <c r="A24" s="1" t="s">
        <v>195</v>
      </c>
      <c r="B24" s="1" t="s">
        <v>183</v>
      </c>
      <c r="C24" s="5" t="s">
        <v>196</v>
      </c>
      <c r="D24" s="5" t="s">
        <v>279</v>
      </c>
      <c r="E24" s="1"/>
      <c r="F24" s="1"/>
      <c r="G24" s="2"/>
      <c r="H24" s="4"/>
    </row>
    <row r="25" spans="1:8" x14ac:dyDescent="0.25">
      <c r="A25" s="9" t="s">
        <v>274</v>
      </c>
      <c r="B25" s="1" t="s">
        <v>217</v>
      </c>
      <c r="C25" s="3" t="s">
        <v>196</v>
      </c>
      <c r="D25" s="5"/>
      <c r="E25" s="1"/>
      <c r="F25" s="1"/>
      <c r="G25" s="2"/>
      <c r="H25" s="4"/>
    </row>
    <row r="26" spans="1:8" x14ac:dyDescent="0.25">
      <c r="A26" s="7" t="s">
        <v>236</v>
      </c>
      <c r="B26" s="1" t="s">
        <v>217</v>
      </c>
      <c r="C26" s="5" t="s">
        <v>184</v>
      </c>
      <c r="D26" s="5" t="s">
        <v>292</v>
      </c>
      <c r="E26" s="1"/>
      <c r="F26" s="1"/>
      <c r="G26" s="1"/>
      <c r="H26" s="4"/>
    </row>
    <row r="27" spans="1:8" x14ac:dyDescent="0.25">
      <c r="A27" s="1" t="s">
        <v>226</v>
      </c>
      <c r="B27" s="1" t="s">
        <v>217</v>
      </c>
      <c r="C27" s="5" t="s">
        <v>196</v>
      </c>
      <c r="D27" s="5" t="s">
        <v>279</v>
      </c>
      <c r="E27" s="1"/>
      <c r="F27" s="1"/>
      <c r="G27" s="1"/>
      <c r="H27" s="4"/>
    </row>
    <row r="28" spans="1:8" x14ac:dyDescent="0.25">
      <c r="A28" s="9" t="s">
        <v>268</v>
      </c>
      <c r="B28" s="1" t="s">
        <v>217</v>
      </c>
      <c r="C28" s="5" t="s">
        <v>196</v>
      </c>
      <c r="D28" s="5" t="s">
        <v>279</v>
      </c>
      <c r="E28" s="1"/>
      <c r="F28" s="1"/>
      <c r="G28" s="1"/>
      <c r="H28" s="4"/>
    </row>
    <row r="29" spans="1:8" x14ac:dyDescent="0.25">
      <c r="A29" s="7" t="s">
        <v>235</v>
      </c>
      <c r="B29" s="1" t="s">
        <v>217</v>
      </c>
      <c r="C29" s="5" t="s">
        <v>196</v>
      </c>
      <c r="D29" s="5" t="s">
        <v>279</v>
      </c>
      <c r="E29" s="1"/>
      <c r="F29" s="1"/>
      <c r="G29" s="1"/>
      <c r="H29" s="4"/>
    </row>
    <row r="30" spans="1:8" x14ac:dyDescent="0.25">
      <c r="A30" s="1" t="s">
        <v>219</v>
      </c>
      <c r="B30" s="1" t="s">
        <v>217</v>
      </c>
      <c r="C30" s="5" t="s">
        <v>253</v>
      </c>
      <c r="D30" s="3" t="s">
        <v>218</v>
      </c>
      <c r="E30" s="3">
        <v>2</v>
      </c>
      <c r="F30" s="3" t="s">
        <v>184</v>
      </c>
      <c r="G30" s="3" t="s">
        <v>255</v>
      </c>
      <c r="H30" s="4"/>
    </row>
    <row r="31" spans="1:8" x14ac:dyDescent="0.25">
      <c r="A31" s="10" t="s">
        <v>275</v>
      </c>
      <c r="B31" s="7" t="s">
        <v>217</v>
      </c>
      <c r="C31" s="5" t="s">
        <v>196</v>
      </c>
      <c r="D31" s="5"/>
      <c r="E31" s="1"/>
      <c r="F31" s="1"/>
      <c r="G31" s="1"/>
      <c r="H31" s="4"/>
    </row>
    <row r="32" spans="1:8" x14ac:dyDescent="0.25">
      <c r="A32" s="1" t="s">
        <v>227</v>
      </c>
      <c r="B32" s="1" t="s">
        <v>217</v>
      </c>
      <c r="C32" s="5" t="s">
        <v>184</v>
      </c>
      <c r="D32" s="5" t="s">
        <v>228</v>
      </c>
      <c r="E32" s="1"/>
      <c r="F32" s="1"/>
      <c r="G32" s="1"/>
      <c r="H32" s="4"/>
    </row>
    <row r="33" spans="1:20" x14ac:dyDescent="0.25">
      <c r="A33" s="1" t="s">
        <v>70</v>
      </c>
      <c r="B33" s="1" t="s">
        <v>217</v>
      </c>
      <c r="C33" s="5" t="s">
        <v>184</v>
      </c>
      <c r="D33" s="5" t="s">
        <v>234</v>
      </c>
      <c r="E33" s="1"/>
      <c r="F33" s="1"/>
      <c r="G33" s="1"/>
      <c r="H33" s="4"/>
    </row>
    <row r="34" spans="1:20" x14ac:dyDescent="0.25">
      <c r="A34" s="11" t="s">
        <v>276</v>
      </c>
      <c r="B34" s="1" t="s">
        <v>217</v>
      </c>
      <c r="C34" s="5" t="s">
        <v>196</v>
      </c>
      <c r="D34" s="5"/>
      <c r="E34" s="1"/>
      <c r="F34" s="1"/>
      <c r="G34" s="1"/>
      <c r="H34" s="4"/>
    </row>
    <row r="35" spans="1:20" x14ac:dyDescent="0.25">
      <c r="A35" s="11" t="s">
        <v>277</v>
      </c>
      <c r="B35" s="1" t="s">
        <v>217</v>
      </c>
      <c r="C35" s="5" t="s">
        <v>196</v>
      </c>
      <c r="D35" s="5"/>
      <c r="E35" s="1"/>
      <c r="F35" s="1"/>
      <c r="G35" s="1"/>
      <c r="H35" s="4"/>
    </row>
    <row r="36" spans="1:20" x14ac:dyDescent="0.25">
      <c r="A36" s="1" t="s">
        <v>71</v>
      </c>
      <c r="B36" s="1" t="s">
        <v>217</v>
      </c>
      <c r="C36" s="5" t="s">
        <v>184</v>
      </c>
      <c r="D36" s="5" t="s">
        <v>233</v>
      </c>
      <c r="E36" s="1"/>
      <c r="F36" s="1"/>
      <c r="G36" s="1"/>
      <c r="H36" s="4"/>
    </row>
    <row r="37" spans="1:20" x14ac:dyDescent="0.25">
      <c r="A37" s="11" t="s">
        <v>278</v>
      </c>
      <c r="B37" s="1" t="s">
        <v>217</v>
      </c>
      <c r="C37" s="5" t="s">
        <v>196</v>
      </c>
      <c r="D37" s="5"/>
      <c r="E37" s="1"/>
      <c r="F37" s="1"/>
      <c r="G37" s="1"/>
      <c r="H37" s="4"/>
    </row>
    <row r="38" spans="1:20" x14ac:dyDescent="0.25">
      <c r="A38" s="1" t="s">
        <v>80</v>
      </c>
      <c r="B38" s="1" t="s">
        <v>217</v>
      </c>
      <c r="C38" s="5" t="s">
        <v>253</v>
      </c>
      <c r="D38" s="3" t="s">
        <v>218</v>
      </c>
      <c r="E38" s="3">
        <v>1</v>
      </c>
      <c r="F38" s="3" t="s">
        <v>184</v>
      </c>
      <c r="G38" s="3" t="s">
        <v>254</v>
      </c>
      <c r="H38" s="4"/>
    </row>
    <row r="39" spans="1:20" x14ac:dyDescent="0.25">
      <c r="A39" s="1" t="s">
        <v>47</v>
      </c>
      <c r="B39" s="1"/>
      <c r="C39" s="5" t="s">
        <v>184</v>
      </c>
      <c r="D39" s="5" t="s">
        <v>202</v>
      </c>
      <c r="E39" s="1"/>
      <c r="F39" s="1"/>
      <c r="G39" s="1"/>
      <c r="H39" s="4"/>
      <c r="T39" s="4" t="s">
        <v>296</v>
      </c>
    </row>
    <row r="40" spans="1:20" x14ac:dyDescent="0.25">
      <c r="A40" s="1" t="s">
        <v>224</v>
      </c>
      <c r="B40" s="1"/>
      <c r="C40" s="5" t="s">
        <v>184</v>
      </c>
      <c r="D40" s="5" t="s">
        <v>225</v>
      </c>
      <c r="E40" s="1"/>
      <c r="F40" s="1"/>
      <c r="G40" s="1"/>
      <c r="H40" s="4"/>
      <c r="T40" s="4" t="s">
        <v>296</v>
      </c>
    </row>
    <row r="41" spans="1:20" x14ac:dyDescent="0.25">
      <c r="A41" s="1" t="s">
        <v>229</v>
      </c>
      <c r="B41" s="1" t="s">
        <v>217</v>
      </c>
      <c r="C41" s="5" t="s">
        <v>184</v>
      </c>
      <c r="D41" s="5" t="s">
        <v>230</v>
      </c>
      <c r="E41" s="1"/>
      <c r="F41" s="1"/>
      <c r="G41" s="1"/>
      <c r="H41" s="4"/>
    </row>
    <row r="42" spans="1:20" x14ac:dyDescent="0.25">
      <c r="A42" s="1" t="s">
        <v>221</v>
      </c>
      <c r="B42" s="1" t="s">
        <v>217</v>
      </c>
      <c r="C42" s="5" t="s">
        <v>184</v>
      </c>
      <c r="D42" s="5" t="s">
        <v>220</v>
      </c>
      <c r="E42" s="1"/>
      <c r="F42" s="1"/>
      <c r="G42" s="1"/>
      <c r="H42" s="4"/>
    </row>
    <row r="43" spans="1:20" x14ac:dyDescent="0.25">
      <c r="A43" s="7" t="s">
        <v>223</v>
      </c>
      <c r="B43" s="1" t="s">
        <v>217</v>
      </c>
      <c r="C43" s="5" t="s">
        <v>196</v>
      </c>
      <c r="D43" s="5" t="s">
        <v>279</v>
      </c>
      <c r="E43" s="1"/>
      <c r="F43" s="1"/>
      <c r="G43" s="1"/>
      <c r="H43" s="4"/>
    </row>
    <row r="44" spans="1:20" x14ac:dyDescent="0.25">
      <c r="A44" s="7" t="s">
        <v>231</v>
      </c>
      <c r="B44" s="1" t="s">
        <v>217</v>
      </c>
      <c r="C44" s="5" t="s">
        <v>196</v>
      </c>
      <c r="D44" s="5" t="s">
        <v>279</v>
      </c>
      <c r="E44" s="1"/>
      <c r="F44" s="1"/>
      <c r="G44" s="1"/>
      <c r="H44" s="4"/>
    </row>
    <row r="45" spans="1:20" x14ac:dyDescent="0.25">
      <c r="A45" s="1" t="s">
        <v>232</v>
      </c>
      <c r="B45" s="1" t="s">
        <v>217</v>
      </c>
      <c r="C45" s="5" t="s">
        <v>198</v>
      </c>
      <c r="D45" s="5">
        <v>22</v>
      </c>
      <c r="E45" s="1"/>
      <c r="F45" s="1"/>
      <c r="G45" s="1"/>
      <c r="H45" s="4"/>
    </row>
    <row r="46" spans="1:20" x14ac:dyDescent="0.25">
      <c r="A46" s="12" t="s">
        <v>288</v>
      </c>
      <c r="B46" s="13" t="s">
        <v>217</v>
      </c>
      <c r="C46" s="14" t="s">
        <v>196</v>
      </c>
      <c r="D46" s="15"/>
      <c r="E46" s="4"/>
      <c r="F46" s="4"/>
      <c r="G46" s="4"/>
      <c r="H46" s="4"/>
    </row>
    <row r="47" spans="1:20" x14ac:dyDescent="0.25">
      <c r="A47" s="16" t="s">
        <v>289</v>
      </c>
      <c r="B47" s="13" t="s">
        <v>217</v>
      </c>
      <c r="C47" s="14" t="s">
        <v>196</v>
      </c>
      <c r="D47" s="15"/>
    </row>
    <row r="48" spans="1:20" x14ac:dyDescent="0.25">
      <c r="A48" s="16" t="s">
        <v>290</v>
      </c>
      <c r="B48" s="13" t="s">
        <v>217</v>
      </c>
      <c r="C48" s="14" t="s">
        <v>196</v>
      </c>
      <c r="D48" s="15"/>
    </row>
    <row r="49" spans="1:4" x14ac:dyDescent="0.25">
      <c r="A49" s="16" t="s">
        <v>291</v>
      </c>
      <c r="B49" s="13" t="s">
        <v>217</v>
      </c>
      <c r="C49" s="14" t="s">
        <v>196</v>
      </c>
      <c r="D49" s="1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 t="s">
        <v>295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4129</v>
      </c>
      <c r="C24" s="44" t="s">
        <v>13</v>
      </c>
      <c r="D24" s="45" t="s">
        <v>15</v>
      </c>
      <c r="E24" s="46">
        <v>3848</v>
      </c>
      <c r="F24" s="44" t="s">
        <v>13</v>
      </c>
      <c r="G24" s="45" t="s">
        <v>15</v>
      </c>
      <c r="H24" s="46">
        <v>281</v>
      </c>
      <c r="I24" s="44" t="s">
        <v>13</v>
      </c>
      <c r="J24" s="47" t="s">
        <v>15</v>
      </c>
      <c r="K24" s="43">
        <v>6767310</v>
      </c>
      <c r="L24" s="44" t="s">
        <v>13</v>
      </c>
      <c r="M24" s="45" t="s">
        <v>15</v>
      </c>
      <c r="N24" s="46">
        <v>6229130</v>
      </c>
      <c r="O24" s="44" t="s">
        <v>13</v>
      </c>
      <c r="P24" s="45" t="s">
        <v>15</v>
      </c>
      <c r="Q24" s="46">
        <v>538180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142</v>
      </c>
      <c r="C25" s="51" t="s">
        <v>13</v>
      </c>
      <c r="D25" s="52" t="s">
        <v>15</v>
      </c>
      <c r="E25" s="53">
        <v>47</v>
      </c>
      <c r="F25" s="51" t="s">
        <v>13</v>
      </c>
      <c r="G25" s="52" t="s">
        <v>15</v>
      </c>
      <c r="H25" s="53">
        <v>96</v>
      </c>
      <c r="I25" s="51" t="s">
        <v>13</v>
      </c>
      <c r="J25" s="54" t="s">
        <v>15</v>
      </c>
      <c r="K25" s="50">
        <v>293540</v>
      </c>
      <c r="L25" s="51" t="s">
        <v>13</v>
      </c>
      <c r="M25" s="52" t="s">
        <v>15</v>
      </c>
      <c r="N25" s="53">
        <v>100330</v>
      </c>
      <c r="O25" s="51" t="s">
        <v>13</v>
      </c>
      <c r="P25" s="52" t="s">
        <v>15</v>
      </c>
      <c r="Q25" s="53">
        <v>193210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108</v>
      </c>
      <c r="C26" s="57" t="s">
        <v>13</v>
      </c>
      <c r="D26" s="58" t="s">
        <v>15</v>
      </c>
      <c r="E26" s="59">
        <v>29</v>
      </c>
      <c r="F26" s="57" t="s">
        <v>13</v>
      </c>
      <c r="G26" s="58" t="s">
        <v>15</v>
      </c>
      <c r="H26" s="59">
        <v>80</v>
      </c>
      <c r="I26" s="57" t="s">
        <v>13</v>
      </c>
      <c r="J26" s="60" t="s">
        <v>15</v>
      </c>
      <c r="K26" s="56">
        <v>234820</v>
      </c>
      <c r="L26" s="57" t="s">
        <v>13</v>
      </c>
      <c r="M26" s="58" t="s">
        <v>15</v>
      </c>
      <c r="N26" s="59">
        <v>66540</v>
      </c>
      <c r="O26" s="57" t="s">
        <v>13</v>
      </c>
      <c r="P26" s="58" t="s">
        <v>15</v>
      </c>
      <c r="Q26" s="59">
        <v>168280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29</v>
      </c>
      <c r="C27" s="57" t="s">
        <v>13</v>
      </c>
      <c r="D27" s="58" t="s">
        <v>15</v>
      </c>
      <c r="E27" s="59">
        <v>18</v>
      </c>
      <c r="F27" s="57" t="s">
        <v>13</v>
      </c>
      <c r="G27" s="58" t="s">
        <v>15</v>
      </c>
      <c r="H27" s="59">
        <v>12</v>
      </c>
      <c r="I27" s="57" t="s">
        <v>13</v>
      </c>
      <c r="J27" s="60" t="s">
        <v>15</v>
      </c>
      <c r="K27" s="56">
        <v>51570</v>
      </c>
      <c r="L27" s="57" t="s">
        <v>13</v>
      </c>
      <c r="M27" s="58" t="s">
        <v>15</v>
      </c>
      <c r="N27" s="59">
        <v>32690</v>
      </c>
      <c r="O27" s="57" t="s">
        <v>13</v>
      </c>
      <c r="P27" s="58" t="s">
        <v>15</v>
      </c>
      <c r="Q27" s="59">
        <v>18880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4</v>
      </c>
      <c r="C28" s="63" t="s">
        <v>13</v>
      </c>
      <c r="D28" s="45" t="s">
        <v>15</v>
      </c>
      <c r="E28" s="64">
        <v>0</v>
      </c>
      <c r="F28" s="63" t="s">
        <v>13</v>
      </c>
      <c r="G28" s="45" t="s">
        <v>15</v>
      </c>
      <c r="H28" s="64">
        <v>4</v>
      </c>
      <c r="I28" s="63" t="s">
        <v>13</v>
      </c>
      <c r="J28" s="47" t="s">
        <v>15</v>
      </c>
      <c r="K28" s="62">
        <v>7150</v>
      </c>
      <c r="L28" s="63" t="s">
        <v>13</v>
      </c>
      <c r="M28" s="45" t="s">
        <v>15</v>
      </c>
      <c r="N28" s="64">
        <v>1100</v>
      </c>
      <c r="O28" s="63" t="s">
        <v>13</v>
      </c>
      <c r="P28" s="45" t="s">
        <v>15</v>
      </c>
      <c r="Q28" s="64">
        <v>6050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775</v>
      </c>
      <c r="C29" s="67" t="s">
        <v>13</v>
      </c>
      <c r="D29" s="68" t="s">
        <v>15</v>
      </c>
      <c r="E29" s="69">
        <v>759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1347840</v>
      </c>
      <c r="L29" s="67" t="s">
        <v>13</v>
      </c>
      <c r="M29" s="68" t="s">
        <v>15</v>
      </c>
      <c r="N29" s="69">
        <v>1314230</v>
      </c>
      <c r="O29" s="67" t="s">
        <v>13</v>
      </c>
      <c r="P29" s="68" t="s">
        <v>15</v>
      </c>
      <c r="Q29" s="69">
        <v>33610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10</v>
      </c>
      <c r="C30" s="67" t="s">
        <v>13</v>
      </c>
      <c r="D30" s="68" t="s">
        <v>15</v>
      </c>
      <c r="E30" s="72">
        <v>10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18060</v>
      </c>
      <c r="L30" s="67" t="s">
        <v>13</v>
      </c>
      <c r="M30" s="68" t="s">
        <v>15</v>
      </c>
      <c r="N30" s="69">
        <v>17850</v>
      </c>
      <c r="O30" s="67" t="s">
        <v>13</v>
      </c>
      <c r="P30" s="68" t="s">
        <v>15</v>
      </c>
      <c r="Q30" s="69">
        <v>210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724</v>
      </c>
      <c r="C31" s="51" t="s">
        <v>13</v>
      </c>
      <c r="D31" s="52" t="s">
        <v>15</v>
      </c>
      <c r="E31" s="53">
        <v>709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1260120</v>
      </c>
      <c r="L31" s="51" t="s">
        <v>13</v>
      </c>
      <c r="M31" s="52" t="s">
        <v>15</v>
      </c>
      <c r="N31" s="53">
        <v>1226950</v>
      </c>
      <c r="O31" s="51" t="s">
        <v>13</v>
      </c>
      <c r="P31" s="52" t="s">
        <v>15</v>
      </c>
      <c r="Q31" s="53">
        <v>33170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70</v>
      </c>
      <c r="C32" s="57" t="s">
        <v>13</v>
      </c>
      <c r="D32" s="58" t="s">
        <v>15</v>
      </c>
      <c r="E32" s="59">
        <v>69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122950</v>
      </c>
      <c r="L32" s="57" t="s">
        <v>13</v>
      </c>
      <c r="M32" s="58" t="s">
        <v>15</v>
      </c>
      <c r="N32" s="59">
        <v>120140</v>
      </c>
      <c r="O32" s="57" t="s">
        <v>13</v>
      </c>
      <c r="P32" s="58" t="s">
        <v>15</v>
      </c>
      <c r="Q32" s="59">
        <v>2810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17</v>
      </c>
      <c r="C33" s="63" t="s">
        <v>13</v>
      </c>
      <c r="D33" s="45" t="s">
        <v>15</v>
      </c>
      <c r="E33" s="74">
        <v>15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28950</v>
      </c>
      <c r="L33" s="63" t="s">
        <v>13</v>
      </c>
      <c r="M33" s="45" t="s">
        <v>15</v>
      </c>
      <c r="N33" s="74">
        <v>25530</v>
      </c>
      <c r="O33" s="63" t="s">
        <v>13</v>
      </c>
      <c r="P33" s="45" t="s">
        <v>15</v>
      </c>
      <c r="Q33" s="74">
        <v>3420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116</v>
      </c>
      <c r="C34" s="77" t="s">
        <v>13</v>
      </c>
      <c r="D34" s="78" t="s">
        <v>15</v>
      </c>
      <c r="E34" s="79">
        <v>112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202530</v>
      </c>
      <c r="L34" s="77" t="s">
        <v>13</v>
      </c>
      <c r="M34" s="78" t="s">
        <v>15</v>
      </c>
      <c r="N34" s="79">
        <v>194910</v>
      </c>
      <c r="O34" s="77" t="s">
        <v>13</v>
      </c>
      <c r="P34" s="78" t="s">
        <v>15</v>
      </c>
      <c r="Q34" s="79">
        <v>7620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68700</v>
      </c>
      <c r="L35" s="57" t="s">
        <v>13</v>
      </c>
      <c r="M35" s="58" t="s">
        <v>15</v>
      </c>
      <c r="N35" s="59">
        <v>63500</v>
      </c>
      <c r="O35" s="57" t="s">
        <v>13</v>
      </c>
      <c r="P35" s="58" t="s">
        <v>15</v>
      </c>
      <c r="Q35" s="59">
        <v>5200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47</v>
      </c>
      <c r="C36" s="57" t="s">
        <v>13</v>
      </c>
      <c r="D36" s="58" t="s">
        <v>15</v>
      </c>
      <c r="E36" s="59">
        <v>47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78730</v>
      </c>
      <c r="L36" s="57" t="s">
        <v>13</v>
      </c>
      <c r="M36" s="58" t="s">
        <v>15</v>
      </c>
      <c r="N36" s="59">
        <v>78730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29</v>
      </c>
      <c r="C37" s="63" t="s">
        <v>13</v>
      </c>
      <c r="D37" s="45" t="s">
        <v>15</v>
      </c>
      <c r="E37" s="83">
        <v>28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55100</v>
      </c>
      <c r="L37" s="63" t="s">
        <v>13</v>
      </c>
      <c r="M37" s="45" t="s">
        <v>15</v>
      </c>
      <c r="N37" s="83">
        <v>52680</v>
      </c>
      <c r="O37" s="63" t="s">
        <v>13</v>
      </c>
      <c r="P37" s="45" t="s">
        <v>15</v>
      </c>
      <c r="Q37" s="83">
        <v>2420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3830</v>
      </c>
      <c r="L38" s="77" t="s">
        <v>13</v>
      </c>
      <c r="M38" s="78" t="s">
        <v>15</v>
      </c>
      <c r="N38" s="85">
        <v>3830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47</v>
      </c>
      <c r="C41" s="77" t="s">
        <v>13</v>
      </c>
      <c r="D41" s="78" t="s">
        <v>15</v>
      </c>
      <c r="E41" s="79">
        <v>46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79860</v>
      </c>
      <c r="L41" s="77" t="s">
        <v>13</v>
      </c>
      <c r="M41" s="78" t="s">
        <v>15</v>
      </c>
      <c r="N41" s="79">
        <v>78270</v>
      </c>
      <c r="O41" s="77" t="s">
        <v>13</v>
      </c>
      <c r="P41" s="78" t="s">
        <v>15</v>
      </c>
      <c r="Q41" s="79">
        <v>1590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27</v>
      </c>
      <c r="C42" s="57" t="s">
        <v>13</v>
      </c>
      <c r="D42" s="58" t="s">
        <v>15</v>
      </c>
      <c r="E42" s="59">
        <v>27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45200</v>
      </c>
      <c r="L42" s="57" t="s">
        <v>13</v>
      </c>
      <c r="M42" s="58" t="s">
        <v>15</v>
      </c>
      <c r="N42" s="59">
        <v>44570</v>
      </c>
      <c r="O42" s="57" t="s">
        <v>13</v>
      </c>
      <c r="P42" s="58" t="s">
        <v>15</v>
      </c>
      <c r="Q42" s="59">
        <v>630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34660</v>
      </c>
      <c r="L43" s="63" t="s">
        <v>13</v>
      </c>
      <c r="M43" s="45" t="s">
        <v>15</v>
      </c>
      <c r="N43" s="83">
        <v>33700</v>
      </c>
      <c r="O43" s="63" t="s">
        <v>13</v>
      </c>
      <c r="P43" s="45" t="s">
        <v>15</v>
      </c>
      <c r="Q43" s="83">
        <v>960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113</v>
      </c>
      <c r="C44" s="77" t="s">
        <v>13</v>
      </c>
      <c r="D44" s="78" t="s">
        <v>15</v>
      </c>
      <c r="E44" s="85">
        <v>110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203150</v>
      </c>
      <c r="L44" s="77" t="s">
        <v>13</v>
      </c>
      <c r="M44" s="78" t="s">
        <v>15</v>
      </c>
      <c r="N44" s="85">
        <v>195040</v>
      </c>
      <c r="O44" s="77" t="s">
        <v>13</v>
      </c>
      <c r="P44" s="78" t="s">
        <v>15</v>
      </c>
      <c r="Q44" s="85">
        <v>8110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37</v>
      </c>
      <c r="C45" s="57" t="s">
        <v>13</v>
      </c>
      <c r="D45" s="58" t="s">
        <v>15</v>
      </c>
      <c r="E45" s="59">
        <v>37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61400</v>
      </c>
      <c r="L45" s="57" t="s">
        <v>13</v>
      </c>
      <c r="M45" s="58" t="s">
        <v>15</v>
      </c>
      <c r="N45" s="59">
        <v>61400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76</v>
      </c>
      <c r="C46" s="63" t="s">
        <v>13</v>
      </c>
      <c r="D46" s="45" t="s">
        <v>15</v>
      </c>
      <c r="E46" s="74">
        <v>73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141750</v>
      </c>
      <c r="L46" s="63" t="s">
        <v>13</v>
      </c>
      <c r="M46" s="45" t="s">
        <v>15</v>
      </c>
      <c r="N46" s="74">
        <v>133640</v>
      </c>
      <c r="O46" s="63" t="s">
        <v>13</v>
      </c>
      <c r="P46" s="45" t="s">
        <v>15</v>
      </c>
      <c r="Q46" s="74">
        <v>8110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60</v>
      </c>
      <c r="C47" s="77" t="s">
        <v>13</v>
      </c>
      <c r="D47" s="78" t="s">
        <v>15</v>
      </c>
      <c r="E47" s="79">
        <v>60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90440</v>
      </c>
      <c r="L47" s="77" t="s">
        <v>13</v>
      </c>
      <c r="M47" s="78" t="s">
        <v>15</v>
      </c>
      <c r="N47" s="79">
        <v>90440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31</v>
      </c>
      <c r="C48" s="57" t="s">
        <v>13</v>
      </c>
      <c r="D48" s="58" t="s">
        <v>15</v>
      </c>
      <c r="E48" s="59">
        <v>31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52350</v>
      </c>
      <c r="L48" s="57" t="s">
        <v>13</v>
      </c>
      <c r="M48" s="58" t="s">
        <v>15</v>
      </c>
      <c r="N48" s="59">
        <v>52350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89</v>
      </c>
      <c r="C49" s="63" t="s">
        <v>13</v>
      </c>
      <c r="D49" s="45" t="s">
        <v>15</v>
      </c>
      <c r="E49" s="83">
        <v>88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159490</v>
      </c>
      <c r="L49" s="63" t="s">
        <v>13</v>
      </c>
      <c r="M49" s="45" t="s">
        <v>15</v>
      </c>
      <c r="N49" s="83">
        <v>157940</v>
      </c>
      <c r="O49" s="63" t="s">
        <v>13</v>
      </c>
      <c r="P49" s="45" t="s">
        <v>15</v>
      </c>
      <c r="Q49" s="83">
        <v>1550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87</v>
      </c>
      <c r="C50" s="77" t="s">
        <v>13</v>
      </c>
      <c r="D50" s="78" t="s">
        <v>15</v>
      </c>
      <c r="E50" s="79">
        <v>87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156050</v>
      </c>
      <c r="L50" s="77" t="s">
        <v>13</v>
      </c>
      <c r="M50" s="78" t="s">
        <v>15</v>
      </c>
      <c r="N50" s="79">
        <v>155700</v>
      </c>
      <c r="O50" s="77" t="s">
        <v>13</v>
      </c>
      <c r="P50" s="78" t="s">
        <v>15</v>
      </c>
      <c r="Q50" s="79">
        <v>350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71</v>
      </c>
      <c r="C51" s="57" t="s">
        <v>13</v>
      </c>
      <c r="D51" s="58" t="s">
        <v>15</v>
      </c>
      <c r="E51" s="59">
        <v>71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125430</v>
      </c>
      <c r="L51" s="57" t="s">
        <v>13</v>
      </c>
      <c r="M51" s="58" t="s">
        <v>15</v>
      </c>
      <c r="N51" s="59">
        <v>125430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30620</v>
      </c>
      <c r="L52" s="63" t="s">
        <v>13</v>
      </c>
      <c r="M52" s="45" t="s">
        <v>15</v>
      </c>
      <c r="N52" s="83">
        <v>30270</v>
      </c>
      <c r="O52" s="63" t="s">
        <v>13</v>
      </c>
      <c r="P52" s="45" t="s">
        <v>15</v>
      </c>
      <c r="Q52" s="83">
        <v>350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53</v>
      </c>
      <c r="C53" s="77" t="s">
        <v>13</v>
      </c>
      <c r="D53" s="78" t="s">
        <v>15</v>
      </c>
      <c r="E53" s="85">
        <v>49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98390</v>
      </c>
      <c r="L53" s="77" t="s">
        <v>13</v>
      </c>
      <c r="M53" s="78" t="s">
        <v>15</v>
      </c>
      <c r="N53" s="85">
        <v>90830</v>
      </c>
      <c r="O53" s="77" t="s">
        <v>13</v>
      </c>
      <c r="P53" s="78" t="s">
        <v>15</v>
      </c>
      <c r="Q53" s="85">
        <v>7560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33</v>
      </c>
      <c r="C54" s="57" t="s">
        <v>13</v>
      </c>
      <c r="D54" s="58" t="s">
        <v>15</v>
      </c>
      <c r="E54" s="59">
        <v>31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59830</v>
      </c>
      <c r="L54" s="57" t="s">
        <v>13</v>
      </c>
      <c r="M54" s="58" t="s">
        <v>15</v>
      </c>
      <c r="N54" s="59">
        <v>56390</v>
      </c>
      <c r="O54" s="57" t="s">
        <v>13</v>
      </c>
      <c r="P54" s="58" t="s">
        <v>15</v>
      </c>
      <c r="Q54" s="59">
        <v>3440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38560</v>
      </c>
      <c r="L55" s="63" t="s">
        <v>13</v>
      </c>
      <c r="M55" s="45" t="s">
        <v>15</v>
      </c>
      <c r="N55" s="64">
        <v>34440</v>
      </c>
      <c r="O55" s="63" t="s">
        <v>13</v>
      </c>
      <c r="P55" s="45" t="s">
        <v>15</v>
      </c>
      <c r="Q55" s="64">
        <v>4120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25</v>
      </c>
      <c r="C56" s="90" t="s">
        <v>13</v>
      </c>
      <c r="D56" s="91" t="s">
        <v>15</v>
      </c>
      <c r="E56" s="92">
        <v>25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46150</v>
      </c>
      <c r="L56" s="90" t="s">
        <v>13</v>
      </c>
      <c r="M56" s="91" t="s">
        <v>15</v>
      </c>
      <c r="N56" s="92">
        <v>46150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16</v>
      </c>
      <c r="C57" s="51" t="s">
        <v>13</v>
      </c>
      <c r="D57" s="52" t="s">
        <v>15</v>
      </c>
      <c r="E57" s="53">
        <v>16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23510</v>
      </c>
      <c r="L57" s="51" t="s">
        <v>13</v>
      </c>
      <c r="M57" s="52" t="s">
        <v>15</v>
      </c>
      <c r="N57" s="53">
        <v>23280</v>
      </c>
      <c r="O57" s="51" t="s">
        <v>13</v>
      </c>
      <c r="P57" s="52" t="s">
        <v>15</v>
      </c>
      <c r="Q57" s="53">
        <v>230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2</v>
      </c>
      <c r="C58" s="57" t="s">
        <v>13</v>
      </c>
      <c r="D58" s="58" t="s">
        <v>15</v>
      </c>
      <c r="E58" s="59">
        <v>2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3590</v>
      </c>
      <c r="L58" s="57" t="s">
        <v>13</v>
      </c>
      <c r="M58" s="58" t="s">
        <v>15</v>
      </c>
      <c r="N58" s="59">
        <v>3590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14</v>
      </c>
      <c r="C59" s="63" t="s">
        <v>13</v>
      </c>
      <c r="D59" s="45" t="s">
        <v>15</v>
      </c>
      <c r="E59" s="64">
        <v>13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19920</v>
      </c>
      <c r="L59" s="63" t="s">
        <v>13</v>
      </c>
      <c r="M59" s="45" t="s">
        <v>15</v>
      </c>
      <c r="N59" s="64">
        <v>19690</v>
      </c>
      <c r="O59" s="63" t="s">
        <v>13</v>
      </c>
      <c r="P59" s="45" t="s">
        <v>15</v>
      </c>
      <c r="Q59" s="64">
        <v>230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214</v>
      </c>
      <c r="C60" s="90" t="s">
        <v>13</v>
      </c>
      <c r="D60" s="91" t="s">
        <v>15</v>
      </c>
      <c r="E60" s="92">
        <v>187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405810</v>
      </c>
      <c r="L60" s="90" t="s">
        <v>13</v>
      </c>
      <c r="M60" s="91" t="s">
        <v>15</v>
      </c>
      <c r="N60" s="92">
        <v>360680</v>
      </c>
      <c r="O60" s="90" t="s">
        <v>13</v>
      </c>
      <c r="P60" s="91" t="s">
        <v>15</v>
      </c>
      <c r="Q60" s="92">
        <v>45130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842</v>
      </c>
      <c r="C61" s="67" t="s">
        <v>13</v>
      </c>
      <c r="D61" s="68" t="s">
        <v>15</v>
      </c>
      <c r="E61" s="69">
        <v>769</v>
      </c>
      <c r="F61" s="67" t="s">
        <v>13</v>
      </c>
      <c r="G61" s="68" t="s">
        <v>15</v>
      </c>
      <c r="H61" s="69">
        <v>73</v>
      </c>
      <c r="I61" s="67" t="s">
        <v>13</v>
      </c>
      <c r="J61" s="70" t="s">
        <v>15</v>
      </c>
      <c r="K61" s="66">
        <v>1456990</v>
      </c>
      <c r="L61" s="67" t="s">
        <v>13</v>
      </c>
      <c r="M61" s="68" t="s">
        <v>15</v>
      </c>
      <c r="N61" s="69">
        <v>1305380</v>
      </c>
      <c r="O61" s="67" t="s">
        <v>13</v>
      </c>
      <c r="P61" s="68" t="s">
        <v>15</v>
      </c>
      <c r="Q61" s="69">
        <v>151610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497</v>
      </c>
      <c r="C62" s="94" t="s">
        <v>13</v>
      </c>
      <c r="D62" s="95" t="s">
        <v>15</v>
      </c>
      <c r="E62" s="92">
        <v>455</v>
      </c>
      <c r="F62" s="94" t="s">
        <v>13</v>
      </c>
      <c r="G62" s="95" t="s">
        <v>15</v>
      </c>
      <c r="H62" s="92">
        <v>42</v>
      </c>
      <c r="I62" s="94" t="s">
        <v>13</v>
      </c>
      <c r="J62" s="96" t="s">
        <v>15</v>
      </c>
      <c r="K62" s="89">
        <v>856950</v>
      </c>
      <c r="L62" s="94" t="s">
        <v>13</v>
      </c>
      <c r="M62" s="95" t="s">
        <v>15</v>
      </c>
      <c r="N62" s="92">
        <v>767680</v>
      </c>
      <c r="O62" s="94" t="s">
        <v>13</v>
      </c>
      <c r="P62" s="95" t="s">
        <v>15</v>
      </c>
      <c r="Q62" s="92">
        <v>89270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71</v>
      </c>
      <c r="C63" s="98" t="s">
        <v>13</v>
      </c>
      <c r="D63" s="58" t="s">
        <v>15</v>
      </c>
      <c r="E63" s="53">
        <v>62</v>
      </c>
      <c r="F63" s="98" t="s">
        <v>13</v>
      </c>
      <c r="G63" s="58" t="s">
        <v>15</v>
      </c>
      <c r="H63" s="53">
        <v>9</v>
      </c>
      <c r="I63" s="98" t="s">
        <v>13</v>
      </c>
      <c r="J63" s="60" t="s">
        <v>15</v>
      </c>
      <c r="K63" s="50">
        <v>129200</v>
      </c>
      <c r="L63" s="98" t="s">
        <v>13</v>
      </c>
      <c r="M63" s="58" t="s">
        <v>15</v>
      </c>
      <c r="N63" s="53">
        <v>109450</v>
      </c>
      <c r="O63" s="98" t="s">
        <v>13</v>
      </c>
      <c r="P63" s="58" t="s">
        <v>15</v>
      </c>
      <c r="Q63" s="53">
        <v>19750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203</v>
      </c>
      <c r="C64" s="57" t="s">
        <v>13</v>
      </c>
      <c r="D64" s="58" t="s">
        <v>15</v>
      </c>
      <c r="E64" s="59">
        <v>187</v>
      </c>
      <c r="F64" s="57" t="s">
        <v>13</v>
      </c>
      <c r="G64" s="58" t="s">
        <v>15</v>
      </c>
      <c r="H64" s="59">
        <v>16</v>
      </c>
      <c r="I64" s="57" t="s">
        <v>13</v>
      </c>
      <c r="J64" s="60" t="s">
        <v>15</v>
      </c>
      <c r="K64" s="56">
        <v>346460</v>
      </c>
      <c r="L64" s="57" t="s">
        <v>13</v>
      </c>
      <c r="M64" s="58" t="s">
        <v>15</v>
      </c>
      <c r="N64" s="59">
        <v>313870</v>
      </c>
      <c r="O64" s="57" t="s">
        <v>13</v>
      </c>
      <c r="P64" s="58" t="s">
        <v>15</v>
      </c>
      <c r="Q64" s="59">
        <v>32590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224</v>
      </c>
      <c r="C65" s="63" t="s">
        <v>13</v>
      </c>
      <c r="D65" s="45" t="s">
        <v>15</v>
      </c>
      <c r="E65" s="64">
        <v>206</v>
      </c>
      <c r="F65" s="63" t="s">
        <v>13</v>
      </c>
      <c r="G65" s="45" t="s">
        <v>15</v>
      </c>
      <c r="H65" s="64">
        <v>18</v>
      </c>
      <c r="I65" s="63" t="s">
        <v>13</v>
      </c>
      <c r="J65" s="47" t="s">
        <v>15</v>
      </c>
      <c r="K65" s="62">
        <v>381290</v>
      </c>
      <c r="L65" s="63" t="s">
        <v>13</v>
      </c>
      <c r="M65" s="45" t="s">
        <v>15</v>
      </c>
      <c r="N65" s="64">
        <v>344360</v>
      </c>
      <c r="O65" s="63" t="s">
        <v>13</v>
      </c>
      <c r="P65" s="45" t="s">
        <v>15</v>
      </c>
      <c r="Q65" s="64">
        <v>36930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238</v>
      </c>
      <c r="C66" s="94" t="s">
        <v>13</v>
      </c>
      <c r="D66" s="95" t="s">
        <v>15</v>
      </c>
      <c r="E66" s="85">
        <v>219</v>
      </c>
      <c r="F66" s="94" t="s">
        <v>13</v>
      </c>
      <c r="G66" s="95" t="s">
        <v>15</v>
      </c>
      <c r="H66" s="85">
        <v>19</v>
      </c>
      <c r="I66" s="94" t="s">
        <v>13</v>
      </c>
      <c r="J66" s="96" t="s">
        <v>15</v>
      </c>
      <c r="K66" s="84">
        <v>429910</v>
      </c>
      <c r="L66" s="94" t="s">
        <v>13</v>
      </c>
      <c r="M66" s="95" t="s">
        <v>15</v>
      </c>
      <c r="N66" s="85">
        <v>395170</v>
      </c>
      <c r="O66" s="94" t="s">
        <v>13</v>
      </c>
      <c r="P66" s="95" t="s">
        <v>15</v>
      </c>
      <c r="Q66" s="85">
        <v>34740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122</v>
      </c>
      <c r="C67" s="98" t="s">
        <v>13</v>
      </c>
      <c r="D67" s="58" t="s">
        <v>15</v>
      </c>
      <c r="E67" s="59">
        <v>104</v>
      </c>
      <c r="F67" s="98" t="s">
        <v>13</v>
      </c>
      <c r="G67" s="58" t="s">
        <v>15</v>
      </c>
      <c r="H67" s="59">
        <v>18</v>
      </c>
      <c r="I67" s="98" t="s">
        <v>13</v>
      </c>
      <c r="J67" s="60" t="s">
        <v>15</v>
      </c>
      <c r="K67" s="56">
        <v>235850</v>
      </c>
      <c r="L67" s="98" t="s">
        <v>13</v>
      </c>
      <c r="M67" s="58" t="s">
        <v>15</v>
      </c>
      <c r="N67" s="59">
        <v>201910</v>
      </c>
      <c r="O67" s="98" t="s">
        <v>13</v>
      </c>
      <c r="P67" s="58" t="s">
        <v>15</v>
      </c>
      <c r="Q67" s="59">
        <v>33940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11</v>
      </c>
      <c r="C68" s="57" t="s">
        <v>13</v>
      </c>
      <c r="D68" s="58" t="s">
        <v>15</v>
      </c>
      <c r="E68" s="59">
        <v>11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20780</v>
      </c>
      <c r="L68" s="57" t="s">
        <v>13</v>
      </c>
      <c r="M68" s="58" t="s">
        <v>15</v>
      </c>
      <c r="N68" s="59">
        <v>20570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28060</v>
      </c>
      <c r="L69" s="57" t="s">
        <v>13</v>
      </c>
      <c r="M69" s="58" t="s">
        <v>15</v>
      </c>
      <c r="N69" s="59">
        <v>28060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107</v>
      </c>
      <c r="C72" s="90" t="s">
        <v>13</v>
      </c>
      <c r="D72" s="91" t="s">
        <v>15</v>
      </c>
      <c r="E72" s="69">
        <v>94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170130</v>
      </c>
      <c r="L72" s="90" t="s">
        <v>13</v>
      </c>
      <c r="M72" s="91" t="s">
        <v>15</v>
      </c>
      <c r="N72" s="69">
        <v>142530</v>
      </c>
      <c r="O72" s="90" t="s">
        <v>13</v>
      </c>
      <c r="P72" s="91" t="s">
        <v>15</v>
      </c>
      <c r="Q72" s="69">
        <v>27600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123</v>
      </c>
      <c r="C73" s="67" t="s">
        <v>13</v>
      </c>
      <c r="D73" s="68" t="s">
        <v>15</v>
      </c>
      <c r="E73" s="92">
        <v>119</v>
      </c>
      <c r="F73" s="67" t="s">
        <v>13</v>
      </c>
      <c r="G73" s="68" t="s">
        <v>15</v>
      </c>
      <c r="H73" s="92">
        <v>5</v>
      </c>
      <c r="I73" s="67" t="s">
        <v>13</v>
      </c>
      <c r="J73" s="70" t="s">
        <v>15</v>
      </c>
      <c r="K73" s="89">
        <v>189380</v>
      </c>
      <c r="L73" s="67" t="s">
        <v>13</v>
      </c>
      <c r="M73" s="68" t="s">
        <v>15</v>
      </c>
      <c r="N73" s="92">
        <v>180140</v>
      </c>
      <c r="O73" s="67" t="s">
        <v>13</v>
      </c>
      <c r="P73" s="68" t="s">
        <v>15</v>
      </c>
      <c r="Q73" s="92">
        <v>9240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53</v>
      </c>
      <c r="C74" s="77" t="s">
        <v>13</v>
      </c>
      <c r="D74" s="78" t="s">
        <v>15</v>
      </c>
      <c r="E74" s="79">
        <v>51</v>
      </c>
      <c r="F74" s="77" t="s">
        <v>13</v>
      </c>
      <c r="G74" s="78" t="s">
        <v>15</v>
      </c>
      <c r="H74" s="79">
        <v>2</v>
      </c>
      <c r="I74" s="77" t="s">
        <v>13</v>
      </c>
      <c r="J74" s="80" t="s">
        <v>15</v>
      </c>
      <c r="K74" s="76">
        <v>74770</v>
      </c>
      <c r="L74" s="77" t="s">
        <v>13</v>
      </c>
      <c r="M74" s="78" t="s">
        <v>15</v>
      </c>
      <c r="N74" s="79">
        <v>70510</v>
      </c>
      <c r="O74" s="77" t="s">
        <v>13</v>
      </c>
      <c r="P74" s="78" t="s">
        <v>15</v>
      </c>
      <c r="Q74" s="79">
        <v>4260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37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50890</v>
      </c>
      <c r="L75" s="57" t="s">
        <v>13</v>
      </c>
      <c r="M75" s="58" t="s">
        <v>15</v>
      </c>
      <c r="N75" s="59">
        <v>49010</v>
      </c>
      <c r="O75" s="57" t="s">
        <v>13</v>
      </c>
      <c r="P75" s="58" t="s">
        <v>15</v>
      </c>
      <c r="Q75" s="59">
        <v>1880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16</v>
      </c>
      <c r="C76" s="63" t="s">
        <v>13</v>
      </c>
      <c r="D76" s="45" t="s">
        <v>15</v>
      </c>
      <c r="E76" s="83">
        <v>15</v>
      </c>
      <c r="F76" s="63" t="s">
        <v>13</v>
      </c>
      <c r="G76" s="45" t="s">
        <v>15</v>
      </c>
      <c r="H76" s="83">
        <v>1</v>
      </c>
      <c r="I76" s="63" t="s">
        <v>13</v>
      </c>
      <c r="J76" s="47" t="s">
        <v>15</v>
      </c>
      <c r="K76" s="82">
        <v>23880</v>
      </c>
      <c r="L76" s="63" t="s">
        <v>13</v>
      </c>
      <c r="M76" s="45" t="s">
        <v>15</v>
      </c>
      <c r="N76" s="83">
        <v>21500</v>
      </c>
      <c r="O76" s="63" t="s">
        <v>13</v>
      </c>
      <c r="P76" s="45" t="s">
        <v>15</v>
      </c>
      <c r="Q76" s="83">
        <v>2380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27</v>
      </c>
      <c r="C77" s="77" t="s">
        <v>13</v>
      </c>
      <c r="D77" s="78" t="s">
        <v>15</v>
      </c>
      <c r="E77" s="85">
        <v>27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37350</v>
      </c>
      <c r="L77" s="77" t="s">
        <v>13</v>
      </c>
      <c r="M77" s="78" t="s">
        <v>15</v>
      </c>
      <c r="N77" s="85">
        <v>37350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43</v>
      </c>
      <c r="C78" s="63" t="s">
        <v>13</v>
      </c>
      <c r="D78" s="45" t="s">
        <v>15</v>
      </c>
      <c r="E78" s="74">
        <v>40</v>
      </c>
      <c r="F78" s="63" t="s">
        <v>13</v>
      </c>
      <c r="G78" s="45" t="s">
        <v>15</v>
      </c>
      <c r="H78" s="74">
        <v>2</v>
      </c>
      <c r="I78" s="63" t="s">
        <v>13</v>
      </c>
      <c r="J78" s="47" t="s">
        <v>15</v>
      </c>
      <c r="K78" s="73">
        <v>77260</v>
      </c>
      <c r="L78" s="63" t="s">
        <v>13</v>
      </c>
      <c r="M78" s="45" t="s">
        <v>15</v>
      </c>
      <c r="N78" s="74">
        <v>72280</v>
      </c>
      <c r="O78" s="63" t="s">
        <v>13</v>
      </c>
      <c r="P78" s="45" t="s">
        <v>15</v>
      </c>
      <c r="Q78" s="74">
        <v>4980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86</v>
      </c>
      <c r="C79" s="94" t="s">
        <v>13</v>
      </c>
      <c r="D79" s="95" t="s">
        <v>15</v>
      </c>
      <c r="E79" s="53">
        <v>86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136540</v>
      </c>
      <c r="L79" s="94" t="s">
        <v>13</v>
      </c>
      <c r="M79" s="95" t="s">
        <v>15</v>
      </c>
      <c r="N79" s="53">
        <v>136190</v>
      </c>
      <c r="O79" s="94" t="s">
        <v>13</v>
      </c>
      <c r="P79" s="95" t="s">
        <v>15</v>
      </c>
      <c r="Q79" s="53">
        <v>350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58</v>
      </c>
      <c r="C80" s="98" t="s">
        <v>13</v>
      </c>
      <c r="D80" s="58" t="s">
        <v>15</v>
      </c>
      <c r="E80" s="59">
        <v>58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93500</v>
      </c>
      <c r="L80" s="98" t="s">
        <v>13</v>
      </c>
      <c r="M80" s="58" t="s">
        <v>15</v>
      </c>
      <c r="N80" s="59">
        <v>93500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21</v>
      </c>
      <c r="C81" s="57" t="s">
        <v>13</v>
      </c>
      <c r="D81" s="58" t="s">
        <v>15</v>
      </c>
      <c r="E81" s="59">
        <v>21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31030</v>
      </c>
      <c r="L81" s="57" t="s">
        <v>13</v>
      </c>
      <c r="M81" s="58" t="s">
        <v>15</v>
      </c>
      <c r="N81" s="59">
        <v>31030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7</v>
      </c>
      <c r="C82" s="63" t="s">
        <v>13</v>
      </c>
      <c r="D82" s="45" t="s">
        <v>15</v>
      </c>
      <c r="E82" s="64">
        <v>7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12010</v>
      </c>
      <c r="L82" s="63" t="s">
        <v>13</v>
      </c>
      <c r="M82" s="45" t="s">
        <v>15</v>
      </c>
      <c r="N82" s="64">
        <v>11660</v>
      </c>
      <c r="O82" s="63" t="s">
        <v>13</v>
      </c>
      <c r="P82" s="45" t="s">
        <v>15</v>
      </c>
      <c r="Q82" s="64">
        <v>350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65</v>
      </c>
      <c r="C83" s="51" t="s">
        <v>13</v>
      </c>
      <c r="D83" s="52" t="s">
        <v>15</v>
      </c>
      <c r="E83" s="85">
        <v>62</v>
      </c>
      <c r="F83" s="51" t="s">
        <v>13</v>
      </c>
      <c r="G83" s="52" t="s">
        <v>15</v>
      </c>
      <c r="H83" s="85">
        <v>2</v>
      </c>
      <c r="I83" s="51" t="s">
        <v>13</v>
      </c>
      <c r="J83" s="54" t="s">
        <v>15</v>
      </c>
      <c r="K83" s="84">
        <v>113530</v>
      </c>
      <c r="L83" s="51" t="s">
        <v>13</v>
      </c>
      <c r="M83" s="52" t="s">
        <v>15</v>
      </c>
      <c r="N83" s="85">
        <v>109370</v>
      </c>
      <c r="O83" s="51" t="s">
        <v>13</v>
      </c>
      <c r="P83" s="52" t="s">
        <v>15</v>
      </c>
      <c r="Q83" s="85">
        <v>4160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309</v>
      </c>
      <c r="C85" s="90" t="s">
        <v>13</v>
      </c>
      <c r="D85" s="91" t="s">
        <v>15</v>
      </c>
      <c r="E85" s="69">
        <v>279</v>
      </c>
      <c r="F85" s="90" t="s">
        <v>13</v>
      </c>
      <c r="G85" s="91" t="s">
        <v>15</v>
      </c>
      <c r="H85" s="69">
        <v>30</v>
      </c>
      <c r="I85" s="90" t="s">
        <v>13</v>
      </c>
      <c r="J85" s="93" t="s">
        <v>15</v>
      </c>
      <c r="K85" s="66">
        <v>497380</v>
      </c>
      <c r="L85" s="90" t="s">
        <v>13</v>
      </c>
      <c r="M85" s="91" t="s">
        <v>15</v>
      </c>
      <c r="N85" s="69">
        <v>446250</v>
      </c>
      <c r="O85" s="90" t="s">
        <v>13</v>
      </c>
      <c r="P85" s="91" t="s">
        <v>15</v>
      </c>
      <c r="Q85" s="69">
        <v>51130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183</v>
      </c>
      <c r="C86" s="67" t="s">
        <v>13</v>
      </c>
      <c r="D86" s="68" t="s">
        <v>15</v>
      </c>
      <c r="E86" s="92">
        <v>161</v>
      </c>
      <c r="F86" s="67" t="s">
        <v>13</v>
      </c>
      <c r="G86" s="68" t="s">
        <v>15</v>
      </c>
      <c r="H86" s="92">
        <v>22</v>
      </c>
      <c r="I86" s="67" t="s">
        <v>13</v>
      </c>
      <c r="J86" s="70" t="s">
        <v>15</v>
      </c>
      <c r="K86" s="89">
        <v>293180</v>
      </c>
      <c r="L86" s="67" t="s">
        <v>13</v>
      </c>
      <c r="M86" s="68" t="s">
        <v>15</v>
      </c>
      <c r="N86" s="92">
        <v>257310</v>
      </c>
      <c r="O86" s="67" t="s">
        <v>13</v>
      </c>
      <c r="P86" s="68" t="s">
        <v>15</v>
      </c>
      <c r="Q86" s="92">
        <v>35870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39</v>
      </c>
      <c r="C91" s="77" t="s">
        <v>13</v>
      </c>
      <c r="D91" s="78" t="s">
        <v>15</v>
      </c>
      <c r="E91" s="85">
        <v>31</v>
      </c>
      <c r="F91" s="77" t="s">
        <v>13</v>
      </c>
      <c r="G91" s="78" t="s">
        <v>15</v>
      </c>
      <c r="H91" s="85">
        <v>8</v>
      </c>
      <c r="I91" s="77" t="s">
        <v>13</v>
      </c>
      <c r="J91" s="80" t="s">
        <v>15</v>
      </c>
      <c r="K91" s="84">
        <v>62220</v>
      </c>
      <c r="L91" s="77" t="s">
        <v>13</v>
      </c>
      <c r="M91" s="78" t="s">
        <v>15</v>
      </c>
      <c r="N91" s="85">
        <v>49710</v>
      </c>
      <c r="O91" s="77" t="s">
        <v>13</v>
      </c>
      <c r="P91" s="78" t="s">
        <v>15</v>
      </c>
      <c r="Q91" s="85">
        <v>12510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24</v>
      </c>
      <c r="C92" s="57" t="s">
        <v>13</v>
      </c>
      <c r="D92" s="58" t="s">
        <v>15</v>
      </c>
      <c r="E92" s="59">
        <v>21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37860</v>
      </c>
      <c r="L92" s="57" t="s">
        <v>13</v>
      </c>
      <c r="M92" s="58" t="s">
        <v>15</v>
      </c>
      <c r="N92" s="59">
        <v>33540</v>
      </c>
      <c r="O92" s="57" t="s">
        <v>13</v>
      </c>
      <c r="P92" s="58" t="s">
        <v>15</v>
      </c>
      <c r="Q92" s="59">
        <v>4320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15</v>
      </c>
      <c r="C93" s="63" t="s">
        <v>13</v>
      </c>
      <c r="D93" s="45" t="s">
        <v>15</v>
      </c>
      <c r="E93" s="74">
        <v>10</v>
      </c>
      <c r="F93" s="63" t="s">
        <v>13</v>
      </c>
      <c r="G93" s="45" t="s">
        <v>15</v>
      </c>
      <c r="H93" s="74">
        <v>5</v>
      </c>
      <c r="I93" s="63" t="s">
        <v>13</v>
      </c>
      <c r="J93" s="47" t="s">
        <v>15</v>
      </c>
      <c r="K93" s="73">
        <v>24360</v>
      </c>
      <c r="L93" s="63" t="s">
        <v>13</v>
      </c>
      <c r="M93" s="45" t="s">
        <v>15</v>
      </c>
      <c r="N93" s="74">
        <v>16170</v>
      </c>
      <c r="O93" s="63" t="s">
        <v>13</v>
      </c>
      <c r="P93" s="45" t="s">
        <v>15</v>
      </c>
      <c r="Q93" s="74">
        <v>8190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125</v>
      </c>
      <c r="C94" s="94" t="s">
        <v>13</v>
      </c>
      <c r="D94" s="95" t="s">
        <v>15</v>
      </c>
      <c r="E94" s="53">
        <v>118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204200</v>
      </c>
      <c r="L94" s="94" t="s">
        <v>13</v>
      </c>
      <c r="M94" s="95" t="s">
        <v>15</v>
      </c>
      <c r="N94" s="53">
        <v>188940</v>
      </c>
      <c r="O94" s="94" t="s">
        <v>13</v>
      </c>
      <c r="P94" s="95" t="s">
        <v>15</v>
      </c>
      <c r="Q94" s="53">
        <v>15260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10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18990</v>
      </c>
      <c r="L95" s="98" t="s">
        <v>13</v>
      </c>
      <c r="M95" s="58" t="s">
        <v>15</v>
      </c>
      <c r="N95" s="59">
        <v>16540</v>
      </c>
      <c r="O95" s="98" t="s">
        <v>13</v>
      </c>
      <c r="P95" s="58" t="s">
        <v>15</v>
      </c>
      <c r="Q95" s="59">
        <v>2450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25</v>
      </c>
      <c r="C96" s="57" t="s">
        <v>13</v>
      </c>
      <c r="D96" s="58" t="s">
        <v>15</v>
      </c>
      <c r="E96" s="59">
        <v>24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39460</v>
      </c>
      <c r="L96" s="57" t="s">
        <v>13</v>
      </c>
      <c r="M96" s="58" t="s">
        <v>15</v>
      </c>
      <c r="N96" s="59">
        <v>38870</v>
      </c>
      <c r="O96" s="57" t="s">
        <v>13</v>
      </c>
      <c r="P96" s="58" t="s">
        <v>15</v>
      </c>
      <c r="Q96" s="59">
        <v>590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11</v>
      </c>
      <c r="C97" s="57" t="s">
        <v>13</v>
      </c>
      <c r="D97" s="58" t="s">
        <v>15</v>
      </c>
      <c r="E97" s="59">
        <v>11</v>
      </c>
      <c r="F97" s="57" t="s">
        <v>13</v>
      </c>
      <c r="G97" s="58" t="s">
        <v>15</v>
      </c>
      <c r="H97" s="59">
        <v>0</v>
      </c>
      <c r="I97" s="57" t="s">
        <v>13</v>
      </c>
      <c r="J97" s="60" t="s">
        <v>15</v>
      </c>
      <c r="K97" s="56">
        <v>15390</v>
      </c>
      <c r="L97" s="57" t="s">
        <v>13</v>
      </c>
      <c r="M97" s="58" t="s">
        <v>15</v>
      </c>
      <c r="N97" s="59">
        <v>14820</v>
      </c>
      <c r="O97" s="57" t="s">
        <v>13</v>
      </c>
      <c r="P97" s="58" t="s">
        <v>15</v>
      </c>
      <c r="Q97" s="59">
        <v>570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80</v>
      </c>
      <c r="C98" s="63" t="s">
        <v>13</v>
      </c>
      <c r="D98" s="45" t="s">
        <v>15</v>
      </c>
      <c r="E98" s="64">
        <v>74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130360</v>
      </c>
      <c r="L98" s="63" t="s">
        <v>13</v>
      </c>
      <c r="M98" s="45" t="s">
        <v>15</v>
      </c>
      <c r="N98" s="64">
        <v>118710</v>
      </c>
      <c r="O98" s="63" t="s">
        <v>13</v>
      </c>
      <c r="P98" s="45" t="s">
        <v>15</v>
      </c>
      <c r="Q98" s="64">
        <v>11650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1389</v>
      </c>
      <c r="C99" s="90" t="s">
        <v>13</v>
      </c>
      <c r="D99" s="91" t="s">
        <v>15</v>
      </c>
      <c r="E99" s="92">
        <v>1383</v>
      </c>
      <c r="F99" s="90" t="s">
        <v>13</v>
      </c>
      <c r="G99" s="91" t="s">
        <v>15</v>
      </c>
      <c r="H99" s="92">
        <v>6</v>
      </c>
      <c r="I99" s="90" t="s">
        <v>13</v>
      </c>
      <c r="J99" s="93" t="s">
        <v>15</v>
      </c>
      <c r="K99" s="89">
        <v>2046470</v>
      </c>
      <c r="L99" s="90" t="s">
        <v>13</v>
      </c>
      <c r="M99" s="91" t="s">
        <v>15</v>
      </c>
      <c r="N99" s="92">
        <v>2036720</v>
      </c>
      <c r="O99" s="90" t="s">
        <v>13</v>
      </c>
      <c r="P99" s="91" t="s">
        <v>15</v>
      </c>
      <c r="Q99" s="92">
        <v>9750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303</v>
      </c>
      <c r="C100" s="90" t="s">
        <v>13</v>
      </c>
      <c r="D100" s="91" t="s">
        <v>15</v>
      </c>
      <c r="E100" s="69">
        <v>303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493050</v>
      </c>
      <c r="L100" s="90" t="s">
        <v>13</v>
      </c>
      <c r="M100" s="91" t="s">
        <v>15</v>
      </c>
      <c r="N100" s="69">
        <v>493050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400</v>
      </c>
      <c r="C101" s="90" t="s">
        <v>13</v>
      </c>
      <c r="D101" s="91" t="s">
        <v>15</v>
      </c>
      <c r="E101" s="92">
        <v>398</v>
      </c>
      <c r="F101" s="90" t="s">
        <v>13</v>
      </c>
      <c r="G101" s="91" t="s">
        <v>15</v>
      </c>
      <c r="H101" s="92">
        <v>1</v>
      </c>
      <c r="I101" s="90" t="s">
        <v>13</v>
      </c>
      <c r="J101" s="93" t="s">
        <v>15</v>
      </c>
      <c r="K101" s="89">
        <v>608140</v>
      </c>
      <c r="L101" s="90" t="s">
        <v>13</v>
      </c>
      <c r="M101" s="91" t="s">
        <v>15</v>
      </c>
      <c r="N101" s="92">
        <v>604990</v>
      </c>
      <c r="O101" s="90" t="s">
        <v>13</v>
      </c>
      <c r="P101" s="91" t="s">
        <v>15</v>
      </c>
      <c r="Q101" s="92">
        <v>3150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687</v>
      </c>
      <c r="C102" s="51" t="s">
        <v>13</v>
      </c>
      <c r="D102" s="52" t="s">
        <v>15</v>
      </c>
      <c r="E102" s="53">
        <v>682</v>
      </c>
      <c r="F102" s="51" t="s">
        <v>13</v>
      </c>
      <c r="G102" s="52" t="s">
        <v>15</v>
      </c>
      <c r="H102" s="53">
        <v>5</v>
      </c>
      <c r="I102" s="51" t="s">
        <v>13</v>
      </c>
      <c r="J102" s="54" t="s">
        <v>15</v>
      </c>
      <c r="K102" s="50">
        <v>945280</v>
      </c>
      <c r="L102" s="51" t="s">
        <v>13</v>
      </c>
      <c r="M102" s="52" t="s">
        <v>15</v>
      </c>
      <c r="N102" s="53">
        <v>938680</v>
      </c>
      <c r="O102" s="51" t="s">
        <v>13</v>
      </c>
      <c r="P102" s="52" t="s">
        <v>15</v>
      </c>
      <c r="Q102" s="53">
        <v>6600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299</v>
      </c>
      <c r="C103" s="57" t="s">
        <v>13</v>
      </c>
      <c r="D103" s="58" t="s">
        <v>15</v>
      </c>
      <c r="E103" s="59">
        <v>294</v>
      </c>
      <c r="F103" s="57" t="s">
        <v>13</v>
      </c>
      <c r="G103" s="58" t="s">
        <v>15</v>
      </c>
      <c r="H103" s="59">
        <v>5</v>
      </c>
      <c r="I103" s="57" t="s">
        <v>13</v>
      </c>
      <c r="J103" s="60" t="s">
        <v>15</v>
      </c>
      <c r="K103" s="56">
        <v>437470</v>
      </c>
      <c r="L103" s="57" t="s">
        <v>13</v>
      </c>
      <c r="M103" s="58" t="s">
        <v>15</v>
      </c>
      <c r="N103" s="59">
        <v>431300</v>
      </c>
      <c r="O103" s="57" t="s">
        <v>13</v>
      </c>
      <c r="P103" s="58" t="s">
        <v>15</v>
      </c>
      <c r="Q103" s="59">
        <v>6170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388</v>
      </c>
      <c r="C104" s="63" t="s">
        <v>13</v>
      </c>
      <c r="D104" s="45" t="s">
        <v>15</v>
      </c>
      <c r="E104" s="64">
        <v>388</v>
      </c>
      <c r="F104" s="63" t="s">
        <v>13</v>
      </c>
      <c r="G104" s="45" t="s">
        <v>15</v>
      </c>
      <c r="H104" s="64">
        <v>0</v>
      </c>
      <c r="I104" s="63" t="s">
        <v>13</v>
      </c>
      <c r="J104" s="47" t="s">
        <v>15</v>
      </c>
      <c r="K104" s="62">
        <v>507810</v>
      </c>
      <c r="L104" s="63" t="s">
        <v>13</v>
      </c>
      <c r="M104" s="45" t="s">
        <v>15</v>
      </c>
      <c r="N104" s="64">
        <v>507380</v>
      </c>
      <c r="O104" s="63" t="s">
        <v>13</v>
      </c>
      <c r="P104" s="45" t="s">
        <v>15</v>
      </c>
      <c r="Q104" s="64">
        <v>430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186</v>
      </c>
      <c r="C105" s="90" t="s">
        <v>13</v>
      </c>
      <c r="D105" s="91" t="s">
        <v>15</v>
      </c>
      <c r="E105" s="92">
        <v>159</v>
      </c>
      <c r="F105" s="90" t="s">
        <v>13</v>
      </c>
      <c r="G105" s="91" t="s">
        <v>15</v>
      </c>
      <c r="H105" s="92">
        <v>27</v>
      </c>
      <c r="I105" s="90" t="s">
        <v>13</v>
      </c>
      <c r="J105" s="93" t="s">
        <v>15</v>
      </c>
      <c r="K105" s="89">
        <v>279830</v>
      </c>
      <c r="L105" s="90" t="s">
        <v>13</v>
      </c>
      <c r="M105" s="91" t="s">
        <v>15</v>
      </c>
      <c r="N105" s="92">
        <v>239840</v>
      </c>
      <c r="O105" s="90" t="s">
        <v>13</v>
      </c>
      <c r="P105" s="91" t="s">
        <v>15</v>
      </c>
      <c r="Q105" s="92">
        <v>39990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82</v>
      </c>
      <c r="C106" s="51" t="s">
        <v>13</v>
      </c>
      <c r="D106" s="52" t="s">
        <v>15</v>
      </c>
      <c r="E106" s="53">
        <v>74</v>
      </c>
      <c r="F106" s="51" t="s">
        <v>13</v>
      </c>
      <c r="G106" s="52" t="s">
        <v>15</v>
      </c>
      <c r="H106" s="53">
        <v>8</v>
      </c>
      <c r="I106" s="51" t="s">
        <v>13</v>
      </c>
      <c r="J106" s="54" t="s">
        <v>15</v>
      </c>
      <c r="K106" s="50">
        <v>120450</v>
      </c>
      <c r="L106" s="51" t="s">
        <v>13</v>
      </c>
      <c r="M106" s="52" t="s">
        <v>15</v>
      </c>
      <c r="N106" s="53">
        <v>105790</v>
      </c>
      <c r="O106" s="51" t="s">
        <v>13</v>
      </c>
      <c r="P106" s="52" t="s">
        <v>15</v>
      </c>
      <c r="Q106" s="53">
        <v>14660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30</v>
      </c>
      <c r="C108" s="63" t="s">
        <v>13</v>
      </c>
      <c r="D108" s="45" t="s">
        <v>15</v>
      </c>
      <c r="E108" s="64">
        <v>29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45630</v>
      </c>
      <c r="L108" s="63" t="s">
        <v>13</v>
      </c>
      <c r="M108" s="45" t="s">
        <v>15</v>
      </c>
      <c r="N108" s="64">
        <v>43330</v>
      </c>
      <c r="O108" s="63" t="s">
        <v>13</v>
      </c>
      <c r="P108" s="45" t="s">
        <v>15</v>
      </c>
      <c r="Q108" s="64">
        <v>2300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103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20</v>
      </c>
      <c r="I109" s="51" t="s">
        <v>13</v>
      </c>
      <c r="J109" s="54" t="s">
        <v>15</v>
      </c>
      <c r="K109" s="84">
        <v>157650</v>
      </c>
      <c r="L109" s="51" t="s">
        <v>13</v>
      </c>
      <c r="M109" s="52" t="s">
        <v>15</v>
      </c>
      <c r="N109" s="85">
        <v>132320</v>
      </c>
      <c r="O109" s="51" t="s">
        <v>13</v>
      </c>
      <c r="P109" s="52" t="s">
        <v>15</v>
      </c>
      <c r="Q109" s="85">
        <v>25330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66</v>
      </c>
      <c r="C110" s="57" t="s">
        <v>13</v>
      </c>
      <c r="D110" s="58" t="s">
        <v>15</v>
      </c>
      <c r="E110" s="59">
        <v>66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99580</v>
      </c>
      <c r="L110" s="57" t="s">
        <v>13</v>
      </c>
      <c r="M110" s="58" t="s">
        <v>15</v>
      </c>
      <c r="N110" s="59">
        <v>99580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5</v>
      </c>
      <c r="C111" s="57" t="s">
        <v>13</v>
      </c>
      <c r="D111" s="58" t="s">
        <v>15</v>
      </c>
      <c r="E111" s="59">
        <v>2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12410</v>
      </c>
      <c r="L111" s="57" t="s">
        <v>13</v>
      </c>
      <c r="M111" s="58" t="s">
        <v>15</v>
      </c>
      <c r="N111" s="59">
        <v>7540</v>
      </c>
      <c r="O111" s="57" t="s">
        <v>13</v>
      </c>
      <c r="P111" s="58" t="s">
        <v>15</v>
      </c>
      <c r="Q111" s="59">
        <v>4870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32</v>
      </c>
      <c r="C112" s="63" t="s">
        <v>13</v>
      </c>
      <c r="D112" s="45" t="s">
        <v>15</v>
      </c>
      <c r="E112" s="74">
        <v>15</v>
      </c>
      <c r="F112" s="63" t="s">
        <v>13</v>
      </c>
      <c r="G112" s="45" t="s">
        <v>15</v>
      </c>
      <c r="H112" s="74">
        <v>17</v>
      </c>
      <c r="I112" s="63" t="s">
        <v>13</v>
      </c>
      <c r="J112" s="47" t="s">
        <v>15</v>
      </c>
      <c r="K112" s="73">
        <v>45660</v>
      </c>
      <c r="L112" s="63" t="s">
        <v>13</v>
      </c>
      <c r="M112" s="45" t="s">
        <v>15</v>
      </c>
      <c r="N112" s="74">
        <v>25200</v>
      </c>
      <c r="O112" s="63" t="s">
        <v>13</v>
      </c>
      <c r="P112" s="45" t="s">
        <v>15</v>
      </c>
      <c r="Q112" s="74">
        <v>20460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1730</v>
      </c>
      <c r="L113" s="90" t="s">
        <v>13</v>
      </c>
      <c r="M113" s="91" t="s">
        <v>15</v>
      </c>
      <c r="N113" s="69">
        <v>1730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1996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4096</v>
      </c>
      <c r="C24" s="44" t="s">
        <v>13</v>
      </c>
      <c r="D24" s="45" t="s">
        <v>15</v>
      </c>
      <c r="E24" s="46">
        <v>3819</v>
      </c>
      <c r="F24" s="44" t="s">
        <v>13</v>
      </c>
      <c r="G24" s="45" t="s">
        <v>15</v>
      </c>
      <c r="H24" s="46">
        <v>277</v>
      </c>
      <c r="I24" s="44" t="s">
        <v>13</v>
      </c>
      <c r="J24" s="47" t="s">
        <v>15</v>
      </c>
      <c r="K24" s="43">
        <v>6764300</v>
      </c>
      <c r="L24" s="44" t="s">
        <v>13</v>
      </c>
      <c r="M24" s="45" t="s">
        <v>15</v>
      </c>
      <c r="N24" s="46">
        <v>6237840</v>
      </c>
      <c r="O24" s="44" t="s">
        <v>13</v>
      </c>
      <c r="P24" s="45" t="s">
        <v>15</v>
      </c>
      <c r="Q24" s="46">
        <v>526460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135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89</v>
      </c>
      <c r="I25" s="51" t="s">
        <v>13</v>
      </c>
      <c r="J25" s="54" t="s">
        <v>15</v>
      </c>
      <c r="K25" s="50">
        <v>280210</v>
      </c>
      <c r="L25" s="51" t="s">
        <v>13</v>
      </c>
      <c r="M25" s="52" t="s">
        <v>15</v>
      </c>
      <c r="N25" s="53">
        <v>100380</v>
      </c>
      <c r="O25" s="51" t="s">
        <v>13</v>
      </c>
      <c r="P25" s="52" t="s">
        <v>15</v>
      </c>
      <c r="Q25" s="53">
        <v>179830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103</v>
      </c>
      <c r="C26" s="57" t="s">
        <v>13</v>
      </c>
      <c r="D26" s="58" t="s">
        <v>15</v>
      </c>
      <c r="E26" s="59">
        <v>28</v>
      </c>
      <c r="F26" s="57" t="s">
        <v>13</v>
      </c>
      <c r="G26" s="58" t="s">
        <v>15</v>
      </c>
      <c r="H26" s="59">
        <v>74</v>
      </c>
      <c r="I26" s="57" t="s">
        <v>13</v>
      </c>
      <c r="J26" s="60" t="s">
        <v>15</v>
      </c>
      <c r="K26" s="56">
        <v>222930</v>
      </c>
      <c r="L26" s="57" t="s">
        <v>13</v>
      </c>
      <c r="M26" s="58" t="s">
        <v>15</v>
      </c>
      <c r="N26" s="59">
        <v>65940</v>
      </c>
      <c r="O26" s="57" t="s">
        <v>13</v>
      </c>
      <c r="P26" s="58" t="s">
        <v>15</v>
      </c>
      <c r="Q26" s="59">
        <v>156990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29</v>
      </c>
      <c r="C27" s="57" t="s">
        <v>13</v>
      </c>
      <c r="D27" s="58" t="s">
        <v>15</v>
      </c>
      <c r="E27" s="59">
        <v>18</v>
      </c>
      <c r="F27" s="57" t="s">
        <v>13</v>
      </c>
      <c r="G27" s="58" t="s">
        <v>15</v>
      </c>
      <c r="H27" s="59">
        <v>11</v>
      </c>
      <c r="I27" s="57" t="s">
        <v>13</v>
      </c>
      <c r="J27" s="60" t="s">
        <v>15</v>
      </c>
      <c r="K27" s="56">
        <v>49830</v>
      </c>
      <c r="L27" s="57" t="s">
        <v>13</v>
      </c>
      <c r="M27" s="58" t="s">
        <v>15</v>
      </c>
      <c r="N27" s="59">
        <v>33310</v>
      </c>
      <c r="O27" s="57" t="s">
        <v>13</v>
      </c>
      <c r="P27" s="58" t="s">
        <v>15</v>
      </c>
      <c r="Q27" s="59">
        <v>16520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4</v>
      </c>
      <c r="C28" s="63" t="s">
        <v>13</v>
      </c>
      <c r="D28" s="45" t="s">
        <v>15</v>
      </c>
      <c r="E28" s="64">
        <v>0</v>
      </c>
      <c r="F28" s="63" t="s">
        <v>13</v>
      </c>
      <c r="G28" s="45" t="s">
        <v>15</v>
      </c>
      <c r="H28" s="64">
        <v>4</v>
      </c>
      <c r="I28" s="63" t="s">
        <v>13</v>
      </c>
      <c r="J28" s="47" t="s">
        <v>15</v>
      </c>
      <c r="K28" s="62">
        <v>7450</v>
      </c>
      <c r="L28" s="63" t="s">
        <v>13</v>
      </c>
      <c r="M28" s="45" t="s">
        <v>15</v>
      </c>
      <c r="N28" s="64">
        <v>1130</v>
      </c>
      <c r="O28" s="63" t="s">
        <v>13</v>
      </c>
      <c r="P28" s="45" t="s">
        <v>15</v>
      </c>
      <c r="Q28" s="64">
        <v>6320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772</v>
      </c>
      <c r="C29" s="67" t="s">
        <v>13</v>
      </c>
      <c r="D29" s="68" t="s">
        <v>15</v>
      </c>
      <c r="E29" s="69">
        <v>756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1349340</v>
      </c>
      <c r="L29" s="67" t="s">
        <v>13</v>
      </c>
      <c r="M29" s="68" t="s">
        <v>15</v>
      </c>
      <c r="N29" s="69">
        <v>1316970</v>
      </c>
      <c r="O29" s="67" t="s">
        <v>13</v>
      </c>
      <c r="P29" s="68" t="s">
        <v>15</v>
      </c>
      <c r="Q29" s="69">
        <v>32370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16930</v>
      </c>
      <c r="L30" s="67" t="s">
        <v>13</v>
      </c>
      <c r="M30" s="68" t="s">
        <v>15</v>
      </c>
      <c r="N30" s="69">
        <v>16730</v>
      </c>
      <c r="O30" s="67" t="s">
        <v>13</v>
      </c>
      <c r="P30" s="68" t="s">
        <v>15</v>
      </c>
      <c r="Q30" s="69">
        <v>200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723</v>
      </c>
      <c r="C31" s="51" t="s">
        <v>13</v>
      </c>
      <c r="D31" s="52" t="s">
        <v>15</v>
      </c>
      <c r="E31" s="53">
        <v>707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1262940</v>
      </c>
      <c r="L31" s="51" t="s">
        <v>13</v>
      </c>
      <c r="M31" s="52" t="s">
        <v>15</v>
      </c>
      <c r="N31" s="53">
        <v>1230980</v>
      </c>
      <c r="O31" s="51" t="s">
        <v>13</v>
      </c>
      <c r="P31" s="52" t="s">
        <v>15</v>
      </c>
      <c r="Q31" s="53">
        <v>31960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67</v>
      </c>
      <c r="C32" s="57" t="s">
        <v>13</v>
      </c>
      <c r="D32" s="58" t="s">
        <v>15</v>
      </c>
      <c r="E32" s="59">
        <v>66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120780</v>
      </c>
      <c r="L32" s="57" t="s">
        <v>13</v>
      </c>
      <c r="M32" s="58" t="s">
        <v>15</v>
      </c>
      <c r="N32" s="59">
        <v>118150</v>
      </c>
      <c r="O32" s="57" t="s">
        <v>13</v>
      </c>
      <c r="P32" s="58" t="s">
        <v>15</v>
      </c>
      <c r="Q32" s="59">
        <v>2630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16</v>
      </c>
      <c r="C33" s="63" t="s">
        <v>13</v>
      </c>
      <c r="D33" s="45" t="s">
        <v>15</v>
      </c>
      <c r="E33" s="74">
        <v>14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28230</v>
      </c>
      <c r="L33" s="63" t="s">
        <v>13</v>
      </c>
      <c r="M33" s="45" t="s">
        <v>15</v>
      </c>
      <c r="N33" s="74">
        <v>24650</v>
      </c>
      <c r="O33" s="63" t="s">
        <v>13</v>
      </c>
      <c r="P33" s="45" t="s">
        <v>15</v>
      </c>
      <c r="Q33" s="74">
        <v>3580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113</v>
      </c>
      <c r="C34" s="77" t="s">
        <v>13</v>
      </c>
      <c r="D34" s="78" t="s">
        <v>15</v>
      </c>
      <c r="E34" s="79">
        <v>109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199660</v>
      </c>
      <c r="L34" s="77" t="s">
        <v>13</v>
      </c>
      <c r="M34" s="78" t="s">
        <v>15</v>
      </c>
      <c r="N34" s="79">
        <v>191500</v>
      </c>
      <c r="O34" s="77" t="s">
        <v>13</v>
      </c>
      <c r="P34" s="78" t="s">
        <v>15</v>
      </c>
      <c r="Q34" s="79">
        <v>8160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39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69170</v>
      </c>
      <c r="L35" s="57" t="s">
        <v>13</v>
      </c>
      <c r="M35" s="58" t="s">
        <v>15</v>
      </c>
      <c r="N35" s="59">
        <v>63380</v>
      </c>
      <c r="O35" s="57" t="s">
        <v>13</v>
      </c>
      <c r="P35" s="58" t="s">
        <v>15</v>
      </c>
      <c r="Q35" s="59">
        <v>5790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46</v>
      </c>
      <c r="C36" s="57" t="s">
        <v>13</v>
      </c>
      <c r="D36" s="58" t="s">
        <v>15</v>
      </c>
      <c r="E36" s="59">
        <v>46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77510</v>
      </c>
      <c r="L36" s="57" t="s">
        <v>13</v>
      </c>
      <c r="M36" s="58" t="s">
        <v>15</v>
      </c>
      <c r="N36" s="59">
        <v>77510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28</v>
      </c>
      <c r="C37" s="63" t="s">
        <v>13</v>
      </c>
      <c r="D37" s="45" t="s">
        <v>15</v>
      </c>
      <c r="E37" s="83">
        <v>26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52980</v>
      </c>
      <c r="L37" s="63" t="s">
        <v>13</v>
      </c>
      <c r="M37" s="45" t="s">
        <v>15</v>
      </c>
      <c r="N37" s="83">
        <v>50610</v>
      </c>
      <c r="O37" s="63" t="s">
        <v>13</v>
      </c>
      <c r="P37" s="45" t="s">
        <v>15</v>
      </c>
      <c r="Q37" s="83">
        <v>2370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4020</v>
      </c>
      <c r="L38" s="77" t="s">
        <v>13</v>
      </c>
      <c r="M38" s="78" t="s">
        <v>15</v>
      </c>
      <c r="N38" s="85">
        <v>4020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49</v>
      </c>
      <c r="C41" s="77" t="s">
        <v>13</v>
      </c>
      <c r="D41" s="78" t="s">
        <v>15</v>
      </c>
      <c r="E41" s="79">
        <v>48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83040</v>
      </c>
      <c r="L41" s="77" t="s">
        <v>13</v>
      </c>
      <c r="M41" s="78" t="s">
        <v>15</v>
      </c>
      <c r="N41" s="79">
        <v>81540</v>
      </c>
      <c r="O41" s="77" t="s">
        <v>13</v>
      </c>
      <c r="P41" s="78" t="s">
        <v>15</v>
      </c>
      <c r="Q41" s="79">
        <v>1500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28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47710</v>
      </c>
      <c r="L42" s="57" t="s">
        <v>13</v>
      </c>
      <c r="M42" s="58" t="s">
        <v>15</v>
      </c>
      <c r="N42" s="59">
        <v>47110</v>
      </c>
      <c r="O42" s="57" t="s">
        <v>13</v>
      </c>
      <c r="P42" s="58" t="s">
        <v>15</v>
      </c>
      <c r="Q42" s="59">
        <v>600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20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35330</v>
      </c>
      <c r="L43" s="63" t="s">
        <v>13</v>
      </c>
      <c r="M43" s="45" t="s">
        <v>15</v>
      </c>
      <c r="N43" s="83">
        <v>34430</v>
      </c>
      <c r="O43" s="63" t="s">
        <v>13</v>
      </c>
      <c r="P43" s="45" t="s">
        <v>15</v>
      </c>
      <c r="Q43" s="83">
        <v>900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115</v>
      </c>
      <c r="C44" s="77" t="s">
        <v>13</v>
      </c>
      <c r="D44" s="78" t="s">
        <v>15</v>
      </c>
      <c r="E44" s="85">
        <v>111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205150</v>
      </c>
      <c r="L44" s="77" t="s">
        <v>13</v>
      </c>
      <c r="M44" s="78" t="s">
        <v>15</v>
      </c>
      <c r="N44" s="85">
        <v>198130</v>
      </c>
      <c r="O44" s="77" t="s">
        <v>13</v>
      </c>
      <c r="P44" s="78" t="s">
        <v>15</v>
      </c>
      <c r="Q44" s="85">
        <v>7020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61070</v>
      </c>
      <c r="L45" s="57" t="s">
        <v>13</v>
      </c>
      <c r="M45" s="58" t="s">
        <v>15</v>
      </c>
      <c r="N45" s="59">
        <v>61070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78</v>
      </c>
      <c r="C46" s="63" t="s">
        <v>13</v>
      </c>
      <c r="D46" s="45" t="s">
        <v>15</v>
      </c>
      <c r="E46" s="74">
        <v>75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144080</v>
      </c>
      <c r="L46" s="63" t="s">
        <v>13</v>
      </c>
      <c r="M46" s="45" t="s">
        <v>15</v>
      </c>
      <c r="N46" s="74">
        <v>137060</v>
      </c>
      <c r="O46" s="63" t="s">
        <v>13</v>
      </c>
      <c r="P46" s="45" t="s">
        <v>15</v>
      </c>
      <c r="Q46" s="74">
        <v>7020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63</v>
      </c>
      <c r="C47" s="77" t="s">
        <v>13</v>
      </c>
      <c r="D47" s="78" t="s">
        <v>15</v>
      </c>
      <c r="E47" s="79">
        <v>63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95780</v>
      </c>
      <c r="L47" s="77" t="s">
        <v>13</v>
      </c>
      <c r="M47" s="78" t="s">
        <v>15</v>
      </c>
      <c r="N47" s="79">
        <v>95780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30</v>
      </c>
      <c r="C48" s="57" t="s">
        <v>13</v>
      </c>
      <c r="D48" s="58" t="s">
        <v>15</v>
      </c>
      <c r="E48" s="59">
        <v>30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50760</v>
      </c>
      <c r="L48" s="57" t="s">
        <v>13</v>
      </c>
      <c r="M48" s="58" t="s">
        <v>15</v>
      </c>
      <c r="N48" s="59">
        <v>50760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87</v>
      </c>
      <c r="C49" s="63" t="s">
        <v>13</v>
      </c>
      <c r="D49" s="45" t="s">
        <v>15</v>
      </c>
      <c r="E49" s="83">
        <v>87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157990</v>
      </c>
      <c r="L49" s="63" t="s">
        <v>13</v>
      </c>
      <c r="M49" s="45" t="s">
        <v>15</v>
      </c>
      <c r="N49" s="83">
        <v>156680</v>
      </c>
      <c r="O49" s="63" t="s">
        <v>13</v>
      </c>
      <c r="P49" s="45" t="s">
        <v>15</v>
      </c>
      <c r="Q49" s="83">
        <v>1310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88</v>
      </c>
      <c r="C50" s="77" t="s">
        <v>13</v>
      </c>
      <c r="D50" s="78" t="s">
        <v>15</v>
      </c>
      <c r="E50" s="79">
        <v>88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156130</v>
      </c>
      <c r="L50" s="77" t="s">
        <v>13</v>
      </c>
      <c r="M50" s="78" t="s">
        <v>15</v>
      </c>
      <c r="N50" s="79">
        <v>155870</v>
      </c>
      <c r="O50" s="77" t="s">
        <v>13</v>
      </c>
      <c r="P50" s="78" t="s">
        <v>15</v>
      </c>
      <c r="Q50" s="79">
        <v>260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71</v>
      </c>
      <c r="C51" s="57" t="s">
        <v>13</v>
      </c>
      <c r="D51" s="58" t="s">
        <v>15</v>
      </c>
      <c r="E51" s="59">
        <v>71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124960</v>
      </c>
      <c r="L51" s="57" t="s">
        <v>13</v>
      </c>
      <c r="M51" s="58" t="s">
        <v>15</v>
      </c>
      <c r="N51" s="59">
        <v>124960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17</v>
      </c>
      <c r="C52" s="63" t="s">
        <v>13</v>
      </c>
      <c r="D52" s="45" t="s">
        <v>15</v>
      </c>
      <c r="E52" s="83">
        <v>17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31170</v>
      </c>
      <c r="L52" s="63" t="s">
        <v>13</v>
      </c>
      <c r="M52" s="45" t="s">
        <v>15</v>
      </c>
      <c r="N52" s="83">
        <v>30910</v>
      </c>
      <c r="O52" s="63" t="s">
        <v>13</v>
      </c>
      <c r="P52" s="45" t="s">
        <v>15</v>
      </c>
      <c r="Q52" s="83">
        <v>260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53</v>
      </c>
      <c r="C53" s="77" t="s">
        <v>13</v>
      </c>
      <c r="D53" s="78" t="s">
        <v>15</v>
      </c>
      <c r="E53" s="85">
        <v>49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99150</v>
      </c>
      <c r="L53" s="77" t="s">
        <v>13</v>
      </c>
      <c r="M53" s="78" t="s">
        <v>15</v>
      </c>
      <c r="N53" s="85">
        <v>91900</v>
      </c>
      <c r="O53" s="77" t="s">
        <v>13</v>
      </c>
      <c r="P53" s="78" t="s">
        <v>15</v>
      </c>
      <c r="Q53" s="85">
        <v>7250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59930</v>
      </c>
      <c r="L54" s="57" t="s">
        <v>13</v>
      </c>
      <c r="M54" s="58" t="s">
        <v>15</v>
      </c>
      <c r="N54" s="59">
        <v>56160</v>
      </c>
      <c r="O54" s="57" t="s">
        <v>13</v>
      </c>
      <c r="P54" s="58" t="s">
        <v>15</v>
      </c>
      <c r="Q54" s="59">
        <v>3770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39220</v>
      </c>
      <c r="L55" s="63" t="s">
        <v>13</v>
      </c>
      <c r="M55" s="45" t="s">
        <v>15</v>
      </c>
      <c r="N55" s="64">
        <v>35740</v>
      </c>
      <c r="O55" s="63" t="s">
        <v>13</v>
      </c>
      <c r="P55" s="45" t="s">
        <v>15</v>
      </c>
      <c r="Q55" s="64">
        <v>3480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26</v>
      </c>
      <c r="C56" s="90" t="s">
        <v>13</v>
      </c>
      <c r="D56" s="91" t="s">
        <v>15</v>
      </c>
      <c r="E56" s="92">
        <v>26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46880</v>
      </c>
      <c r="L56" s="90" t="s">
        <v>13</v>
      </c>
      <c r="M56" s="91" t="s">
        <v>15</v>
      </c>
      <c r="N56" s="92">
        <v>46880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15</v>
      </c>
      <c r="C57" s="51" t="s">
        <v>13</v>
      </c>
      <c r="D57" s="52" t="s">
        <v>15</v>
      </c>
      <c r="E57" s="53">
        <v>15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22590</v>
      </c>
      <c r="L57" s="51" t="s">
        <v>13</v>
      </c>
      <c r="M57" s="52" t="s">
        <v>15</v>
      </c>
      <c r="N57" s="53">
        <v>22380</v>
      </c>
      <c r="O57" s="51" t="s">
        <v>13</v>
      </c>
      <c r="P57" s="52" t="s">
        <v>15</v>
      </c>
      <c r="Q57" s="53">
        <v>210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2</v>
      </c>
      <c r="C58" s="57" t="s">
        <v>13</v>
      </c>
      <c r="D58" s="58" t="s">
        <v>15</v>
      </c>
      <c r="E58" s="59">
        <v>2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3490</v>
      </c>
      <c r="L58" s="57" t="s">
        <v>13</v>
      </c>
      <c r="M58" s="58" t="s">
        <v>15</v>
      </c>
      <c r="N58" s="59">
        <v>3490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12</v>
      </c>
      <c r="C59" s="63" t="s">
        <v>13</v>
      </c>
      <c r="D59" s="45" t="s">
        <v>15</v>
      </c>
      <c r="E59" s="64">
        <v>12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19100</v>
      </c>
      <c r="L59" s="63" t="s">
        <v>13</v>
      </c>
      <c r="M59" s="45" t="s">
        <v>15</v>
      </c>
      <c r="N59" s="64">
        <v>18890</v>
      </c>
      <c r="O59" s="63" t="s">
        <v>13</v>
      </c>
      <c r="P59" s="45" t="s">
        <v>15</v>
      </c>
      <c r="Q59" s="64">
        <v>210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207</v>
      </c>
      <c r="C60" s="90" t="s">
        <v>13</v>
      </c>
      <c r="D60" s="91" t="s">
        <v>15</v>
      </c>
      <c r="E60" s="92">
        <v>182</v>
      </c>
      <c r="F60" s="90" t="s">
        <v>13</v>
      </c>
      <c r="G60" s="91" t="s">
        <v>15</v>
      </c>
      <c r="H60" s="92">
        <v>25</v>
      </c>
      <c r="I60" s="90" t="s">
        <v>13</v>
      </c>
      <c r="J60" s="93" t="s">
        <v>15</v>
      </c>
      <c r="K60" s="89">
        <v>400230</v>
      </c>
      <c r="L60" s="90" t="s">
        <v>13</v>
      </c>
      <c r="M60" s="91" t="s">
        <v>15</v>
      </c>
      <c r="N60" s="92">
        <v>357500</v>
      </c>
      <c r="O60" s="90" t="s">
        <v>13</v>
      </c>
      <c r="P60" s="91" t="s">
        <v>15</v>
      </c>
      <c r="Q60" s="92">
        <v>42730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831</v>
      </c>
      <c r="C61" s="67" t="s">
        <v>13</v>
      </c>
      <c r="D61" s="68" t="s">
        <v>15</v>
      </c>
      <c r="E61" s="69">
        <v>758</v>
      </c>
      <c r="F61" s="67" t="s">
        <v>13</v>
      </c>
      <c r="G61" s="68" t="s">
        <v>15</v>
      </c>
      <c r="H61" s="69">
        <v>73</v>
      </c>
      <c r="I61" s="67" t="s">
        <v>13</v>
      </c>
      <c r="J61" s="70" t="s">
        <v>15</v>
      </c>
      <c r="K61" s="66">
        <v>1458800</v>
      </c>
      <c r="L61" s="67" t="s">
        <v>13</v>
      </c>
      <c r="M61" s="68" t="s">
        <v>15</v>
      </c>
      <c r="N61" s="69">
        <v>1308970</v>
      </c>
      <c r="O61" s="67" t="s">
        <v>13</v>
      </c>
      <c r="P61" s="68" t="s">
        <v>15</v>
      </c>
      <c r="Q61" s="69">
        <v>149830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490</v>
      </c>
      <c r="C62" s="94" t="s">
        <v>13</v>
      </c>
      <c r="D62" s="95" t="s">
        <v>15</v>
      </c>
      <c r="E62" s="92">
        <v>448</v>
      </c>
      <c r="F62" s="94" t="s">
        <v>13</v>
      </c>
      <c r="G62" s="95" t="s">
        <v>15</v>
      </c>
      <c r="H62" s="92">
        <v>42</v>
      </c>
      <c r="I62" s="94" t="s">
        <v>13</v>
      </c>
      <c r="J62" s="96" t="s">
        <v>15</v>
      </c>
      <c r="K62" s="89">
        <v>853190</v>
      </c>
      <c r="L62" s="94" t="s">
        <v>13</v>
      </c>
      <c r="M62" s="95" t="s">
        <v>15</v>
      </c>
      <c r="N62" s="92">
        <v>765830</v>
      </c>
      <c r="O62" s="94" t="s">
        <v>13</v>
      </c>
      <c r="P62" s="95" t="s">
        <v>15</v>
      </c>
      <c r="Q62" s="92">
        <v>87360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70</v>
      </c>
      <c r="C63" s="98" t="s">
        <v>13</v>
      </c>
      <c r="D63" s="58" t="s">
        <v>15</v>
      </c>
      <c r="E63" s="53">
        <v>61</v>
      </c>
      <c r="F63" s="98" t="s">
        <v>13</v>
      </c>
      <c r="G63" s="58" t="s">
        <v>15</v>
      </c>
      <c r="H63" s="53">
        <v>9</v>
      </c>
      <c r="I63" s="98" t="s">
        <v>13</v>
      </c>
      <c r="J63" s="60" t="s">
        <v>15</v>
      </c>
      <c r="K63" s="50">
        <v>128930</v>
      </c>
      <c r="L63" s="98" t="s">
        <v>13</v>
      </c>
      <c r="M63" s="58" t="s">
        <v>15</v>
      </c>
      <c r="N63" s="53">
        <v>109700</v>
      </c>
      <c r="O63" s="98" t="s">
        <v>13</v>
      </c>
      <c r="P63" s="58" t="s">
        <v>15</v>
      </c>
      <c r="Q63" s="53">
        <v>19230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200</v>
      </c>
      <c r="C64" s="57" t="s">
        <v>13</v>
      </c>
      <c r="D64" s="58" t="s">
        <v>15</v>
      </c>
      <c r="E64" s="59">
        <v>184</v>
      </c>
      <c r="F64" s="57" t="s">
        <v>13</v>
      </c>
      <c r="G64" s="58" t="s">
        <v>15</v>
      </c>
      <c r="H64" s="59">
        <v>16</v>
      </c>
      <c r="I64" s="57" t="s">
        <v>13</v>
      </c>
      <c r="J64" s="60" t="s">
        <v>15</v>
      </c>
      <c r="K64" s="56">
        <v>344760</v>
      </c>
      <c r="L64" s="57" t="s">
        <v>13</v>
      </c>
      <c r="M64" s="58" t="s">
        <v>15</v>
      </c>
      <c r="N64" s="59">
        <v>312820</v>
      </c>
      <c r="O64" s="57" t="s">
        <v>13</v>
      </c>
      <c r="P64" s="58" t="s">
        <v>15</v>
      </c>
      <c r="Q64" s="59">
        <v>31940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220</v>
      </c>
      <c r="C65" s="63" t="s">
        <v>13</v>
      </c>
      <c r="D65" s="45" t="s">
        <v>15</v>
      </c>
      <c r="E65" s="64">
        <v>203</v>
      </c>
      <c r="F65" s="63" t="s">
        <v>13</v>
      </c>
      <c r="G65" s="45" t="s">
        <v>15</v>
      </c>
      <c r="H65" s="64">
        <v>18</v>
      </c>
      <c r="I65" s="63" t="s">
        <v>13</v>
      </c>
      <c r="J65" s="47" t="s">
        <v>15</v>
      </c>
      <c r="K65" s="62">
        <v>379500</v>
      </c>
      <c r="L65" s="63" t="s">
        <v>13</v>
      </c>
      <c r="M65" s="45" t="s">
        <v>15</v>
      </c>
      <c r="N65" s="64">
        <v>343310</v>
      </c>
      <c r="O65" s="63" t="s">
        <v>13</v>
      </c>
      <c r="P65" s="45" t="s">
        <v>15</v>
      </c>
      <c r="Q65" s="64">
        <v>36190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235</v>
      </c>
      <c r="C66" s="94" t="s">
        <v>13</v>
      </c>
      <c r="D66" s="95" t="s">
        <v>15</v>
      </c>
      <c r="E66" s="85">
        <v>217</v>
      </c>
      <c r="F66" s="94" t="s">
        <v>13</v>
      </c>
      <c r="G66" s="95" t="s">
        <v>15</v>
      </c>
      <c r="H66" s="85">
        <v>18</v>
      </c>
      <c r="I66" s="94" t="s">
        <v>13</v>
      </c>
      <c r="J66" s="96" t="s">
        <v>15</v>
      </c>
      <c r="K66" s="84">
        <v>433830</v>
      </c>
      <c r="L66" s="94" t="s">
        <v>13</v>
      </c>
      <c r="M66" s="95" t="s">
        <v>15</v>
      </c>
      <c r="N66" s="85">
        <v>398680</v>
      </c>
      <c r="O66" s="94" t="s">
        <v>13</v>
      </c>
      <c r="P66" s="95" t="s">
        <v>15</v>
      </c>
      <c r="Q66" s="85">
        <v>35150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116</v>
      </c>
      <c r="C67" s="98" t="s">
        <v>13</v>
      </c>
      <c r="D67" s="58" t="s">
        <v>15</v>
      </c>
      <c r="E67" s="59">
        <v>99</v>
      </c>
      <c r="F67" s="98" t="s">
        <v>13</v>
      </c>
      <c r="G67" s="58" t="s">
        <v>15</v>
      </c>
      <c r="H67" s="59">
        <v>18</v>
      </c>
      <c r="I67" s="98" t="s">
        <v>13</v>
      </c>
      <c r="J67" s="60" t="s">
        <v>15</v>
      </c>
      <c r="K67" s="56">
        <v>233790</v>
      </c>
      <c r="L67" s="98" t="s">
        <v>13</v>
      </c>
      <c r="M67" s="58" t="s">
        <v>15</v>
      </c>
      <c r="N67" s="59">
        <v>199590</v>
      </c>
      <c r="O67" s="98" t="s">
        <v>13</v>
      </c>
      <c r="P67" s="58" t="s">
        <v>15</v>
      </c>
      <c r="Q67" s="59">
        <v>34200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12</v>
      </c>
      <c r="C68" s="57" t="s">
        <v>13</v>
      </c>
      <c r="D68" s="58" t="s">
        <v>15</v>
      </c>
      <c r="E68" s="59">
        <v>12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21560</v>
      </c>
      <c r="L68" s="57" t="s">
        <v>13</v>
      </c>
      <c r="M68" s="58" t="s">
        <v>15</v>
      </c>
      <c r="N68" s="59">
        <v>21360</v>
      </c>
      <c r="O68" s="57" t="s">
        <v>13</v>
      </c>
      <c r="P68" s="58" t="s">
        <v>15</v>
      </c>
      <c r="Q68" s="59">
        <v>200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28140</v>
      </c>
      <c r="L69" s="57" t="s">
        <v>13</v>
      </c>
      <c r="M69" s="58" t="s">
        <v>15</v>
      </c>
      <c r="N69" s="59">
        <v>28140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106</v>
      </c>
      <c r="C72" s="90" t="s">
        <v>13</v>
      </c>
      <c r="D72" s="91" t="s">
        <v>15</v>
      </c>
      <c r="E72" s="69">
        <v>94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171780</v>
      </c>
      <c r="L72" s="90" t="s">
        <v>13</v>
      </c>
      <c r="M72" s="91" t="s">
        <v>15</v>
      </c>
      <c r="N72" s="69">
        <v>144460</v>
      </c>
      <c r="O72" s="90" t="s">
        <v>13</v>
      </c>
      <c r="P72" s="91" t="s">
        <v>15</v>
      </c>
      <c r="Q72" s="69">
        <v>27320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128</v>
      </c>
      <c r="C73" s="67" t="s">
        <v>13</v>
      </c>
      <c r="D73" s="68" t="s">
        <v>15</v>
      </c>
      <c r="E73" s="92">
        <v>123</v>
      </c>
      <c r="F73" s="67" t="s">
        <v>13</v>
      </c>
      <c r="G73" s="68" t="s">
        <v>15</v>
      </c>
      <c r="H73" s="92">
        <v>5</v>
      </c>
      <c r="I73" s="67" t="s">
        <v>13</v>
      </c>
      <c r="J73" s="70" t="s">
        <v>15</v>
      </c>
      <c r="K73" s="89">
        <v>202420</v>
      </c>
      <c r="L73" s="67" t="s">
        <v>13</v>
      </c>
      <c r="M73" s="68" t="s">
        <v>15</v>
      </c>
      <c r="N73" s="92">
        <v>192180</v>
      </c>
      <c r="O73" s="67" t="s">
        <v>13</v>
      </c>
      <c r="P73" s="68" t="s">
        <v>15</v>
      </c>
      <c r="Q73" s="92">
        <v>10240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54</v>
      </c>
      <c r="C74" s="77" t="s">
        <v>13</v>
      </c>
      <c r="D74" s="78" t="s">
        <v>15</v>
      </c>
      <c r="E74" s="79">
        <v>52</v>
      </c>
      <c r="F74" s="77" t="s">
        <v>13</v>
      </c>
      <c r="G74" s="78" t="s">
        <v>15</v>
      </c>
      <c r="H74" s="79">
        <v>2</v>
      </c>
      <c r="I74" s="77" t="s">
        <v>13</v>
      </c>
      <c r="J74" s="80" t="s">
        <v>15</v>
      </c>
      <c r="K74" s="76">
        <v>78100</v>
      </c>
      <c r="L74" s="77" t="s">
        <v>13</v>
      </c>
      <c r="M74" s="78" t="s">
        <v>15</v>
      </c>
      <c r="N74" s="79">
        <v>73510</v>
      </c>
      <c r="O74" s="77" t="s">
        <v>13</v>
      </c>
      <c r="P74" s="78" t="s">
        <v>15</v>
      </c>
      <c r="Q74" s="79">
        <v>4590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38</v>
      </c>
      <c r="C75" s="57" t="s">
        <v>13</v>
      </c>
      <c r="D75" s="58" t="s">
        <v>15</v>
      </c>
      <c r="E75" s="59">
        <v>37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53590</v>
      </c>
      <c r="L75" s="57" t="s">
        <v>13</v>
      </c>
      <c r="M75" s="58" t="s">
        <v>15</v>
      </c>
      <c r="N75" s="59">
        <v>51390</v>
      </c>
      <c r="O75" s="57" t="s">
        <v>13</v>
      </c>
      <c r="P75" s="58" t="s">
        <v>15</v>
      </c>
      <c r="Q75" s="59">
        <v>2200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17</v>
      </c>
      <c r="C76" s="63" t="s">
        <v>13</v>
      </c>
      <c r="D76" s="45" t="s">
        <v>15</v>
      </c>
      <c r="E76" s="83">
        <v>15</v>
      </c>
      <c r="F76" s="63" t="s">
        <v>13</v>
      </c>
      <c r="G76" s="45" t="s">
        <v>15</v>
      </c>
      <c r="H76" s="83">
        <v>1</v>
      </c>
      <c r="I76" s="63" t="s">
        <v>13</v>
      </c>
      <c r="J76" s="47" t="s">
        <v>15</v>
      </c>
      <c r="K76" s="82">
        <v>24510</v>
      </c>
      <c r="L76" s="63" t="s">
        <v>13</v>
      </c>
      <c r="M76" s="45" t="s">
        <v>15</v>
      </c>
      <c r="N76" s="83">
        <v>22120</v>
      </c>
      <c r="O76" s="63" t="s">
        <v>13</v>
      </c>
      <c r="P76" s="45" t="s">
        <v>15</v>
      </c>
      <c r="Q76" s="83">
        <v>2390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27</v>
      </c>
      <c r="C77" s="77" t="s">
        <v>13</v>
      </c>
      <c r="D77" s="78" t="s">
        <v>15</v>
      </c>
      <c r="E77" s="85">
        <v>27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36880</v>
      </c>
      <c r="L77" s="77" t="s">
        <v>13</v>
      </c>
      <c r="M77" s="78" t="s">
        <v>15</v>
      </c>
      <c r="N77" s="85">
        <v>36880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47</v>
      </c>
      <c r="C78" s="63" t="s">
        <v>13</v>
      </c>
      <c r="D78" s="45" t="s">
        <v>15</v>
      </c>
      <c r="E78" s="74">
        <v>45</v>
      </c>
      <c r="F78" s="63" t="s">
        <v>13</v>
      </c>
      <c r="G78" s="45" t="s">
        <v>15</v>
      </c>
      <c r="H78" s="74">
        <v>3</v>
      </c>
      <c r="I78" s="63" t="s">
        <v>13</v>
      </c>
      <c r="J78" s="47" t="s">
        <v>15</v>
      </c>
      <c r="K78" s="73">
        <v>87440</v>
      </c>
      <c r="L78" s="63" t="s">
        <v>13</v>
      </c>
      <c r="M78" s="45" t="s">
        <v>15</v>
      </c>
      <c r="N78" s="74">
        <v>81790</v>
      </c>
      <c r="O78" s="63" t="s">
        <v>13</v>
      </c>
      <c r="P78" s="45" t="s">
        <v>15</v>
      </c>
      <c r="Q78" s="74">
        <v>5650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87</v>
      </c>
      <c r="C79" s="94" t="s">
        <v>13</v>
      </c>
      <c r="D79" s="95" t="s">
        <v>15</v>
      </c>
      <c r="E79" s="53">
        <v>87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141370</v>
      </c>
      <c r="L79" s="94" t="s">
        <v>13</v>
      </c>
      <c r="M79" s="95" t="s">
        <v>15</v>
      </c>
      <c r="N79" s="53">
        <v>141020</v>
      </c>
      <c r="O79" s="94" t="s">
        <v>13</v>
      </c>
      <c r="P79" s="95" t="s">
        <v>15</v>
      </c>
      <c r="Q79" s="53">
        <v>350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59</v>
      </c>
      <c r="C80" s="98" t="s">
        <v>13</v>
      </c>
      <c r="D80" s="58" t="s">
        <v>15</v>
      </c>
      <c r="E80" s="59">
        <v>59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97560</v>
      </c>
      <c r="L80" s="98" t="s">
        <v>13</v>
      </c>
      <c r="M80" s="58" t="s">
        <v>15</v>
      </c>
      <c r="N80" s="59">
        <v>97560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21</v>
      </c>
      <c r="C81" s="57" t="s">
        <v>13</v>
      </c>
      <c r="D81" s="58" t="s">
        <v>15</v>
      </c>
      <c r="E81" s="59">
        <v>21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31990</v>
      </c>
      <c r="L81" s="57" t="s">
        <v>13</v>
      </c>
      <c r="M81" s="58" t="s">
        <v>15</v>
      </c>
      <c r="N81" s="59">
        <v>31990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7</v>
      </c>
      <c r="C82" s="63" t="s">
        <v>13</v>
      </c>
      <c r="D82" s="45" t="s">
        <v>15</v>
      </c>
      <c r="E82" s="64">
        <v>7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11820</v>
      </c>
      <c r="L82" s="63" t="s">
        <v>13</v>
      </c>
      <c r="M82" s="45" t="s">
        <v>15</v>
      </c>
      <c r="N82" s="64">
        <v>11470</v>
      </c>
      <c r="O82" s="63" t="s">
        <v>13</v>
      </c>
      <c r="P82" s="45" t="s">
        <v>15</v>
      </c>
      <c r="Q82" s="64">
        <v>350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64</v>
      </c>
      <c r="C83" s="51" t="s">
        <v>13</v>
      </c>
      <c r="D83" s="52" t="s">
        <v>15</v>
      </c>
      <c r="E83" s="85">
        <v>61</v>
      </c>
      <c r="F83" s="51" t="s">
        <v>13</v>
      </c>
      <c r="G83" s="52" t="s">
        <v>15</v>
      </c>
      <c r="H83" s="85">
        <v>3</v>
      </c>
      <c r="I83" s="51" t="s">
        <v>13</v>
      </c>
      <c r="J83" s="54" t="s">
        <v>15</v>
      </c>
      <c r="K83" s="84">
        <v>110750</v>
      </c>
      <c r="L83" s="51" t="s">
        <v>13</v>
      </c>
      <c r="M83" s="52" t="s">
        <v>15</v>
      </c>
      <c r="N83" s="85">
        <v>106270</v>
      </c>
      <c r="O83" s="51" t="s">
        <v>13</v>
      </c>
      <c r="P83" s="52" t="s">
        <v>15</v>
      </c>
      <c r="Q83" s="85">
        <v>4480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322</v>
      </c>
      <c r="C85" s="90" t="s">
        <v>13</v>
      </c>
      <c r="D85" s="91" t="s">
        <v>15</v>
      </c>
      <c r="E85" s="69">
        <v>291</v>
      </c>
      <c r="F85" s="90" t="s">
        <v>13</v>
      </c>
      <c r="G85" s="91" t="s">
        <v>15</v>
      </c>
      <c r="H85" s="69">
        <v>31</v>
      </c>
      <c r="I85" s="90" t="s">
        <v>13</v>
      </c>
      <c r="J85" s="93" t="s">
        <v>15</v>
      </c>
      <c r="K85" s="66">
        <v>508680</v>
      </c>
      <c r="L85" s="90" t="s">
        <v>13</v>
      </c>
      <c r="M85" s="91" t="s">
        <v>15</v>
      </c>
      <c r="N85" s="69">
        <v>456110</v>
      </c>
      <c r="O85" s="90" t="s">
        <v>13</v>
      </c>
      <c r="P85" s="91" t="s">
        <v>15</v>
      </c>
      <c r="Q85" s="69">
        <v>52570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192</v>
      </c>
      <c r="C86" s="67" t="s">
        <v>13</v>
      </c>
      <c r="D86" s="68" t="s">
        <v>15</v>
      </c>
      <c r="E86" s="92">
        <v>169</v>
      </c>
      <c r="F86" s="67" t="s">
        <v>13</v>
      </c>
      <c r="G86" s="68" t="s">
        <v>15</v>
      </c>
      <c r="H86" s="92">
        <v>23</v>
      </c>
      <c r="I86" s="67" t="s">
        <v>13</v>
      </c>
      <c r="J86" s="70" t="s">
        <v>15</v>
      </c>
      <c r="K86" s="89">
        <v>305810</v>
      </c>
      <c r="L86" s="67" t="s">
        <v>13</v>
      </c>
      <c r="M86" s="68" t="s">
        <v>15</v>
      </c>
      <c r="N86" s="92">
        <v>268240</v>
      </c>
      <c r="O86" s="67" t="s">
        <v>13</v>
      </c>
      <c r="P86" s="68" t="s">
        <v>15</v>
      </c>
      <c r="Q86" s="92">
        <v>37570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41</v>
      </c>
      <c r="C91" s="77" t="s">
        <v>13</v>
      </c>
      <c r="D91" s="78" t="s">
        <v>15</v>
      </c>
      <c r="E91" s="85">
        <v>33</v>
      </c>
      <c r="F91" s="77" t="s">
        <v>13</v>
      </c>
      <c r="G91" s="78" t="s">
        <v>15</v>
      </c>
      <c r="H91" s="85">
        <v>9</v>
      </c>
      <c r="I91" s="77" t="s">
        <v>13</v>
      </c>
      <c r="J91" s="80" t="s">
        <v>15</v>
      </c>
      <c r="K91" s="84">
        <v>64640</v>
      </c>
      <c r="L91" s="77" t="s">
        <v>13</v>
      </c>
      <c r="M91" s="78" t="s">
        <v>15</v>
      </c>
      <c r="N91" s="85">
        <v>51250</v>
      </c>
      <c r="O91" s="77" t="s">
        <v>13</v>
      </c>
      <c r="P91" s="78" t="s">
        <v>15</v>
      </c>
      <c r="Q91" s="85">
        <v>13390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25</v>
      </c>
      <c r="C92" s="57" t="s">
        <v>13</v>
      </c>
      <c r="D92" s="58" t="s">
        <v>15</v>
      </c>
      <c r="E92" s="59">
        <v>23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39020</v>
      </c>
      <c r="L92" s="57" t="s">
        <v>13</v>
      </c>
      <c r="M92" s="58" t="s">
        <v>15</v>
      </c>
      <c r="N92" s="59">
        <v>34610</v>
      </c>
      <c r="O92" s="57" t="s">
        <v>13</v>
      </c>
      <c r="P92" s="58" t="s">
        <v>15</v>
      </c>
      <c r="Q92" s="59">
        <v>4410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16</v>
      </c>
      <c r="C93" s="63" t="s">
        <v>13</v>
      </c>
      <c r="D93" s="45" t="s">
        <v>15</v>
      </c>
      <c r="E93" s="74">
        <v>10</v>
      </c>
      <c r="F93" s="63" t="s">
        <v>13</v>
      </c>
      <c r="G93" s="45" t="s">
        <v>15</v>
      </c>
      <c r="H93" s="74">
        <v>6</v>
      </c>
      <c r="I93" s="63" t="s">
        <v>13</v>
      </c>
      <c r="J93" s="47" t="s">
        <v>15</v>
      </c>
      <c r="K93" s="73">
        <v>25620</v>
      </c>
      <c r="L93" s="63" t="s">
        <v>13</v>
      </c>
      <c r="M93" s="45" t="s">
        <v>15</v>
      </c>
      <c r="N93" s="74">
        <v>16640</v>
      </c>
      <c r="O93" s="63" t="s">
        <v>13</v>
      </c>
      <c r="P93" s="45" t="s">
        <v>15</v>
      </c>
      <c r="Q93" s="74">
        <v>8980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130</v>
      </c>
      <c r="C94" s="94" t="s">
        <v>13</v>
      </c>
      <c r="D94" s="95" t="s">
        <v>15</v>
      </c>
      <c r="E94" s="53">
        <v>123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202870</v>
      </c>
      <c r="L94" s="94" t="s">
        <v>13</v>
      </c>
      <c r="M94" s="95" t="s">
        <v>15</v>
      </c>
      <c r="N94" s="53">
        <v>187870</v>
      </c>
      <c r="O94" s="94" t="s">
        <v>13</v>
      </c>
      <c r="P94" s="95" t="s">
        <v>15</v>
      </c>
      <c r="Q94" s="53">
        <v>15000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10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19580</v>
      </c>
      <c r="L95" s="98" t="s">
        <v>13</v>
      </c>
      <c r="M95" s="58" t="s">
        <v>15</v>
      </c>
      <c r="N95" s="59">
        <v>17290</v>
      </c>
      <c r="O95" s="98" t="s">
        <v>13</v>
      </c>
      <c r="P95" s="58" t="s">
        <v>15</v>
      </c>
      <c r="Q95" s="59">
        <v>2290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26</v>
      </c>
      <c r="C96" s="57" t="s">
        <v>13</v>
      </c>
      <c r="D96" s="58" t="s">
        <v>15</v>
      </c>
      <c r="E96" s="59">
        <v>26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40260</v>
      </c>
      <c r="L96" s="57" t="s">
        <v>13</v>
      </c>
      <c r="M96" s="58" t="s">
        <v>15</v>
      </c>
      <c r="N96" s="59">
        <v>39640</v>
      </c>
      <c r="O96" s="57" t="s">
        <v>13</v>
      </c>
      <c r="P96" s="58" t="s">
        <v>15</v>
      </c>
      <c r="Q96" s="59">
        <v>620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11</v>
      </c>
      <c r="F97" s="57" t="s">
        <v>13</v>
      </c>
      <c r="G97" s="58" t="s">
        <v>15</v>
      </c>
      <c r="H97" s="59">
        <v>0</v>
      </c>
      <c r="I97" s="57" t="s">
        <v>13</v>
      </c>
      <c r="J97" s="60" t="s">
        <v>15</v>
      </c>
      <c r="K97" s="56">
        <v>16390</v>
      </c>
      <c r="L97" s="57" t="s">
        <v>13</v>
      </c>
      <c r="M97" s="58" t="s">
        <v>15</v>
      </c>
      <c r="N97" s="59">
        <v>15840</v>
      </c>
      <c r="O97" s="57" t="s">
        <v>13</v>
      </c>
      <c r="P97" s="58" t="s">
        <v>15</v>
      </c>
      <c r="Q97" s="59">
        <v>550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83</v>
      </c>
      <c r="C98" s="63" t="s">
        <v>13</v>
      </c>
      <c r="D98" s="45" t="s">
        <v>15</v>
      </c>
      <c r="E98" s="64">
        <v>77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126640</v>
      </c>
      <c r="L98" s="63" t="s">
        <v>13</v>
      </c>
      <c r="M98" s="45" t="s">
        <v>15</v>
      </c>
      <c r="N98" s="64">
        <v>115100</v>
      </c>
      <c r="O98" s="63" t="s">
        <v>13</v>
      </c>
      <c r="P98" s="45" t="s">
        <v>15</v>
      </c>
      <c r="Q98" s="64">
        <v>11540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1362</v>
      </c>
      <c r="C99" s="90" t="s">
        <v>13</v>
      </c>
      <c r="D99" s="91" t="s">
        <v>15</v>
      </c>
      <c r="E99" s="92">
        <v>1355</v>
      </c>
      <c r="F99" s="90" t="s">
        <v>13</v>
      </c>
      <c r="G99" s="91" t="s">
        <v>15</v>
      </c>
      <c r="H99" s="92">
        <v>7</v>
      </c>
      <c r="I99" s="90" t="s">
        <v>13</v>
      </c>
      <c r="J99" s="93" t="s">
        <v>15</v>
      </c>
      <c r="K99" s="89">
        <v>2029610</v>
      </c>
      <c r="L99" s="90" t="s">
        <v>13</v>
      </c>
      <c r="M99" s="91" t="s">
        <v>15</v>
      </c>
      <c r="N99" s="92">
        <v>2018260</v>
      </c>
      <c r="O99" s="90" t="s">
        <v>13</v>
      </c>
      <c r="P99" s="91" t="s">
        <v>15</v>
      </c>
      <c r="Q99" s="92">
        <v>11350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288</v>
      </c>
      <c r="C100" s="90" t="s">
        <v>13</v>
      </c>
      <c r="D100" s="91" t="s">
        <v>15</v>
      </c>
      <c r="E100" s="69">
        <v>288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477220</v>
      </c>
      <c r="L100" s="90" t="s">
        <v>13</v>
      </c>
      <c r="M100" s="91" t="s">
        <v>15</v>
      </c>
      <c r="N100" s="69">
        <v>477220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392</v>
      </c>
      <c r="C101" s="90" t="s">
        <v>13</v>
      </c>
      <c r="D101" s="91" t="s">
        <v>15</v>
      </c>
      <c r="E101" s="92">
        <v>390</v>
      </c>
      <c r="F101" s="90" t="s">
        <v>13</v>
      </c>
      <c r="G101" s="91" t="s">
        <v>15</v>
      </c>
      <c r="H101" s="92">
        <v>2</v>
      </c>
      <c r="I101" s="90" t="s">
        <v>13</v>
      </c>
      <c r="J101" s="93" t="s">
        <v>15</v>
      </c>
      <c r="K101" s="89">
        <v>601360</v>
      </c>
      <c r="L101" s="90" t="s">
        <v>13</v>
      </c>
      <c r="M101" s="91" t="s">
        <v>15</v>
      </c>
      <c r="N101" s="92">
        <v>597820</v>
      </c>
      <c r="O101" s="90" t="s">
        <v>13</v>
      </c>
      <c r="P101" s="91" t="s">
        <v>15</v>
      </c>
      <c r="Q101" s="92">
        <v>3540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683</v>
      </c>
      <c r="C102" s="51" t="s">
        <v>13</v>
      </c>
      <c r="D102" s="52" t="s">
        <v>15</v>
      </c>
      <c r="E102" s="53">
        <v>678</v>
      </c>
      <c r="F102" s="51" t="s">
        <v>13</v>
      </c>
      <c r="G102" s="52" t="s">
        <v>15</v>
      </c>
      <c r="H102" s="53">
        <v>5</v>
      </c>
      <c r="I102" s="51" t="s">
        <v>13</v>
      </c>
      <c r="J102" s="54" t="s">
        <v>15</v>
      </c>
      <c r="K102" s="50">
        <v>951030</v>
      </c>
      <c r="L102" s="51" t="s">
        <v>13</v>
      </c>
      <c r="M102" s="52" t="s">
        <v>15</v>
      </c>
      <c r="N102" s="53">
        <v>943220</v>
      </c>
      <c r="O102" s="51" t="s">
        <v>13</v>
      </c>
      <c r="P102" s="52" t="s">
        <v>15</v>
      </c>
      <c r="Q102" s="53">
        <v>7810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290</v>
      </c>
      <c r="C103" s="57" t="s">
        <v>13</v>
      </c>
      <c r="D103" s="58" t="s">
        <v>15</v>
      </c>
      <c r="E103" s="59">
        <v>286</v>
      </c>
      <c r="F103" s="57" t="s">
        <v>13</v>
      </c>
      <c r="G103" s="58" t="s">
        <v>15</v>
      </c>
      <c r="H103" s="59">
        <v>5</v>
      </c>
      <c r="I103" s="57" t="s">
        <v>13</v>
      </c>
      <c r="J103" s="60" t="s">
        <v>15</v>
      </c>
      <c r="K103" s="56">
        <v>433290</v>
      </c>
      <c r="L103" s="57" t="s">
        <v>13</v>
      </c>
      <c r="M103" s="58" t="s">
        <v>15</v>
      </c>
      <c r="N103" s="59">
        <v>426190</v>
      </c>
      <c r="O103" s="57" t="s">
        <v>13</v>
      </c>
      <c r="P103" s="58" t="s">
        <v>15</v>
      </c>
      <c r="Q103" s="59">
        <v>7100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393</v>
      </c>
      <c r="C104" s="63" t="s">
        <v>13</v>
      </c>
      <c r="D104" s="45" t="s">
        <v>15</v>
      </c>
      <c r="E104" s="64">
        <v>392</v>
      </c>
      <c r="F104" s="63" t="s">
        <v>13</v>
      </c>
      <c r="G104" s="45" t="s">
        <v>15</v>
      </c>
      <c r="H104" s="64">
        <v>0</v>
      </c>
      <c r="I104" s="63" t="s">
        <v>13</v>
      </c>
      <c r="J104" s="47" t="s">
        <v>15</v>
      </c>
      <c r="K104" s="62">
        <v>517740</v>
      </c>
      <c r="L104" s="63" t="s">
        <v>13</v>
      </c>
      <c r="M104" s="45" t="s">
        <v>15</v>
      </c>
      <c r="N104" s="64">
        <v>517030</v>
      </c>
      <c r="O104" s="63" t="s">
        <v>13</v>
      </c>
      <c r="P104" s="45" t="s">
        <v>15</v>
      </c>
      <c r="Q104" s="64">
        <v>710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188</v>
      </c>
      <c r="C105" s="90" t="s">
        <v>13</v>
      </c>
      <c r="D105" s="91" t="s">
        <v>15</v>
      </c>
      <c r="E105" s="92">
        <v>159</v>
      </c>
      <c r="F105" s="90" t="s">
        <v>13</v>
      </c>
      <c r="G105" s="91" t="s">
        <v>15</v>
      </c>
      <c r="H105" s="92">
        <v>28</v>
      </c>
      <c r="I105" s="90" t="s">
        <v>13</v>
      </c>
      <c r="J105" s="93" t="s">
        <v>15</v>
      </c>
      <c r="K105" s="89">
        <v>282890</v>
      </c>
      <c r="L105" s="90" t="s">
        <v>13</v>
      </c>
      <c r="M105" s="91" t="s">
        <v>15</v>
      </c>
      <c r="N105" s="92">
        <v>240180</v>
      </c>
      <c r="O105" s="90" t="s">
        <v>13</v>
      </c>
      <c r="P105" s="91" t="s">
        <v>15</v>
      </c>
      <c r="Q105" s="92">
        <v>42710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83</v>
      </c>
      <c r="C106" s="51" t="s">
        <v>13</v>
      </c>
      <c r="D106" s="52" t="s">
        <v>15</v>
      </c>
      <c r="E106" s="53">
        <v>75</v>
      </c>
      <c r="F106" s="51" t="s">
        <v>13</v>
      </c>
      <c r="G106" s="52" t="s">
        <v>15</v>
      </c>
      <c r="H106" s="53">
        <v>8</v>
      </c>
      <c r="I106" s="51" t="s">
        <v>13</v>
      </c>
      <c r="J106" s="54" t="s">
        <v>15</v>
      </c>
      <c r="K106" s="50">
        <v>122810</v>
      </c>
      <c r="L106" s="51" t="s">
        <v>13</v>
      </c>
      <c r="M106" s="52" t="s">
        <v>15</v>
      </c>
      <c r="N106" s="53">
        <v>108070</v>
      </c>
      <c r="O106" s="51" t="s">
        <v>13</v>
      </c>
      <c r="P106" s="52" t="s">
        <v>15</v>
      </c>
      <c r="Q106" s="53">
        <v>14740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30</v>
      </c>
      <c r="C108" s="63" t="s">
        <v>13</v>
      </c>
      <c r="D108" s="45" t="s">
        <v>15</v>
      </c>
      <c r="E108" s="64">
        <v>29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44600</v>
      </c>
      <c r="L108" s="63" t="s">
        <v>13</v>
      </c>
      <c r="M108" s="45" t="s">
        <v>15</v>
      </c>
      <c r="N108" s="64">
        <v>42290</v>
      </c>
      <c r="O108" s="63" t="s">
        <v>13</v>
      </c>
      <c r="P108" s="45" t="s">
        <v>15</v>
      </c>
      <c r="Q108" s="64">
        <v>2310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103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21</v>
      </c>
      <c r="I109" s="51" t="s">
        <v>13</v>
      </c>
      <c r="J109" s="54" t="s">
        <v>15</v>
      </c>
      <c r="K109" s="84">
        <v>158240</v>
      </c>
      <c r="L109" s="51" t="s">
        <v>13</v>
      </c>
      <c r="M109" s="52" t="s">
        <v>15</v>
      </c>
      <c r="N109" s="85">
        <v>130270</v>
      </c>
      <c r="O109" s="51" t="s">
        <v>13</v>
      </c>
      <c r="P109" s="52" t="s">
        <v>15</v>
      </c>
      <c r="Q109" s="85">
        <v>27970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66</v>
      </c>
      <c r="C110" s="57" t="s">
        <v>13</v>
      </c>
      <c r="D110" s="58" t="s">
        <v>15</v>
      </c>
      <c r="E110" s="59">
        <v>66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97670</v>
      </c>
      <c r="L110" s="57" t="s">
        <v>13</v>
      </c>
      <c r="M110" s="58" t="s">
        <v>15</v>
      </c>
      <c r="N110" s="59">
        <v>97670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5</v>
      </c>
      <c r="C111" s="57" t="s">
        <v>13</v>
      </c>
      <c r="D111" s="58" t="s">
        <v>15</v>
      </c>
      <c r="E111" s="59">
        <v>2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12620</v>
      </c>
      <c r="L111" s="57" t="s">
        <v>13</v>
      </c>
      <c r="M111" s="58" t="s">
        <v>15</v>
      </c>
      <c r="N111" s="59">
        <v>7680</v>
      </c>
      <c r="O111" s="57" t="s">
        <v>13</v>
      </c>
      <c r="P111" s="58" t="s">
        <v>15</v>
      </c>
      <c r="Q111" s="59">
        <v>4940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32</v>
      </c>
      <c r="C112" s="63" t="s">
        <v>13</v>
      </c>
      <c r="D112" s="45" t="s">
        <v>15</v>
      </c>
      <c r="E112" s="74">
        <v>15</v>
      </c>
      <c r="F112" s="63" t="s">
        <v>13</v>
      </c>
      <c r="G112" s="45" t="s">
        <v>15</v>
      </c>
      <c r="H112" s="74">
        <v>18</v>
      </c>
      <c r="I112" s="63" t="s">
        <v>13</v>
      </c>
      <c r="J112" s="47" t="s">
        <v>15</v>
      </c>
      <c r="K112" s="73">
        <v>47950</v>
      </c>
      <c r="L112" s="63" t="s">
        <v>13</v>
      </c>
      <c r="M112" s="45" t="s">
        <v>15</v>
      </c>
      <c r="N112" s="74">
        <v>24920</v>
      </c>
      <c r="O112" s="63" t="s">
        <v>13</v>
      </c>
      <c r="P112" s="45" t="s">
        <v>15</v>
      </c>
      <c r="Q112" s="74">
        <v>23030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1840</v>
      </c>
      <c r="L113" s="90" t="s">
        <v>13</v>
      </c>
      <c r="M113" s="91" t="s">
        <v>15</v>
      </c>
      <c r="N113" s="69">
        <v>1840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1997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4043</v>
      </c>
      <c r="C24" s="44" t="s">
        <v>13</v>
      </c>
      <c r="D24" s="45" t="s">
        <v>15</v>
      </c>
      <c r="E24" s="46">
        <v>3768</v>
      </c>
      <c r="F24" s="44" t="s">
        <v>13</v>
      </c>
      <c r="G24" s="45" t="s">
        <v>15</v>
      </c>
      <c r="H24" s="46">
        <v>275</v>
      </c>
      <c r="I24" s="44" t="s">
        <v>13</v>
      </c>
      <c r="J24" s="47" t="s">
        <v>15</v>
      </c>
      <c r="K24" s="43">
        <v>6697110</v>
      </c>
      <c r="L24" s="44" t="s">
        <v>13</v>
      </c>
      <c r="M24" s="45" t="s">
        <v>15</v>
      </c>
      <c r="N24" s="46">
        <v>6168320</v>
      </c>
      <c r="O24" s="44" t="s">
        <v>13</v>
      </c>
      <c r="P24" s="45" t="s">
        <v>15</v>
      </c>
      <c r="Q24" s="46">
        <v>528790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124</v>
      </c>
      <c r="C25" s="51" t="s">
        <v>13</v>
      </c>
      <c r="D25" s="52" t="s">
        <v>15</v>
      </c>
      <c r="E25" s="53">
        <v>43</v>
      </c>
      <c r="F25" s="51" t="s">
        <v>13</v>
      </c>
      <c r="G25" s="52" t="s">
        <v>15</v>
      </c>
      <c r="H25" s="53">
        <v>81</v>
      </c>
      <c r="I25" s="51" t="s">
        <v>13</v>
      </c>
      <c r="J25" s="54" t="s">
        <v>15</v>
      </c>
      <c r="K25" s="50">
        <v>265680</v>
      </c>
      <c r="L25" s="51" t="s">
        <v>13</v>
      </c>
      <c r="M25" s="52" t="s">
        <v>15</v>
      </c>
      <c r="N25" s="53">
        <v>96330</v>
      </c>
      <c r="O25" s="51" t="s">
        <v>13</v>
      </c>
      <c r="P25" s="52" t="s">
        <v>15</v>
      </c>
      <c r="Q25" s="53">
        <v>169350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95</v>
      </c>
      <c r="C26" s="57" t="s">
        <v>13</v>
      </c>
      <c r="D26" s="58" t="s">
        <v>15</v>
      </c>
      <c r="E26" s="59">
        <v>27</v>
      </c>
      <c r="F26" s="57" t="s">
        <v>13</v>
      </c>
      <c r="G26" s="58" t="s">
        <v>15</v>
      </c>
      <c r="H26" s="59">
        <v>68</v>
      </c>
      <c r="I26" s="57" t="s">
        <v>13</v>
      </c>
      <c r="J26" s="60" t="s">
        <v>15</v>
      </c>
      <c r="K26" s="56">
        <v>211030</v>
      </c>
      <c r="L26" s="57" t="s">
        <v>13</v>
      </c>
      <c r="M26" s="58" t="s">
        <v>15</v>
      </c>
      <c r="N26" s="59">
        <v>64160</v>
      </c>
      <c r="O26" s="57" t="s">
        <v>13</v>
      </c>
      <c r="P26" s="58" t="s">
        <v>15</v>
      </c>
      <c r="Q26" s="59">
        <v>146870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26</v>
      </c>
      <c r="C27" s="57" t="s">
        <v>13</v>
      </c>
      <c r="D27" s="58" t="s">
        <v>15</v>
      </c>
      <c r="E27" s="59">
        <v>16</v>
      </c>
      <c r="F27" s="57" t="s">
        <v>13</v>
      </c>
      <c r="G27" s="58" t="s">
        <v>15</v>
      </c>
      <c r="H27" s="59">
        <v>10</v>
      </c>
      <c r="I27" s="57" t="s">
        <v>13</v>
      </c>
      <c r="J27" s="60" t="s">
        <v>15</v>
      </c>
      <c r="K27" s="56">
        <v>48400</v>
      </c>
      <c r="L27" s="57" t="s">
        <v>13</v>
      </c>
      <c r="M27" s="58" t="s">
        <v>15</v>
      </c>
      <c r="N27" s="59">
        <v>31070</v>
      </c>
      <c r="O27" s="57" t="s">
        <v>13</v>
      </c>
      <c r="P27" s="58" t="s">
        <v>15</v>
      </c>
      <c r="Q27" s="59">
        <v>17330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3</v>
      </c>
      <c r="C28" s="63" t="s">
        <v>13</v>
      </c>
      <c r="D28" s="45" t="s">
        <v>15</v>
      </c>
      <c r="E28" s="64">
        <v>0</v>
      </c>
      <c r="F28" s="63" t="s">
        <v>13</v>
      </c>
      <c r="G28" s="45" t="s">
        <v>15</v>
      </c>
      <c r="H28" s="64">
        <v>3</v>
      </c>
      <c r="I28" s="63" t="s">
        <v>13</v>
      </c>
      <c r="J28" s="47" t="s">
        <v>15</v>
      </c>
      <c r="K28" s="62">
        <v>6250</v>
      </c>
      <c r="L28" s="63" t="s">
        <v>13</v>
      </c>
      <c r="M28" s="45" t="s">
        <v>15</v>
      </c>
      <c r="N28" s="64">
        <v>1100</v>
      </c>
      <c r="O28" s="63" t="s">
        <v>13</v>
      </c>
      <c r="P28" s="45" t="s">
        <v>15</v>
      </c>
      <c r="Q28" s="64">
        <v>5150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771</v>
      </c>
      <c r="C29" s="67" t="s">
        <v>13</v>
      </c>
      <c r="D29" s="68" t="s">
        <v>15</v>
      </c>
      <c r="E29" s="69">
        <v>755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1335970</v>
      </c>
      <c r="L29" s="67" t="s">
        <v>13</v>
      </c>
      <c r="M29" s="68" t="s">
        <v>15</v>
      </c>
      <c r="N29" s="69">
        <v>1304740</v>
      </c>
      <c r="O29" s="67" t="s">
        <v>13</v>
      </c>
      <c r="P29" s="68" t="s">
        <v>15</v>
      </c>
      <c r="Q29" s="69">
        <v>31230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16710</v>
      </c>
      <c r="L30" s="67" t="s">
        <v>13</v>
      </c>
      <c r="M30" s="68" t="s">
        <v>15</v>
      </c>
      <c r="N30" s="69">
        <v>16510</v>
      </c>
      <c r="O30" s="67" t="s">
        <v>13</v>
      </c>
      <c r="P30" s="68" t="s">
        <v>15</v>
      </c>
      <c r="Q30" s="69">
        <v>200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722</v>
      </c>
      <c r="C31" s="51" t="s">
        <v>13</v>
      </c>
      <c r="D31" s="52" t="s">
        <v>15</v>
      </c>
      <c r="E31" s="53">
        <v>706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1249690</v>
      </c>
      <c r="L31" s="51" t="s">
        <v>13</v>
      </c>
      <c r="M31" s="52" t="s">
        <v>15</v>
      </c>
      <c r="N31" s="53">
        <v>1218770</v>
      </c>
      <c r="O31" s="51" t="s">
        <v>13</v>
      </c>
      <c r="P31" s="52" t="s">
        <v>15</v>
      </c>
      <c r="Q31" s="53">
        <v>30920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67</v>
      </c>
      <c r="C32" s="57" t="s">
        <v>13</v>
      </c>
      <c r="D32" s="58" t="s">
        <v>15</v>
      </c>
      <c r="E32" s="59">
        <v>66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118550</v>
      </c>
      <c r="L32" s="57" t="s">
        <v>13</v>
      </c>
      <c r="M32" s="58" t="s">
        <v>15</v>
      </c>
      <c r="N32" s="59">
        <v>115990</v>
      </c>
      <c r="O32" s="57" t="s">
        <v>13</v>
      </c>
      <c r="P32" s="58" t="s">
        <v>15</v>
      </c>
      <c r="Q32" s="59">
        <v>2560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15</v>
      </c>
      <c r="C33" s="63" t="s">
        <v>13</v>
      </c>
      <c r="D33" s="45" t="s">
        <v>15</v>
      </c>
      <c r="E33" s="74">
        <v>13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26300</v>
      </c>
      <c r="L33" s="63" t="s">
        <v>13</v>
      </c>
      <c r="M33" s="45" t="s">
        <v>15</v>
      </c>
      <c r="N33" s="74">
        <v>22800</v>
      </c>
      <c r="O33" s="63" t="s">
        <v>13</v>
      </c>
      <c r="P33" s="45" t="s">
        <v>15</v>
      </c>
      <c r="Q33" s="74">
        <v>3500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111</v>
      </c>
      <c r="C34" s="77" t="s">
        <v>13</v>
      </c>
      <c r="D34" s="78" t="s">
        <v>15</v>
      </c>
      <c r="E34" s="79">
        <v>107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192420</v>
      </c>
      <c r="L34" s="77" t="s">
        <v>13</v>
      </c>
      <c r="M34" s="78" t="s">
        <v>15</v>
      </c>
      <c r="N34" s="79">
        <v>185470</v>
      </c>
      <c r="O34" s="77" t="s">
        <v>13</v>
      </c>
      <c r="P34" s="78" t="s">
        <v>15</v>
      </c>
      <c r="Q34" s="79">
        <v>6950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70480</v>
      </c>
      <c r="L35" s="57" t="s">
        <v>13</v>
      </c>
      <c r="M35" s="58" t="s">
        <v>15</v>
      </c>
      <c r="N35" s="59">
        <v>65840</v>
      </c>
      <c r="O35" s="57" t="s">
        <v>13</v>
      </c>
      <c r="P35" s="58" t="s">
        <v>15</v>
      </c>
      <c r="Q35" s="59">
        <v>4640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45</v>
      </c>
      <c r="C36" s="57" t="s">
        <v>13</v>
      </c>
      <c r="D36" s="58" t="s">
        <v>15</v>
      </c>
      <c r="E36" s="59">
        <v>45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75860</v>
      </c>
      <c r="L36" s="57" t="s">
        <v>13</v>
      </c>
      <c r="M36" s="58" t="s">
        <v>15</v>
      </c>
      <c r="N36" s="59">
        <v>75860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26</v>
      </c>
      <c r="C37" s="63" t="s">
        <v>13</v>
      </c>
      <c r="D37" s="45" t="s">
        <v>15</v>
      </c>
      <c r="E37" s="83">
        <v>25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46080</v>
      </c>
      <c r="L37" s="63" t="s">
        <v>13</v>
      </c>
      <c r="M37" s="45" t="s">
        <v>15</v>
      </c>
      <c r="N37" s="83">
        <v>43770</v>
      </c>
      <c r="O37" s="63" t="s">
        <v>13</v>
      </c>
      <c r="P37" s="45" t="s">
        <v>15</v>
      </c>
      <c r="Q37" s="83">
        <v>2310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3900</v>
      </c>
      <c r="L38" s="77" t="s">
        <v>13</v>
      </c>
      <c r="M38" s="78" t="s">
        <v>15</v>
      </c>
      <c r="N38" s="85">
        <v>3900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47</v>
      </c>
      <c r="C41" s="77" t="s">
        <v>13</v>
      </c>
      <c r="D41" s="78" t="s">
        <v>15</v>
      </c>
      <c r="E41" s="79">
        <v>46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81560</v>
      </c>
      <c r="L41" s="77" t="s">
        <v>13</v>
      </c>
      <c r="M41" s="78" t="s">
        <v>15</v>
      </c>
      <c r="N41" s="79">
        <v>80190</v>
      </c>
      <c r="O41" s="77" t="s">
        <v>13</v>
      </c>
      <c r="P41" s="78" t="s">
        <v>15</v>
      </c>
      <c r="Q41" s="79">
        <v>1370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27</v>
      </c>
      <c r="C42" s="57" t="s">
        <v>13</v>
      </c>
      <c r="D42" s="58" t="s">
        <v>15</v>
      </c>
      <c r="E42" s="59">
        <v>27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47010</v>
      </c>
      <c r="L42" s="57" t="s">
        <v>13</v>
      </c>
      <c r="M42" s="58" t="s">
        <v>15</v>
      </c>
      <c r="N42" s="59">
        <v>46560</v>
      </c>
      <c r="O42" s="57" t="s">
        <v>13</v>
      </c>
      <c r="P42" s="58" t="s">
        <v>15</v>
      </c>
      <c r="Q42" s="59">
        <v>450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34550</v>
      </c>
      <c r="L43" s="63" t="s">
        <v>13</v>
      </c>
      <c r="M43" s="45" t="s">
        <v>15</v>
      </c>
      <c r="N43" s="83">
        <v>33630</v>
      </c>
      <c r="O43" s="63" t="s">
        <v>13</v>
      </c>
      <c r="P43" s="45" t="s">
        <v>15</v>
      </c>
      <c r="Q43" s="83">
        <v>920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118</v>
      </c>
      <c r="C44" s="77" t="s">
        <v>13</v>
      </c>
      <c r="D44" s="78" t="s">
        <v>15</v>
      </c>
      <c r="E44" s="85">
        <v>114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209370</v>
      </c>
      <c r="L44" s="77" t="s">
        <v>13</v>
      </c>
      <c r="M44" s="78" t="s">
        <v>15</v>
      </c>
      <c r="N44" s="85">
        <v>202010</v>
      </c>
      <c r="O44" s="77" t="s">
        <v>13</v>
      </c>
      <c r="P44" s="78" t="s">
        <v>15</v>
      </c>
      <c r="Q44" s="85">
        <v>7360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60370</v>
      </c>
      <c r="L45" s="57" t="s">
        <v>13</v>
      </c>
      <c r="M45" s="58" t="s">
        <v>15</v>
      </c>
      <c r="N45" s="59">
        <v>60370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82</v>
      </c>
      <c r="C46" s="63" t="s">
        <v>13</v>
      </c>
      <c r="D46" s="45" t="s">
        <v>15</v>
      </c>
      <c r="E46" s="74">
        <v>79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149000</v>
      </c>
      <c r="L46" s="63" t="s">
        <v>13</v>
      </c>
      <c r="M46" s="45" t="s">
        <v>15</v>
      </c>
      <c r="N46" s="74">
        <v>141640</v>
      </c>
      <c r="O46" s="63" t="s">
        <v>13</v>
      </c>
      <c r="P46" s="45" t="s">
        <v>15</v>
      </c>
      <c r="Q46" s="74">
        <v>7360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62</v>
      </c>
      <c r="C47" s="77" t="s">
        <v>13</v>
      </c>
      <c r="D47" s="78" t="s">
        <v>15</v>
      </c>
      <c r="E47" s="79">
        <v>62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97650</v>
      </c>
      <c r="L47" s="77" t="s">
        <v>13</v>
      </c>
      <c r="M47" s="78" t="s">
        <v>15</v>
      </c>
      <c r="N47" s="79">
        <v>97650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31</v>
      </c>
      <c r="C48" s="57" t="s">
        <v>13</v>
      </c>
      <c r="D48" s="58" t="s">
        <v>15</v>
      </c>
      <c r="E48" s="59">
        <v>31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50730</v>
      </c>
      <c r="L48" s="57" t="s">
        <v>13</v>
      </c>
      <c r="M48" s="58" t="s">
        <v>15</v>
      </c>
      <c r="N48" s="59">
        <v>50730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88</v>
      </c>
      <c r="C49" s="63" t="s">
        <v>13</v>
      </c>
      <c r="D49" s="45" t="s">
        <v>15</v>
      </c>
      <c r="E49" s="83">
        <v>88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156170</v>
      </c>
      <c r="L49" s="63" t="s">
        <v>13</v>
      </c>
      <c r="M49" s="45" t="s">
        <v>15</v>
      </c>
      <c r="N49" s="83">
        <v>154710</v>
      </c>
      <c r="O49" s="63" t="s">
        <v>13</v>
      </c>
      <c r="P49" s="45" t="s">
        <v>15</v>
      </c>
      <c r="Q49" s="83">
        <v>1460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86</v>
      </c>
      <c r="C50" s="77" t="s">
        <v>13</v>
      </c>
      <c r="D50" s="78" t="s">
        <v>15</v>
      </c>
      <c r="E50" s="79">
        <v>86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153240</v>
      </c>
      <c r="L50" s="77" t="s">
        <v>13</v>
      </c>
      <c r="M50" s="78" t="s">
        <v>15</v>
      </c>
      <c r="N50" s="79">
        <v>152980</v>
      </c>
      <c r="O50" s="77" t="s">
        <v>13</v>
      </c>
      <c r="P50" s="78" t="s">
        <v>15</v>
      </c>
      <c r="Q50" s="79">
        <v>260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70</v>
      </c>
      <c r="C51" s="57" t="s">
        <v>13</v>
      </c>
      <c r="D51" s="58" t="s">
        <v>15</v>
      </c>
      <c r="E51" s="59">
        <v>70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122930</v>
      </c>
      <c r="L51" s="57" t="s">
        <v>13</v>
      </c>
      <c r="M51" s="58" t="s">
        <v>15</v>
      </c>
      <c r="N51" s="59">
        <v>122930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30310</v>
      </c>
      <c r="L52" s="63" t="s">
        <v>13</v>
      </c>
      <c r="M52" s="45" t="s">
        <v>15</v>
      </c>
      <c r="N52" s="83">
        <v>30050</v>
      </c>
      <c r="O52" s="63" t="s">
        <v>13</v>
      </c>
      <c r="P52" s="45" t="s">
        <v>15</v>
      </c>
      <c r="Q52" s="83">
        <v>260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53</v>
      </c>
      <c r="C53" s="77" t="s">
        <v>13</v>
      </c>
      <c r="D53" s="78" t="s">
        <v>15</v>
      </c>
      <c r="E53" s="85">
        <v>49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94830</v>
      </c>
      <c r="L53" s="77" t="s">
        <v>13</v>
      </c>
      <c r="M53" s="78" t="s">
        <v>15</v>
      </c>
      <c r="N53" s="85">
        <v>87650</v>
      </c>
      <c r="O53" s="77" t="s">
        <v>13</v>
      </c>
      <c r="P53" s="78" t="s">
        <v>15</v>
      </c>
      <c r="Q53" s="85">
        <v>7180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56950</v>
      </c>
      <c r="L54" s="57" t="s">
        <v>13</v>
      </c>
      <c r="M54" s="58" t="s">
        <v>15</v>
      </c>
      <c r="N54" s="59">
        <v>53360</v>
      </c>
      <c r="O54" s="57" t="s">
        <v>13</v>
      </c>
      <c r="P54" s="58" t="s">
        <v>15</v>
      </c>
      <c r="Q54" s="59">
        <v>3590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37880</v>
      </c>
      <c r="L55" s="63" t="s">
        <v>13</v>
      </c>
      <c r="M55" s="45" t="s">
        <v>15</v>
      </c>
      <c r="N55" s="64">
        <v>34290</v>
      </c>
      <c r="O55" s="63" t="s">
        <v>13</v>
      </c>
      <c r="P55" s="45" t="s">
        <v>15</v>
      </c>
      <c r="Q55" s="64">
        <v>3590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25</v>
      </c>
      <c r="C56" s="90" t="s">
        <v>13</v>
      </c>
      <c r="D56" s="91" t="s">
        <v>15</v>
      </c>
      <c r="E56" s="92">
        <v>25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47120</v>
      </c>
      <c r="L56" s="90" t="s">
        <v>13</v>
      </c>
      <c r="M56" s="91" t="s">
        <v>15</v>
      </c>
      <c r="N56" s="92">
        <v>47120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15</v>
      </c>
      <c r="C57" s="51" t="s">
        <v>13</v>
      </c>
      <c r="D57" s="52" t="s">
        <v>15</v>
      </c>
      <c r="E57" s="53">
        <v>14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22450</v>
      </c>
      <c r="L57" s="51" t="s">
        <v>13</v>
      </c>
      <c r="M57" s="52" t="s">
        <v>15</v>
      </c>
      <c r="N57" s="53">
        <v>22340</v>
      </c>
      <c r="O57" s="51" t="s">
        <v>13</v>
      </c>
      <c r="P57" s="52" t="s">
        <v>15</v>
      </c>
      <c r="Q57" s="53">
        <v>110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3860</v>
      </c>
      <c r="L58" s="57" t="s">
        <v>13</v>
      </c>
      <c r="M58" s="58" t="s">
        <v>15</v>
      </c>
      <c r="N58" s="59">
        <v>3860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12</v>
      </c>
      <c r="C59" s="63" t="s">
        <v>13</v>
      </c>
      <c r="D59" s="45" t="s">
        <v>15</v>
      </c>
      <c r="E59" s="64">
        <v>12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18590</v>
      </c>
      <c r="L59" s="63" t="s">
        <v>13</v>
      </c>
      <c r="M59" s="45" t="s">
        <v>15</v>
      </c>
      <c r="N59" s="64">
        <v>18480</v>
      </c>
      <c r="O59" s="63" t="s">
        <v>13</v>
      </c>
      <c r="P59" s="45" t="s">
        <v>15</v>
      </c>
      <c r="Q59" s="64">
        <v>110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201</v>
      </c>
      <c r="C60" s="90" t="s">
        <v>13</v>
      </c>
      <c r="D60" s="91" t="s">
        <v>15</v>
      </c>
      <c r="E60" s="92">
        <v>174</v>
      </c>
      <c r="F60" s="90" t="s">
        <v>13</v>
      </c>
      <c r="G60" s="91" t="s">
        <v>15</v>
      </c>
      <c r="H60" s="92">
        <v>27</v>
      </c>
      <c r="I60" s="90" t="s">
        <v>13</v>
      </c>
      <c r="J60" s="93" t="s">
        <v>15</v>
      </c>
      <c r="K60" s="89">
        <v>393740</v>
      </c>
      <c r="L60" s="90" t="s">
        <v>13</v>
      </c>
      <c r="M60" s="91" t="s">
        <v>15</v>
      </c>
      <c r="N60" s="92">
        <v>347940</v>
      </c>
      <c r="O60" s="90" t="s">
        <v>13</v>
      </c>
      <c r="P60" s="91" t="s">
        <v>15</v>
      </c>
      <c r="Q60" s="92">
        <v>45800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824</v>
      </c>
      <c r="C61" s="67" t="s">
        <v>13</v>
      </c>
      <c r="D61" s="68" t="s">
        <v>15</v>
      </c>
      <c r="E61" s="69">
        <v>753</v>
      </c>
      <c r="F61" s="67" t="s">
        <v>13</v>
      </c>
      <c r="G61" s="68" t="s">
        <v>15</v>
      </c>
      <c r="H61" s="69">
        <v>71</v>
      </c>
      <c r="I61" s="67" t="s">
        <v>13</v>
      </c>
      <c r="J61" s="70" t="s">
        <v>15</v>
      </c>
      <c r="K61" s="66">
        <v>1443590</v>
      </c>
      <c r="L61" s="67" t="s">
        <v>13</v>
      </c>
      <c r="M61" s="68" t="s">
        <v>15</v>
      </c>
      <c r="N61" s="69">
        <v>1296170</v>
      </c>
      <c r="O61" s="67" t="s">
        <v>13</v>
      </c>
      <c r="P61" s="68" t="s">
        <v>15</v>
      </c>
      <c r="Q61" s="69">
        <v>147420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487</v>
      </c>
      <c r="C62" s="94" t="s">
        <v>13</v>
      </c>
      <c r="D62" s="95" t="s">
        <v>15</v>
      </c>
      <c r="E62" s="92">
        <v>445</v>
      </c>
      <c r="F62" s="94" t="s">
        <v>13</v>
      </c>
      <c r="G62" s="95" t="s">
        <v>15</v>
      </c>
      <c r="H62" s="92">
        <v>42</v>
      </c>
      <c r="I62" s="94" t="s">
        <v>13</v>
      </c>
      <c r="J62" s="96" t="s">
        <v>15</v>
      </c>
      <c r="K62" s="89">
        <v>846400</v>
      </c>
      <c r="L62" s="94" t="s">
        <v>13</v>
      </c>
      <c r="M62" s="95" t="s">
        <v>15</v>
      </c>
      <c r="N62" s="92">
        <v>760070</v>
      </c>
      <c r="O62" s="94" t="s">
        <v>13</v>
      </c>
      <c r="P62" s="95" t="s">
        <v>15</v>
      </c>
      <c r="Q62" s="92">
        <v>86330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69</v>
      </c>
      <c r="C63" s="98" t="s">
        <v>13</v>
      </c>
      <c r="D63" s="58" t="s">
        <v>15</v>
      </c>
      <c r="E63" s="53">
        <v>60</v>
      </c>
      <c r="F63" s="98" t="s">
        <v>13</v>
      </c>
      <c r="G63" s="58" t="s">
        <v>15</v>
      </c>
      <c r="H63" s="53">
        <v>9</v>
      </c>
      <c r="I63" s="98" t="s">
        <v>13</v>
      </c>
      <c r="J63" s="60" t="s">
        <v>15</v>
      </c>
      <c r="K63" s="50">
        <v>127120</v>
      </c>
      <c r="L63" s="98" t="s">
        <v>13</v>
      </c>
      <c r="M63" s="58" t="s">
        <v>15</v>
      </c>
      <c r="N63" s="53">
        <v>108010</v>
      </c>
      <c r="O63" s="98" t="s">
        <v>13</v>
      </c>
      <c r="P63" s="58" t="s">
        <v>15</v>
      </c>
      <c r="Q63" s="53">
        <v>19110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199</v>
      </c>
      <c r="C64" s="57" t="s">
        <v>13</v>
      </c>
      <c r="D64" s="58" t="s">
        <v>15</v>
      </c>
      <c r="E64" s="59">
        <v>183</v>
      </c>
      <c r="F64" s="57" t="s">
        <v>13</v>
      </c>
      <c r="G64" s="58" t="s">
        <v>15</v>
      </c>
      <c r="H64" s="59">
        <v>15</v>
      </c>
      <c r="I64" s="57" t="s">
        <v>13</v>
      </c>
      <c r="J64" s="60" t="s">
        <v>15</v>
      </c>
      <c r="K64" s="56">
        <v>342510</v>
      </c>
      <c r="L64" s="57" t="s">
        <v>13</v>
      </c>
      <c r="M64" s="58" t="s">
        <v>15</v>
      </c>
      <c r="N64" s="59">
        <v>311000</v>
      </c>
      <c r="O64" s="57" t="s">
        <v>13</v>
      </c>
      <c r="P64" s="58" t="s">
        <v>15</v>
      </c>
      <c r="Q64" s="59">
        <v>31510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219</v>
      </c>
      <c r="C65" s="63" t="s">
        <v>13</v>
      </c>
      <c r="D65" s="45" t="s">
        <v>15</v>
      </c>
      <c r="E65" s="64">
        <v>202</v>
      </c>
      <c r="F65" s="63" t="s">
        <v>13</v>
      </c>
      <c r="G65" s="45" t="s">
        <v>15</v>
      </c>
      <c r="H65" s="64">
        <v>17</v>
      </c>
      <c r="I65" s="63" t="s">
        <v>13</v>
      </c>
      <c r="J65" s="47" t="s">
        <v>15</v>
      </c>
      <c r="K65" s="62">
        <v>376770</v>
      </c>
      <c r="L65" s="63" t="s">
        <v>13</v>
      </c>
      <c r="M65" s="45" t="s">
        <v>15</v>
      </c>
      <c r="N65" s="64">
        <v>341060</v>
      </c>
      <c r="O65" s="63" t="s">
        <v>13</v>
      </c>
      <c r="P65" s="45" t="s">
        <v>15</v>
      </c>
      <c r="Q65" s="64">
        <v>35710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232</v>
      </c>
      <c r="C66" s="94" t="s">
        <v>13</v>
      </c>
      <c r="D66" s="95" t="s">
        <v>15</v>
      </c>
      <c r="E66" s="85">
        <v>214</v>
      </c>
      <c r="F66" s="94" t="s">
        <v>13</v>
      </c>
      <c r="G66" s="95" t="s">
        <v>15</v>
      </c>
      <c r="H66" s="85">
        <v>18</v>
      </c>
      <c r="I66" s="94" t="s">
        <v>13</v>
      </c>
      <c r="J66" s="96" t="s">
        <v>15</v>
      </c>
      <c r="K66" s="84">
        <v>426160</v>
      </c>
      <c r="L66" s="94" t="s">
        <v>13</v>
      </c>
      <c r="M66" s="95" t="s">
        <v>15</v>
      </c>
      <c r="N66" s="85">
        <v>391130</v>
      </c>
      <c r="O66" s="94" t="s">
        <v>13</v>
      </c>
      <c r="P66" s="95" t="s">
        <v>15</v>
      </c>
      <c r="Q66" s="85">
        <v>35030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113</v>
      </c>
      <c r="C67" s="98" t="s">
        <v>13</v>
      </c>
      <c r="D67" s="58" t="s">
        <v>15</v>
      </c>
      <c r="E67" s="59">
        <v>96</v>
      </c>
      <c r="F67" s="98" t="s">
        <v>13</v>
      </c>
      <c r="G67" s="58" t="s">
        <v>15</v>
      </c>
      <c r="H67" s="59">
        <v>17</v>
      </c>
      <c r="I67" s="98" t="s">
        <v>13</v>
      </c>
      <c r="J67" s="60" t="s">
        <v>15</v>
      </c>
      <c r="K67" s="56">
        <v>229370</v>
      </c>
      <c r="L67" s="98" t="s">
        <v>13</v>
      </c>
      <c r="M67" s="58" t="s">
        <v>15</v>
      </c>
      <c r="N67" s="59">
        <v>195350</v>
      </c>
      <c r="O67" s="98" t="s">
        <v>13</v>
      </c>
      <c r="P67" s="58" t="s">
        <v>15</v>
      </c>
      <c r="Q67" s="59">
        <v>34020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12</v>
      </c>
      <c r="C68" s="57" t="s">
        <v>13</v>
      </c>
      <c r="D68" s="58" t="s">
        <v>15</v>
      </c>
      <c r="E68" s="59">
        <v>12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20740</v>
      </c>
      <c r="L68" s="57" t="s">
        <v>13</v>
      </c>
      <c r="M68" s="58" t="s">
        <v>15</v>
      </c>
      <c r="N68" s="59">
        <v>20530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28800</v>
      </c>
      <c r="L69" s="57" t="s">
        <v>13</v>
      </c>
      <c r="M69" s="58" t="s">
        <v>15</v>
      </c>
      <c r="N69" s="59">
        <v>28800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106</v>
      </c>
      <c r="C72" s="90" t="s">
        <v>13</v>
      </c>
      <c r="D72" s="91" t="s">
        <v>15</v>
      </c>
      <c r="E72" s="69">
        <v>94</v>
      </c>
      <c r="F72" s="90" t="s">
        <v>13</v>
      </c>
      <c r="G72" s="91" t="s">
        <v>15</v>
      </c>
      <c r="H72" s="69">
        <v>12</v>
      </c>
      <c r="I72" s="90" t="s">
        <v>13</v>
      </c>
      <c r="J72" s="93" t="s">
        <v>15</v>
      </c>
      <c r="K72" s="66">
        <v>171030</v>
      </c>
      <c r="L72" s="90" t="s">
        <v>13</v>
      </c>
      <c r="M72" s="91" t="s">
        <v>15</v>
      </c>
      <c r="N72" s="69">
        <v>144970</v>
      </c>
      <c r="O72" s="90" t="s">
        <v>13</v>
      </c>
      <c r="P72" s="91" t="s">
        <v>15</v>
      </c>
      <c r="Q72" s="69">
        <v>26060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128</v>
      </c>
      <c r="C73" s="67" t="s">
        <v>13</v>
      </c>
      <c r="D73" s="68" t="s">
        <v>15</v>
      </c>
      <c r="E73" s="92">
        <v>122</v>
      </c>
      <c r="F73" s="67" t="s">
        <v>13</v>
      </c>
      <c r="G73" s="68" t="s">
        <v>15</v>
      </c>
      <c r="H73" s="92">
        <v>6</v>
      </c>
      <c r="I73" s="67" t="s">
        <v>13</v>
      </c>
      <c r="J73" s="70" t="s">
        <v>15</v>
      </c>
      <c r="K73" s="89">
        <v>213520</v>
      </c>
      <c r="L73" s="67" t="s">
        <v>13</v>
      </c>
      <c r="M73" s="68" t="s">
        <v>15</v>
      </c>
      <c r="N73" s="92">
        <v>201460</v>
      </c>
      <c r="O73" s="67" t="s">
        <v>13</v>
      </c>
      <c r="P73" s="68" t="s">
        <v>15</v>
      </c>
      <c r="Q73" s="92">
        <v>12060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51</v>
      </c>
      <c r="C74" s="77" t="s">
        <v>13</v>
      </c>
      <c r="D74" s="78" t="s">
        <v>15</v>
      </c>
      <c r="E74" s="79">
        <v>48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78950</v>
      </c>
      <c r="L74" s="77" t="s">
        <v>13</v>
      </c>
      <c r="M74" s="78" t="s">
        <v>15</v>
      </c>
      <c r="N74" s="79">
        <v>74120</v>
      </c>
      <c r="O74" s="77" t="s">
        <v>13</v>
      </c>
      <c r="P74" s="78" t="s">
        <v>15</v>
      </c>
      <c r="Q74" s="79">
        <v>4830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34</v>
      </c>
      <c r="C75" s="57" t="s">
        <v>13</v>
      </c>
      <c r="D75" s="58" t="s">
        <v>15</v>
      </c>
      <c r="E75" s="59">
        <v>33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54850</v>
      </c>
      <c r="L75" s="57" t="s">
        <v>13</v>
      </c>
      <c r="M75" s="58" t="s">
        <v>15</v>
      </c>
      <c r="N75" s="59">
        <v>52580</v>
      </c>
      <c r="O75" s="57" t="s">
        <v>13</v>
      </c>
      <c r="P75" s="58" t="s">
        <v>15</v>
      </c>
      <c r="Q75" s="59">
        <v>2270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16</v>
      </c>
      <c r="C76" s="63" t="s">
        <v>13</v>
      </c>
      <c r="D76" s="45" t="s">
        <v>15</v>
      </c>
      <c r="E76" s="83">
        <v>15</v>
      </c>
      <c r="F76" s="63" t="s">
        <v>13</v>
      </c>
      <c r="G76" s="45" t="s">
        <v>15</v>
      </c>
      <c r="H76" s="83">
        <v>1</v>
      </c>
      <c r="I76" s="63" t="s">
        <v>13</v>
      </c>
      <c r="J76" s="47" t="s">
        <v>15</v>
      </c>
      <c r="K76" s="82">
        <v>24100</v>
      </c>
      <c r="L76" s="63" t="s">
        <v>13</v>
      </c>
      <c r="M76" s="45" t="s">
        <v>15</v>
      </c>
      <c r="N76" s="83">
        <v>21540</v>
      </c>
      <c r="O76" s="63" t="s">
        <v>13</v>
      </c>
      <c r="P76" s="45" t="s">
        <v>15</v>
      </c>
      <c r="Q76" s="83">
        <v>2560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27</v>
      </c>
      <c r="C77" s="77" t="s">
        <v>13</v>
      </c>
      <c r="D77" s="78" t="s">
        <v>15</v>
      </c>
      <c r="E77" s="85">
        <v>27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37850</v>
      </c>
      <c r="L77" s="77" t="s">
        <v>13</v>
      </c>
      <c r="M77" s="78" t="s">
        <v>15</v>
      </c>
      <c r="N77" s="85">
        <v>37850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51</v>
      </c>
      <c r="C78" s="63" t="s">
        <v>13</v>
      </c>
      <c r="D78" s="45" t="s">
        <v>15</v>
      </c>
      <c r="E78" s="74">
        <v>47</v>
      </c>
      <c r="F78" s="63" t="s">
        <v>13</v>
      </c>
      <c r="G78" s="45" t="s">
        <v>15</v>
      </c>
      <c r="H78" s="74">
        <v>3</v>
      </c>
      <c r="I78" s="63" t="s">
        <v>13</v>
      </c>
      <c r="J78" s="47" t="s">
        <v>15</v>
      </c>
      <c r="K78" s="73">
        <v>96720</v>
      </c>
      <c r="L78" s="63" t="s">
        <v>13</v>
      </c>
      <c r="M78" s="45" t="s">
        <v>15</v>
      </c>
      <c r="N78" s="74">
        <v>89490</v>
      </c>
      <c r="O78" s="63" t="s">
        <v>13</v>
      </c>
      <c r="P78" s="45" t="s">
        <v>15</v>
      </c>
      <c r="Q78" s="74">
        <v>7230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87</v>
      </c>
      <c r="C79" s="94" t="s">
        <v>13</v>
      </c>
      <c r="D79" s="95" t="s">
        <v>15</v>
      </c>
      <c r="E79" s="53">
        <v>87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142030</v>
      </c>
      <c r="L79" s="94" t="s">
        <v>13</v>
      </c>
      <c r="M79" s="95" t="s">
        <v>15</v>
      </c>
      <c r="N79" s="53">
        <v>141820</v>
      </c>
      <c r="O79" s="94" t="s">
        <v>13</v>
      </c>
      <c r="P79" s="95" t="s">
        <v>15</v>
      </c>
      <c r="Q79" s="53">
        <v>210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57</v>
      </c>
      <c r="C80" s="98" t="s">
        <v>13</v>
      </c>
      <c r="D80" s="58" t="s">
        <v>15</v>
      </c>
      <c r="E80" s="59">
        <v>57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93830</v>
      </c>
      <c r="L80" s="98" t="s">
        <v>13</v>
      </c>
      <c r="M80" s="58" t="s">
        <v>15</v>
      </c>
      <c r="N80" s="59">
        <v>93830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21</v>
      </c>
      <c r="C81" s="57" t="s">
        <v>13</v>
      </c>
      <c r="D81" s="58" t="s">
        <v>15</v>
      </c>
      <c r="E81" s="59">
        <v>21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33800</v>
      </c>
      <c r="L81" s="57" t="s">
        <v>13</v>
      </c>
      <c r="M81" s="58" t="s">
        <v>15</v>
      </c>
      <c r="N81" s="59">
        <v>33800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9</v>
      </c>
      <c r="C82" s="63" t="s">
        <v>13</v>
      </c>
      <c r="D82" s="45" t="s">
        <v>15</v>
      </c>
      <c r="E82" s="64">
        <v>8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14400</v>
      </c>
      <c r="L82" s="63" t="s">
        <v>13</v>
      </c>
      <c r="M82" s="45" t="s">
        <v>15</v>
      </c>
      <c r="N82" s="64">
        <v>14190</v>
      </c>
      <c r="O82" s="63" t="s">
        <v>13</v>
      </c>
      <c r="P82" s="45" t="s">
        <v>15</v>
      </c>
      <c r="Q82" s="64">
        <v>210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59</v>
      </c>
      <c r="C83" s="51" t="s">
        <v>13</v>
      </c>
      <c r="D83" s="52" t="s">
        <v>15</v>
      </c>
      <c r="E83" s="85">
        <v>57</v>
      </c>
      <c r="F83" s="51" t="s">
        <v>13</v>
      </c>
      <c r="G83" s="52" t="s">
        <v>15</v>
      </c>
      <c r="H83" s="85">
        <v>3</v>
      </c>
      <c r="I83" s="51" t="s">
        <v>13</v>
      </c>
      <c r="J83" s="54" t="s">
        <v>15</v>
      </c>
      <c r="K83" s="84">
        <v>105730</v>
      </c>
      <c r="L83" s="51" t="s">
        <v>13</v>
      </c>
      <c r="M83" s="52" t="s">
        <v>15</v>
      </c>
      <c r="N83" s="85">
        <v>101020</v>
      </c>
      <c r="O83" s="51" t="s">
        <v>13</v>
      </c>
      <c r="P83" s="52" t="s">
        <v>15</v>
      </c>
      <c r="Q83" s="85">
        <v>4710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313</v>
      </c>
      <c r="C85" s="90" t="s">
        <v>13</v>
      </c>
      <c r="D85" s="91" t="s">
        <v>15</v>
      </c>
      <c r="E85" s="69">
        <v>280</v>
      </c>
      <c r="F85" s="90" t="s">
        <v>13</v>
      </c>
      <c r="G85" s="91" t="s">
        <v>15</v>
      </c>
      <c r="H85" s="69">
        <v>33</v>
      </c>
      <c r="I85" s="90" t="s">
        <v>13</v>
      </c>
      <c r="J85" s="93" t="s">
        <v>15</v>
      </c>
      <c r="K85" s="66">
        <v>510040</v>
      </c>
      <c r="L85" s="90" t="s">
        <v>13</v>
      </c>
      <c r="M85" s="91" t="s">
        <v>15</v>
      </c>
      <c r="N85" s="69">
        <v>453020</v>
      </c>
      <c r="O85" s="90" t="s">
        <v>13</v>
      </c>
      <c r="P85" s="91" t="s">
        <v>15</v>
      </c>
      <c r="Q85" s="69">
        <v>57020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187</v>
      </c>
      <c r="C86" s="67" t="s">
        <v>13</v>
      </c>
      <c r="D86" s="68" t="s">
        <v>15</v>
      </c>
      <c r="E86" s="92">
        <v>162</v>
      </c>
      <c r="F86" s="67" t="s">
        <v>13</v>
      </c>
      <c r="G86" s="68" t="s">
        <v>15</v>
      </c>
      <c r="H86" s="92">
        <v>25</v>
      </c>
      <c r="I86" s="67" t="s">
        <v>13</v>
      </c>
      <c r="J86" s="70" t="s">
        <v>15</v>
      </c>
      <c r="K86" s="89">
        <v>312940</v>
      </c>
      <c r="L86" s="67" t="s">
        <v>13</v>
      </c>
      <c r="M86" s="68" t="s">
        <v>15</v>
      </c>
      <c r="N86" s="92">
        <v>271490</v>
      </c>
      <c r="O86" s="67" t="s">
        <v>13</v>
      </c>
      <c r="P86" s="68" t="s">
        <v>15</v>
      </c>
      <c r="Q86" s="92">
        <v>41450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42</v>
      </c>
      <c r="C91" s="77" t="s">
        <v>13</v>
      </c>
      <c r="D91" s="78" t="s">
        <v>15</v>
      </c>
      <c r="E91" s="85">
        <v>32</v>
      </c>
      <c r="F91" s="77" t="s">
        <v>13</v>
      </c>
      <c r="G91" s="78" t="s">
        <v>15</v>
      </c>
      <c r="H91" s="85">
        <v>9</v>
      </c>
      <c r="I91" s="77" t="s">
        <v>13</v>
      </c>
      <c r="J91" s="80" t="s">
        <v>15</v>
      </c>
      <c r="K91" s="84">
        <v>65370</v>
      </c>
      <c r="L91" s="77" t="s">
        <v>13</v>
      </c>
      <c r="M91" s="78" t="s">
        <v>15</v>
      </c>
      <c r="N91" s="85">
        <v>50300</v>
      </c>
      <c r="O91" s="77" t="s">
        <v>13</v>
      </c>
      <c r="P91" s="78" t="s">
        <v>15</v>
      </c>
      <c r="Q91" s="85">
        <v>15070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25</v>
      </c>
      <c r="C92" s="57" t="s">
        <v>13</v>
      </c>
      <c r="D92" s="58" t="s">
        <v>15</v>
      </c>
      <c r="E92" s="59">
        <v>22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38620</v>
      </c>
      <c r="L92" s="57" t="s">
        <v>13</v>
      </c>
      <c r="M92" s="58" t="s">
        <v>15</v>
      </c>
      <c r="N92" s="59">
        <v>33760</v>
      </c>
      <c r="O92" s="57" t="s">
        <v>13</v>
      </c>
      <c r="P92" s="58" t="s">
        <v>15</v>
      </c>
      <c r="Q92" s="59">
        <v>4860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17</v>
      </c>
      <c r="C93" s="63" t="s">
        <v>13</v>
      </c>
      <c r="D93" s="45" t="s">
        <v>15</v>
      </c>
      <c r="E93" s="74">
        <v>10</v>
      </c>
      <c r="F93" s="63" t="s">
        <v>13</v>
      </c>
      <c r="G93" s="45" t="s">
        <v>15</v>
      </c>
      <c r="H93" s="74">
        <v>6</v>
      </c>
      <c r="I93" s="63" t="s">
        <v>13</v>
      </c>
      <c r="J93" s="47" t="s">
        <v>15</v>
      </c>
      <c r="K93" s="73">
        <v>26750</v>
      </c>
      <c r="L93" s="63" t="s">
        <v>13</v>
      </c>
      <c r="M93" s="45" t="s">
        <v>15</v>
      </c>
      <c r="N93" s="74">
        <v>16540</v>
      </c>
      <c r="O93" s="63" t="s">
        <v>13</v>
      </c>
      <c r="P93" s="45" t="s">
        <v>15</v>
      </c>
      <c r="Q93" s="74">
        <v>10210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126</v>
      </c>
      <c r="C94" s="94" t="s">
        <v>13</v>
      </c>
      <c r="D94" s="95" t="s">
        <v>15</v>
      </c>
      <c r="E94" s="53">
        <v>118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197100</v>
      </c>
      <c r="L94" s="94" t="s">
        <v>13</v>
      </c>
      <c r="M94" s="95" t="s">
        <v>15</v>
      </c>
      <c r="N94" s="53">
        <v>181530</v>
      </c>
      <c r="O94" s="94" t="s">
        <v>13</v>
      </c>
      <c r="P94" s="95" t="s">
        <v>15</v>
      </c>
      <c r="Q94" s="53">
        <v>15570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10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19520</v>
      </c>
      <c r="L95" s="98" t="s">
        <v>13</v>
      </c>
      <c r="M95" s="58" t="s">
        <v>15</v>
      </c>
      <c r="N95" s="59">
        <v>17160</v>
      </c>
      <c r="O95" s="98" t="s">
        <v>13</v>
      </c>
      <c r="P95" s="58" t="s">
        <v>15</v>
      </c>
      <c r="Q95" s="59">
        <v>2360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25</v>
      </c>
      <c r="C96" s="57" t="s">
        <v>13</v>
      </c>
      <c r="D96" s="58" t="s">
        <v>15</v>
      </c>
      <c r="E96" s="59">
        <v>25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39560</v>
      </c>
      <c r="L96" s="57" t="s">
        <v>13</v>
      </c>
      <c r="M96" s="58" t="s">
        <v>15</v>
      </c>
      <c r="N96" s="59">
        <v>38870</v>
      </c>
      <c r="O96" s="57" t="s">
        <v>13</v>
      </c>
      <c r="P96" s="58" t="s">
        <v>15</v>
      </c>
      <c r="Q96" s="59">
        <v>690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12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16520</v>
      </c>
      <c r="L97" s="57" t="s">
        <v>13</v>
      </c>
      <c r="M97" s="58" t="s">
        <v>15</v>
      </c>
      <c r="N97" s="59">
        <v>15640</v>
      </c>
      <c r="O97" s="57" t="s">
        <v>13</v>
      </c>
      <c r="P97" s="58" t="s">
        <v>15</v>
      </c>
      <c r="Q97" s="59">
        <v>880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79</v>
      </c>
      <c r="C98" s="63" t="s">
        <v>13</v>
      </c>
      <c r="D98" s="45" t="s">
        <v>15</v>
      </c>
      <c r="E98" s="64">
        <v>73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121500</v>
      </c>
      <c r="L98" s="63" t="s">
        <v>13</v>
      </c>
      <c r="M98" s="45" t="s">
        <v>15</v>
      </c>
      <c r="N98" s="64">
        <v>109860</v>
      </c>
      <c r="O98" s="63" t="s">
        <v>13</v>
      </c>
      <c r="P98" s="45" t="s">
        <v>15</v>
      </c>
      <c r="Q98" s="64">
        <v>11640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1350</v>
      </c>
      <c r="C99" s="90" t="s">
        <v>13</v>
      </c>
      <c r="D99" s="91" t="s">
        <v>15</v>
      </c>
      <c r="E99" s="92">
        <v>1340</v>
      </c>
      <c r="F99" s="90" t="s">
        <v>13</v>
      </c>
      <c r="G99" s="91" t="s">
        <v>15</v>
      </c>
      <c r="H99" s="92">
        <v>10</v>
      </c>
      <c r="I99" s="90" t="s">
        <v>13</v>
      </c>
      <c r="J99" s="93" t="s">
        <v>15</v>
      </c>
      <c r="K99" s="89">
        <v>2006470</v>
      </c>
      <c r="L99" s="90" t="s">
        <v>13</v>
      </c>
      <c r="M99" s="91" t="s">
        <v>15</v>
      </c>
      <c r="N99" s="92">
        <v>1989940</v>
      </c>
      <c r="O99" s="90" t="s">
        <v>13</v>
      </c>
      <c r="P99" s="91" t="s">
        <v>15</v>
      </c>
      <c r="Q99" s="92">
        <v>16530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287</v>
      </c>
      <c r="C100" s="90" t="s">
        <v>13</v>
      </c>
      <c r="D100" s="91" t="s">
        <v>15</v>
      </c>
      <c r="E100" s="69">
        <v>287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468360</v>
      </c>
      <c r="L100" s="90" t="s">
        <v>13</v>
      </c>
      <c r="M100" s="91" t="s">
        <v>15</v>
      </c>
      <c r="N100" s="69">
        <v>468360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384</v>
      </c>
      <c r="C101" s="90" t="s">
        <v>13</v>
      </c>
      <c r="D101" s="91" t="s">
        <v>15</v>
      </c>
      <c r="E101" s="92">
        <v>382</v>
      </c>
      <c r="F101" s="90" t="s">
        <v>13</v>
      </c>
      <c r="G101" s="91" t="s">
        <v>15</v>
      </c>
      <c r="H101" s="92">
        <v>2</v>
      </c>
      <c r="I101" s="90" t="s">
        <v>13</v>
      </c>
      <c r="J101" s="93" t="s">
        <v>15</v>
      </c>
      <c r="K101" s="89">
        <v>592110</v>
      </c>
      <c r="L101" s="90" t="s">
        <v>13</v>
      </c>
      <c r="M101" s="91" t="s">
        <v>15</v>
      </c>
      <c r="N101" s="92">
        <v>587880</v>
      </c>
      <c r="O101" s="90" t="s">
        <v>13</v>
      </c>
      <c r="P101" s="91" t="s">
        <v>15</v>
      </c>
      <c r="Q101" s="92">
        <v>4230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680</v>
      </c>
      <c r="C102" s="51" t="s">
        <v>13</v>
      </c>
      <c r="D102" s="52" t="s">
        <v>15</v>
      </c>
      <c r="E102" s="53">
        <v>672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946000</v>
      </c>
      <c r="L102" s="51" t="s">
        <v>13</v>
      </c>
      <c r="M102" s="52" t="s">
        <v>15</v>
      </c>
      <c r="N102" s="53">
        <v>933700</v>
      </c>
      <c r="O102" s="51" t="s">
        <v>13</v>
      </c>
      <c r="P102" s="52" t="s">
        <v>15</v>
      </c>
      <c r="Q102" s="53">
        <v>12300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293</v>
      </c>
      <c r="C103" s="57" t="s">
        <v>13</v>
      </c>
      <c r="D103" s="58" t="s">
        <v>15</v>
      </c>
      <c r="E103" s="59">
        <v>286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437980</v>
      </c>
      <c r="L103" s="57" t="s">
        <v>13</v>
      </c>
      <c r="M103" s="58" t="s">
        <v>15</v>
      </c>
      <c r="N103" s="59">
        <v>426840</v>
      </c>
      <c r="O103" s="57" t="s">
        <v>13</v>
      </c>
      <c r="P103" s="58" t="s">
        <v>15</v>
      </c>
      <c r="Q103" s="59">
        <v>11140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387</v>
      </c>
      <c r="C104" s="63" t="s">
        <v>13</v>
      </c>
      <c r="D104" s="45" t="s">
        <v>15</v>
      </c>
      <c r="E104" s="64">
        <v>386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508020</v>
      </c>
      <c r="L104" s="63" t="s">
        <v>13</v>
      </c>
      <c r="M104" s="45" t="s">
        <v>15</v>
      </c>
      <c r="N104" s="64">
        <v>506860</v>
      </c>
      <c r="O104" s="63" t="s">
        <v>13</v>
      </c>
      <c r="P104" s="45" t="s">
        <v>15</v>
      </c>
      <c r="Q104" s="64">
        <v>1160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186</v>
      </c>
      <c r="C105" s="90" t="s">
        <v>13</v>
      </c>
      <c r="D105" s="91" t="s">
        <v>15</v>
      </c>
      <c r="E105" s="92">
        <v>157</v>
      </c>
      <c r="F105" s="90" t="s">
        <v>13</v>
      </c>
      <c r="G105" s="91" t="s">
        <v>15</v>
      </c>
      <c r="H105" s="92">
        <v>29</v>
      </c>
      <c r="I105" s="90" t="s">
        <v>13</v>
      </c>
      <c r="J105" s="93" t="s">
        <v>15</v>
      </c>
      <c r="K105" s="89">
        <v>280340</v>
      </c>
      <c r="L105" s="90" t="s">
        <v>13</v>
      </c>
      <c r="M105" s="91" t="s">
        <v>15</v>
      </c>
      <c r="N105" s="92">
        <v>235880</v>
      </c>
      <c r="O105" s="90" t="s">
        <v>13</v>
      </c>
      <c r="P105" s="91" t="s">
        <v>15</v>
      </c>
      <c r="Q105" s="92">
        <v>44460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81</v>
      </c>
      <c r="C106" s="51" t="s">
        <v>13</v>
      </c>
      <c r="D106" s="52" t="s">
        <v>15</v>
      </c>
      <c r="E106" s="53">
        <v>73</v>
      </c>
      <c r="F106" s="51" t="s">
        <v>13</v>
      </c>
      <c r="G106" s="52" t="s">
        <v>15</v>
      </c>
      <c r="H106" s="53">
        <v>8</v>
      </c>
      <c r="I106" s="51" t="s">
        <v>13</v>
      </c>
      <c r="J106" s="54" t="s">
        <v>15</v>
      </c>
      <c r="K106" s="50">
        <v>118810</v>
      </c>
      <c r="L106" s="51" t="s">
        <v>13</v>
      </c>
      <c r="M106" s="52" t="s">
        <v>15</v>
      </c>
      <c r="N106" s="53">
        <v>103050</v>
      </c>
      <c r="O106" s="51" t="s">
        <v>13</v>
      </c>
      <c r="P106" s="52" t="s">
        <v>15</v>
      </c>
      <c r="Q106" s="53">
        <v>15760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30</v>
      </c>
      <c r="C108" s="63" t="s">
        <v>13</v>
      </c>
      <c r="D108" s="45" t="s">
        <v>15</v>
      </c>
      <c r="E108" s="64">
        <v>29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45280</v>
      </c>
      <c r="L108" s="63" t="s">
        <v>13</v>
      </c>
      <c r="M108" s="45" t="s">
        <v>15</v>
      </c>
      <c r="N108" s="64">
        <v>42810</v>
      </c>
      <c r="O108" s="63" t="s">
        <v>13</v>
      </c>
      <c r="P108" s="45" t="s">
        <v>15</v>
      </c>
      <c r="Q108" s="64">
        <v>2470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104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21</v>
      </c>
      <c r="I109" s="51" t="s">
        <v>13</v>
      </c>
      <c r="J109" s="54" t="s">
        <v>15</v>
      </c>
      <c r="K109" s="84">
        <v>159550</v>
      </c>
      <c r="L109" s="51" t="s">
        <v>13</v>
      </c>
      <c r="M109" s="52" t="s">
        <v>15</v>
      </c>
      <c r="N109" s="85">
        <v>130850</v>
      </c>
      <c r="O109" s="51" t="s">
        <v>13</v>
      </c>
      <c r="P109" s="52" t="s">
        <v>15</v>
      </c>
      <c r="Q109" s="85">
        <v>28700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67</v>
      </c>
      <c r="C110" s="57" t="s">
        <v>13</v>
      </c>
      <c r="D110" s="58" t="s">
        <v>15</v>
      </c>
      <c r="E110" s="59">
        <v>67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99740</v>
      </c>
      <c r="L110" s="57" t="s">
        <v>13</v>
      </c>
      <c r="M110" s="58" t="s">
        <v>15</v>
      </c>
      <c r="N110" s="59">
        <v>99740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3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12720</v>
      </c>
      <c r="L111" s="57" t="s">
        <v>13</v>
      </c>
      <c r="M111" s="58" t="s">
        <v>15</v>
      </c>
      <c r="N111" s="59">
        <v>7860</v>
      </c>
      <c r="O111" s="57" t="s">
        <v>13</v>
      </c>
      <c r="P111" s="58" t="s">
        <v>15</v>
      </c>
      <c r="Q111" s="59">
        <v>4860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32</v>
      </c>
      <c r="C112" s="63" t="s">
        <v>13</v>
      </c>
      <c r="D112" s="45" t="s">
        <v>15</v>
      </c>
      <c r="E112" s="74">
        <v>14</v>
      </c>
      <c r="F112" s="63" t="s">
        <v>13</v>
      </c>
      <c r="G112" s="45" t="s">
        <v>15</v>
      </c>
      <c r="H112" s="74">
        <v>18</v>
      </c>
      <c r="I112" s="63" t="s">
        <v>13</v>
      </c>
      <c r="J112" s="47" t="s">
        <v>15</v>
      </c>
      <c r="K112" s="73">
        <v>47090</v>
      </c>
      <c r="L112" s="63" t="s">
        <v>13</v>
      </c>
      <c r="M112" s="45" t="s">
        <v>15</v>
      </c>
      <c r="N112" s="74">
        <v>23250</v>
      </c>
      <c r="O112" s="63" t="s">
        <v>13</v>
      </c>
      <c r="P112" s="45" t="s">
        <v>15</v>
      </c>
      <c r="Q112" s="74">
        <v>23840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1980</v>
      </c>
      <c r="L113" s="90" t="s">
        <v>13</v>
      </c>
      <c r="M113" s="91" t="s">
        <v>15</v>
      </c>
      <c r="N113" s="69">
        <v>1980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1998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4112</v>
      </c>
      <c r="C24" s="44" t="s">
        <v>13</v>
      </c>
      <c r="D24" s="45" t="s">
        <v>15</v>
      </c>
      <c r="E24" s="46">
        <v>3837</v>
      </c>
      <c r="F24" s="44" t="s">
        <v>13</v>
      </c>
      <c r="G24" s="45" t="s">
        <v>15</v>
      </c>
      <c r="H24" s="46">
        <v>275</v>
      </c>
      <c r="I24" s="44" t="s">
        <v>13</v>
      </c>
      <c r="J24" s="47" t="s">
        <v>15</v>
      </c>
      <c r="K24" s="43">
        <v>6805950</v>
      </c>
      <c r="L24" s="44" t="s">
        <v>13</v>
      </c>
      <c r="M24" s="45" t="s">
        <v>15</v>
      </c>
      <c r="N24" s="46">
        <v>6274080</v>
      </c>
      <c r="O24" s="44" t="s">
        <v>13</v>
      </c>
      <c r="P24" s="45" t="s">
        <v>15</v>
      </c>
      <c r="Q24" s="46">
        <v>531870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120</v>
      </c>
      <c r="C25" s="51" t="s">
        <v>13</v>
      </c>
      <c r="D25" s="52" t="s">
        <v>15</v>
      </c>
      <c r="E25" s="53">
        <v>43</v>
      </c>
      <c r="F25" s="51" t="s">
        <v>13</v>
      </c>
      <c r="G25" s="52" t="s">
        <v>15</v>
      </c>
      <c r="H25" s="53">
        <v>77</v>
      </c>
      <c r="I25" s="51" t="s">
        <v>13</v>
      </c>
      <c r="J25" s="54" t="s">
        <v>15</v>
      </c>
      <c r="K25" s="50">
        <v>254310</v>
      </c>
      <c r="L25" s="51" t="s">
        <v>13</v>
      </c>
      <c r="M25" s="52" t="s">
        <v>15</v>
      </c>
      <c r="N25" s="53">
        <v>95700</v>
      </c>
      <c r="O25" s="51" t="s">
        <v>13</v>
      </c>
      <c r="P25" s="52" t="s">
        <v>15</v>
      </c>
      <c r="Q25" s="53">
        <v>158610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92</v>
      </c>
      <c r="C26" s="57" t="s">
        <v>13</v>
      </c>
      <c r="D26" s="58" t="s">
        <v>15</v>
      </c>
      <c r="E26" s="59">
        <v>27</v>
      </c>
      <c r="F26" s="57" t="s">
        <v>13</v>
      </c>
      <c r="G26" s="58" t="s">
        <v>15</v>
      </c>
      <c r="H26" s="59">
        <v>65</v>
      </c>
      <c r="I26" s="57" t="s">
        <v>13</v>
      </c>
      <c r="J26" s="60" t="s">
        <v>15</v>
      </c>
      <c r="K26" s="56">
        <v>200360</v>
      </c>
      <c r="L26" s="57" t="s">
        <v>13</v>
      </c>
      <c r="M26" s="58" t="s">
        <v>15</v>
      </c>
      <c r="N26" s="59">
        <v>63190</v>
      </c>
      <c r="O26" s="57" t="s">
        <v>13</v>
      </c>
      <c r="P26" s="58" t="s">
        <v>15</v>
      </c>
      <c r="Q26" s="59">
        <v>137170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26</v>
      </c>
      <c r="C27" s="57" t="s">
        <v>13</v>
      </c>
      <c r="D27" s="58" t="s">
        <v>15</v>
      </c>
      <c r="E27" s="59">
        <v>16</v>
      </c>
      <c r="F27" s="57" t="s">
        <v>13</v>
      </c>
      <c r="G27" s="58" t="s">
        <v>15</v>
      </c>
      <c r="H27" s="59">
        <v>10</v>
      </c>
      <c r="I27" s="57" t="s">
        <v>13</v>
      </c>
      <c r="J27" s="60" t="s">
        <v>15</v>
      </c>
      <c r="K27" s="56">
        <v>48240</v>
      </c>
      <c r="L27" s="57" t="s">
        <v>13</v>
      </c>
      <c r="M27" s="58" t="s">
        <v>15</v>
      </c>
      <c r="N27" s="59">
        <v>31260</v>
      </c>
      <c r="O27" s="57" t="s">
        <v>13</v>
      </c>
      <c r="P27" s="58" t="s">
        <v>15</v>
      </c>
      <c r="Q27" s="59">
        <v>16980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3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2</v>
      </c>
      <c r="I28" s="63" t="s">
        <v>13</v>
      </c>
      <c r="J28" s="47" t="s">
        <v>15</v>
      </c>
      <c r="K28" s="62">
        <v>5710</v>
      </c>
      <c r="L28" s="63" t="s">
        <v>13</v>
      </c>
      <c r="M28" s="45" t="s">
        <v>15</v>
      </c>
      <c r="N28" s="64">
        <v>1250</v>
      </c>
      <c r="O28" s="63" t="s">
        <v>13</v>
      </c>
      <c r="P28" s="45" t="s">
        <v>15</v>
      </c>
      <c r="Q28" s="64">
        <v>4460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788</v>
      </c>
      <c r="C29" s="67" t="s">
        <v>13</v>
      </c>
      <c r="D29" s="68" t="s">
        <v>15</v>
      </c>
      <c r="E29" s="69">
        <v>772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1367950</v>
      </c>
      <c r="L29" s="67" t="s">
        <v>13</v>
      </c>
      <c r="M29" s="68" t="s">
        <v>15</v>
      </c>
      <c r="N29" s="69">
        <v>1335190</v>
      </c>
      <c r="O29" s="67" t="s">
        <v>13</v>
      </c>
      <c r="P29" s="68" t="s">
        <v>15</v>
      </c>
      <c r="Q29" s="69">
        <v>32760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16850</v>
      </c>
      <c r="L30" s="67" t="s">
        <v>13</v>
      </c>
      <c r="M30" s="68" t="s">
        <v>15</v>
      </c>
      <c r="N30" s="69">
        <v>16650</v>
      </c>
      <c r="O30" s="67" t="s">
        <v>13</v>
      </c>
      <c r="P30" s="68" t="s">
        <v>15</v>
      </c>
      <c r="Q30" s="69">
        <v>200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739</v>
      </c>
      <c r="C31" s="51" t="s">
        <v>13</v>
      </c>
      <c r="D31" s="52" t="s">
        <v>15</v>
      </c>
      <c r="E31" s="53">
        <v>723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1280960</v>
      </c>
      <c r="L31" s="51" t="s">
        <v>13</v>
      </c>
      <c r="M31" s="52" t="s">
        <v>15</v>
      </c>
      <c r="N31" s="53">
        <v>1248610</v>
      </c>
      <c r="O31" s="51" t="s">
        <v>13</v>
      </c>
      <c r="P31" s="52" t="s">
        <v>15</v>
      </c>
      <c r="Q31" s="53">
        <v>32350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68</v>
      </c>
      <c r="C32" s="57" t="s">
        <v>13</v>
      </c>
      <c r="D32" s="58" t="s">
        <v>15</v>
      </c>
      <c r="E32" s="59">
        <v>67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118180</v>
      </c>
      <c r="L32" s="57" t="s">
        <v>13</v>
      </c>
      <c r="M32" s="58" t="s">
        <v>15</v>
      </c>
      <c r="N32" s="59">
        <v>115690</v>
      </c>
      <c r="O32" s="57" t="s">
        <v>13</v>
      </c>
      <c r="P32" s="58" t="s">
        <v>15</v>
      </c>
      <c r="Q32" s="59">
        <v>2490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15</v>
      </c>
      <c r="C33" s="63" t="s">
        <v>13</v>
      </c>
      <c r="D33" s="45" t="s">
        <v>15</v>
      </c>
      <c r="E33" s="74">
        <v>13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26470</v>
      </c>
      <c r="L33" s="63" t="s">
        <v>13</v>
      </c>
      <c r="M33" s="45" t="s">
        <v>15</v>
      </c>
      <c r="N33" s="74">
        <v>23020</v>
      </c>
      <c r="O33" s="63" t="s">
        <v>13</v>
      </c>
      <c r="P33" s="45" t="s">
        <v>15</v>
      </c>
      <c r="Q33" s="74">
        <v>3450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111</v>
      </c>
      <c r="C34" s="77" t="s">
        <v>13</v>
      </c>
      <c r="D34" s="78" t="s">
        <v>15</v>
      </c>
      <c r="E34" s="79">
        <v>107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192640</v>
      </c>
      <c r="L34" s="77" t="s">
        <v>13</v>
      </c>
      <c r="M34" s="78" t="s">
        <v>15</v>
      </c>
      <c r="N34" s="79">
        <v>184910</v>
      </c>
      <c r="O34" s="77" t="s">
        <v>13</v>
      </c>
      <c r="P34" s="78" t="s">
        <v>15</v>
      </c>
      <c r="Q34" s="79">
        <v>7730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38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70530</v>
      </c>
      <c r="L35" s="57" t="s">
        <v>13</v>
      </c>
      <c r="M35" s="58" t="s">
        <v>15</v>
      </c>
      <c r="N35" s="59">
        <v>65280</v>
      </c>
      <c r="O35" s="57" t="s">
        <v>13</v>
      </c>
      <c r="P35" s="58" t="s">
        <v>15</v>
      </c>
      <c r="Q35" s="59">
        <v>5250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44</v>
      </c>
      <c r="C36" s="57" t="s">
        <v>13</v>
      </c>
      <c r="D36" s="58" t="s">
        <v>15</v>
      </c>
      <c r="E36" s="59">
        <v>44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74930</v>
      </c>
      <c r="L36" s="57" t="s">
        <v>13</v>
      </c>
      <c r="M36" s="58" t="s">
        <v>15</v>
      </c>
      <c r="N36" s="59">
        <v>74930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26</v>
      </c>
      <c r="C37" s="63" t="s">
        <v>13</v>
      </c>
      <c r="D37" s="45" t="s">
        <v>15</v>
      </c>
      <c r="E37" s="83">
        <v>25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47180</v>
      </c>
      <c r="L37" s="63" t="s">
        <v>13</v>
      </c>
      <c r="M37" s="45" t="s">
        <v>15</v>
      </c>
      <c r="N37" s="83">
        <v>44700</v>
      </c>
      <c r="O37" s="63" t="s">
        <v>13</v>
      </c>
      <c r="P37" s="45" t="s">
        <v>15</v>
      </c>
      <c r="Q37" s="83">
        <v>2480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4060</v>
      </c>
      <c r="L38" s="77" t="s">
        <v>13</v>
      </c>
      <c r="M38" s="78" t="s">
        <v>15</v>
      </c>
      <c r="N38" s="85">
        <v>4060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47</v>
      </c>
      <c r="C41" s="77" t="s">
        <v>13</v>
      </c>
      <c r="D41" s="78" t="s">
        <v>15</v>
      </c>
      <c r="E41" s="79">
        <v>46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81300</v>
      </c>
      <c r="L41" s="77" t="s">
        <v>13</v>
      </c>
      <c r="M41" s="78" t="s">
        <v>15</v>
      </c>
      <c r="N41" s="79">
        <v>79910</v>
      </c>
      <c r="O41" s="77" t="s">
        <v>13</v>
      </c>
      <c r="P41" s="78" t="s">
        <v>15</v>
      </c>
      <c r="Q41" s="79">
        <v>1390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28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48140</v>
      </c>
      <c r="L42" s="57" t="s">
        <v>13</v>
      </c>
      <c r="M42" s="58" t="s">
        <v>15</v>
      </c>
      <c r="N42" s="59">
        <v>47680</v>
      </c>
      <c r="O42" s="57" t="s">
        <v>13</v>
      </c>
      <c r="P42" s="58" t="s">
        <v>15</v>
      </c>
      <c r="Q42" s="59">
        <v>460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33160</v>
      </c>
      <c r="L43" s="63" t="s">
        <v>13</v>
      </c>
      <c r="M43" s="45" t="s">
        <v>15</v>
      </c>
      <c r="N43" s="83">
        <v>32230</v>
      </c>
      <c r="O43" s="63" t="s">
        <v>13</v>
      </c>
      <c r="P43" s="45" t="s">
        <v>15</v>
      </c>
      <c r="Q43" s="83">
        <v>930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121</v>
      </c>
      <c r="C44" s="77" t="s">
        <v>13</v>
      </c>
      <c r="D44" s="78" t="s">
        <v>15</v>
      </c>
      <c r="E44" s="85">
        <v>118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219470</v>
      </c>
      <c r="L44" s="77" t="s">
        <v>13</v>
      </c>
      <c r="M44" s="78" t="s">
        <v>15</v>
      </c>
      <c r="N44" s="85">
        <v>211790</v>
      </c>
      <c r="O44" s="77" t="s">
        <v>13</v>
      </c>
      <c r="P44" s="78" t="s">
        <v>15</v>
      </c>
      <c r="Q44" s="85">
        <v>7680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60050</v>
      </c>
      <c r="L45" s="57" t="s">
        <v>13</v>
      </c>
      <c r="M45" s="58" t="s">
        <v>15</v>
      </c>
      <c r="N45" s="59">
        <v>60050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86</v>
      </c>
      <c r="C46" s="63" t="s">
        <v>13</v>
      </c>
      <c r="D46" s="45" t="s">
        <v>15</v>
      </c>
      <c r="E46" s="74">
        <v>83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159420</v>
      </c>
      <c r="L46" s="63" t="s">
        <v>13</v>
      </c>
      <c r="M46" s="45" t="s">
        <v>15</v>
      </c>
      <c r="N46" s="74">
        <v>151740</v>
      </c>
      <c r="O46" s="63" t="s">
        <v>13</v>
      </c>
      <c r="P46" s="45" t="s">
        <v>15</v>
      </c>
      <c r="Q46" s="74">
        <v>7680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64</v>
      </c>
      <c r="C47" s="77" t="s">
        <v>13</v>
      </c>
      <c r="D47" s="78" t="s">
        <v>15</v>
      </c>
      <c r="E47" s="79">
        <v>64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100220</v>
      </c>
      <c r="L47" s="77" t="s">
        <v>13</v>
      </c>
      <c r="M47" s="78" t="s">
        <v>15</v>
      </c>
      <c r="N47" s="79">
        <v>100220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30</v>
      </c>
      <c r="C48" s="57" t="s">
        <v>13</v>
      </c>
      <c r="D48" s="58" t="s">
        <v>15</v>
      </c>
      <c r="E48" s="59">
        <v>30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52310</v>
      </c>
      <c r="L48" s="57" t="s">
        <v>13</v>
      </c>
      <c r="M48" s="58" t="s">
        <v>15</v>
      </c>
      <c r="N48" s="59">
        <v>52310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91</v>
      </c>
      <c r="C49" s="63" t="s">
        <v>13</v>
      </c>
      <c r="D49" s="45" t="s">
        <v>15</v>
      </c>
      <c r="E49" s="83">
        <v>90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156590</v>
      </c>
      <c r="L49" s="63" t="s">
        <v>13</v>
      </c>
      <c r="M49" s="45" t="s">
        <v>15</v>
      </c>
      <c r="N49" s="83">
        <v>155080</v>
      </c>
      <c r="O49" s="63" t="s">
        <v>13</v>
      </c>
      <c r="P49" s="45" t="s">
        <v>15</v>
      </c>
      <c r="Q49" s="83">
        <v>1510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92</v>
      </c>
      <c r="C50" s="77" t="s">
        <v>13</v>
      </c>
      <c r="D50" s="78" t="s">
        <v>15</v>
      </c>
      <c r="E50" s="79">
        <v>92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163120</v>
      </c>
      <c r="L50" s="77" t="s">
        <v>13</v>
      </c>
      <c r="M50" s="78" t="s">
        <v>15</v>
      </c>
      <c r="N50" s="79">
        <v>162750</v>
      </c>
      <c r="O50" s="77" t="s">
        <v>13</v>
      </c>
      <c r="P50" s="78" t="s">
        <v>15</v>
      </c>
      <c r="Q50" s="79">
        <v>370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76</v>
      </c>
      <c r="C51" s="57" t="s">
        <v>13</v>
      </c>
      <c r="D51" s="58" t="s">
        <v>15</v>
      </c>
      <c r="E51" s="59">
        <v>76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132540</v>
      </c>
      <c r="L51" s="57" t="s">
        <v>13</v>
      </c>
      <c r="M51" s="58" t="s">
        <v>15</v>
      </c>
      <c r="N51" s="59">
        <v>132540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17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30580</v>
      </c>
      <c r="L52" s="63" t="s">
        <v>13</v>
      </c>
      <c r="M52" s="45" t="s">
        <v>15</v>
      </c>
      <c r="N52" s="83">
        <v>30210</v>
      </c>
      <c r="O52" s="63" t="s">
        <v>13</v>
      </c>
      <c r="P52" s="45" t="s">
        <v>15</v>
      </c>
      <c r="Q52" s="83">
        <v>370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54</v>
      </c>
      <c r="C53" s="77" t="s">
        <v>13</v>
      </c>
      <c r="D53" s="78" t="s">
        <v>15</v>
      </c>
      <c r="E53" s="85">
        <v>50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97850</v>
      </c>
      <c r="L53" s="77" t="s">
        <v>13</v>
      </c>
      <c r="M53" s="78" t="s">
        <v>15</v>
      </c>
      <c r="N53" s="85">
        <v>90390</v>
      </c>
      <c r="O53" s="77" t="s">
        <v>13</v>
      </c>
      <c r="P53" s="78" t="s">
        <v>15</v>
      </c>
      <c r="Q53" s="85">
        <v>7460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33</v>
      </c>
      <c r="C54" s="57" t="s">
        <v>13</v>
      </c>
      <c r="D54" s="58" t="s">
        <v>15</v>
      </c>
      <c r="E54" s="59">
        <v>31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59820</v>
      </c>
      <c r="L54" s="57" t="s">
        <v>13</v>
      </c>
      <c r="M54" s="58" t="s">
        <v>15</v>
      </c>
      <c r="N54" s="59">
        <v>56190</v>
      </c>
      <c r="O54" s="57" t="s">
        <v>13</v>
      </c>
      <c r="P54" s="58" t="s">
        <v>15</v>
      </c>
      <c r="Q54" s="59">
        <v>3630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38030</v>
      </c>
      <c r="L55" s="63" t="s">
        <v>13</v>
      </c>
      <c r="M55" s="45" t="s">
        <v>15</v>
      </c>
      <c r="N55" s="64">
        <v>34200</v>
      </c>
      <c r="O55" s="63" t="s">
        <v>13</v>
      </c>
      <c r="P55" s="45" t="s">
        <v>15</v>
      </c>
      <c r="Q55" s="64">
        <v>3830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26</v>
      </c>
      <c r="C56" s="90" t="s">
        <v>13</v>
      </c>
      <c r="D56" s="91" t="s">
        <v>15</v>
      </c>
      <c r="E56" s="92">
        <v>26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47580</v>
      </c>
      <c r="L56" s="90" t="s">
        <v>13</v>
      </c>
      <c r="M56" s="91" t="s">
        <v>15</v>
      </c>
      <c r="N56" s="92">
        <v>47580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15</v>
      </c>
      <c r="C57" s="51" t="s">
        <v>13</v>
      </c>
      <c r="D57" s="52" t="s">
        <v>15</v>
      </c>
      <c r="E57" s="53">
        <v>14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22560</v>
      </c>
      <c r="L57" s="51" t="s">
        <v>13</v>
      </c>
      <c r="M57" s="52" t="s">
        <v>15</v>
      </c>
      <c r="N57" s="53">
        <v>22350</v>
      </c>
      <c r="O57" s="51" t="s">
        <v>13</v>
      </c>
      <c r="P57" s="52" t="s">
        <v>15</v>
      </c>
      <c r="Q57" s="53">
        <v>210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3820</v>
      </c>
      <c r="L58" s="57" t="s">
        <v>13</v>
      </c>
      <c r="M58" s="58" t="s">
        <v>15</v>
      </c>
      <c r="N58" s="59">
        <v>3820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12</v>
      </c>
      <c r="C59" s="63" t="s">
        <v>13</v>
      </c>
      <c r="D59" s="45" t="s">
        <v>15</v>
      </c>
      <c r="E59" s="64">
        <v>12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18740</v>
      </c>
      <c r="L59" s="63" t="s">
        <v>13</v>
      </c>
      <c r="M59" s="45" t="s">
        <v>15</v>
      </c>
      <c r="N59" s="64">
        <v>18530</v>
      </c>
      <c r="O59" s="63" t="s">
        <v>13</v>
      </c>
      <c r="P59" s="45" t="s">
        <v>15</v>
      </c>
      <c r="Q59" s="64">
        <v>210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204</v>
      </c>
      <c r="C60" s="90" t="s">
        <v>13</v>
      </c>
      <c r="D60" s="91" t="s">
        <v>15</v>
      </c>
      <c r="E60" s="92">
        <v>178</v>
      </c>
      <c r="F60" s="90" t="s">
        <v>13</v>
      </c>
      <c r="G60" s="91" t="s">
        <v>15</v>
      </c>
      <c r="H60" s="92">
        <v>26</v>
      </c>
      <c r="I60" s="90" t="s">
        <v>13</v>
      </c>
      <c r="J60" s="93" t="s">
        <v>15</v>
      </c>
      <c r="K60" s="89">
        <v>397710</v>
      </c>
      <c r="L60" s="90" t="s">
        <v>13</v>
      </c>
      <c r="M60" s="91" t="s">
        <v>15</v>
      </c>
      <c r="N60" s="92">
        <v>351480</v>
      </c>
      <c r="O60" s="90" t="s">
        <v>13</v>
      </c>
      <c r="P60" s="91" t="s">
        <v>15</v>
      </c>
      <c r="Q60" s="92">
        <v>46230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841</v>
      </c>
      <c r="C61" s="67" t="s">
        <v>13</v>
      </c>
      <c r="D61" s="68" t="s">
        <v>15</v>
      </c>
      <c r="E61" s="69">
        <v>769</v>
      </c>
      <c r="F61" s="67" t="s">
        <v>13</v>
      </c>
      <c r="G61" s="68" t="s">
        <v>15</v>
      </c>
      <c r="H61" s="69">
        <v>72</v>
      </c>
      <c r="I61" s="67" t="s">
        <v>13</v>
      </c>
      <c r="J61" s="70" t="s">
        <v>15</v>
      </c>
      <c r="K61" s="66">
        <v>1462710</v>
      </c>
      <c r="L61" s="67" t="s">
        <v>13</v>
      </c>
      <c r="M61" s="68" t="s">
        <v>15</v>
      </c>
      <c r="N61" s="69">
        <v>1313500</v>
      </c>
      <c r="O61" s="67" t="s">
        <v>13</v>
      </c>
      <c r="P61" s="68" t="s">
        <v>15</v>
      </c>
      <c r="Q61" s="69">
        <v>149210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497</v>
      </c>
      <c r="C62" s="94" t="s">
        <v>13</v>
      </c>
      <c r="D62" s="95" t="s">
        <v>15</v>
      </c>
      <c r="E62" s="92">
        <v>454</v>
      </c>
      <c r="F62" s="94" t="s">
        <v>13</v>
      </c>
      <c r="G62" s="95" t="s">
        <v>15</v>
      </c>
      <c r="H62" s="92">
        <v>43</v>
      </c>
      <c r="I62" s="94" t="s">
        <v>13</v>
      </c>
      <c r="J62" s="96" t="s">
        <v>15</v>
      </c>
      <c r="K62" s="89">
        <v>860000</v>
      </c>
      <c r="L62" s="94" t="s">
        <v>13</v>
      </c>
      <c r="M62" s="95" t="s">
        <v>15</v>
      </c>
      <c r="N62" s="92">
        <v>770660</v>
      </c>
      <c r="O62" s="94" t="s">
        <v>13</v>
      </c>
      <c r="P62" s="95" t="s">
        <v>15</v>
      </c>
      <c r="Q62" s="92">
        <v>89340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70</v>
      </c>
      <c r="C63" s="98" t="s">
        <v>13</v>
      </c>
      <c r="D63" s="58" t="s">
        <v>15</v>
      </c>
      <c r="E63" s="53">
        <v>61</v>
      </c>
      <c r="F63" s="98" t="s">
        <v>13</v>
      </c>
      <c r="G63" s="58" t="s">
        <v>15</v>
      </c>
      <c r="H63" s="53">
        <v>9</v>
      </c>
      <c r="I63" s="98" t="s">
        <v>13</v>
      </c>
      <c r="J63" s="60" t="s">
        <v>15</v>
      </c>
      <c r="K63" s="50">
        <v>127440</v>
      </c>
      <c r="L63" s="98" t="s">
        <v>13</v>
      </c>
      <c r="M63" s="58" t="s">
        <v>15</v>
      </c>
      <c r="N63" s="53">
        <v>107280</v>
      </c>
      <c r="O63" s="98" t="s">
        <v>13</v>
      </c>
      <c r="P63" s="58" t="s">
        <v>15</v>
      </c>
      <c r="Q63" s="53">
        <v>20160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203</v>
      </c>
      <c r="C64" s="57" t="s">
        <v>13</v>
      </c>
      <c r="D64" s="58" t="s">
        <v>15</v>
      </c>
      <c r="E64" s="59">
        <v>187</v>
      </c>
      <c r="F64" s="57" t="s">
        <v>13</v>
      </c>
      <c r="G64" s="58" t="s">
        <v>15</v>
      </c>
      <c r="H64" s="59">
        <v>16</v>
      </c>
      <c r="I64" s="57" t="s">
        <v>13</v>
      </c>
      <c r="J64" s="60" t="s">
        <v>15</v>
      </c>
      <c r="K64" s="56">
        <v>348830</v>
      </c>
      <c r="L64" s="57" t="s">
        <v>13</v>
      </c>
      <c r="M64" s="58" t="s">
        <v>15</v>
      </c>
      <c r="N64" s="59">
        <v>316400</v>
      </c>
      <c r="O64" s="57" t="s">
        <v>13</v>
      </c>
      <c r="P64" s="58" t="s">
        <v>15</v>
      </c>
      <c r="Q64" s="59">
        <v>32430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224</v>
      </c>
      <c r="C65" s="63" t="s">
        <v>13</v>
      </c>
      <c r="D65" s="45" t="s">
        <v>15</v>
      </c>
      <c r="E65" s="64">
        <v>206</v>
      </c>
      <c r="F65" s="63" t="s">
        <v>13</v>
      </c>
      <c r="G65" s="45" t="s">
        <v>15</v>
      </c>
      <c r="H65" s="64">
        <v>18</v>
      </c>
      <c r="I65" s="63" t="s">
        <v>13</v>
      </c>
      <c r="J65" s="47" t="s">
        <v>15</v>
      </c>
      <c r="K65" s="62">
        <v>383730</v>
      </c>
      <c r="L65" s="63" t="s">
        <v>13</v>
      </c>
      <c r="M65" s="45" t="s">
        <v>15</v>
      </c>
      <c r="N65" s="64">
        <v>346980</v>
      </c>
      <c r="O65" s="63" t="s">
        <v>13</v>
      </c>
      <c r="P65" s="45" t="s">
        <v>15</v>
      </c>
      <c r="Q65" s="64">
        <v>36750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236</v>
      </c>
      <c r="C66" s="94" t="s">
        <v>13</v>
      </c>
      <c r="D66" s="95" t="s">
        <v>15</v>
      </c>
      <c r="E66" s="85">
        <v>219</v>
      </c>
      <c r="F66" s="94" t="s">
        <v>13</v>
      </c>
      <c r="G66" s="95" t="s">
        <v>15</v>
      </c>
      <c r="H66" s="85">
        <v>17</v>
      </c>
      <c r="I66" s="94" t="s">
        <v>13</v>
      </c>
      <c r="J66" s="96" t="s">
        <v>15</v>
      </c>
      <c r="K66" s="84">
        <v>428620</v>
      </c>
      <c r="L66" s="94" t="s">
        <v>13</v>
      </c>
      <c r="M66" s="95" t="s">
        <v>15</v>
      </c>
      <c r="N66" s="85">
        <v>395260</v>
      </c>
      <c r="O66" s="94" t="s">
        <v>13</v>
      </c>
      <c r="P66" s="95" t="s">
        <v>15</v>
      </c>
      <c r="Q66" s="85">
        <v>33360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117</v>
      </c>
      <c r="C67" s="98" t="s">
        <v>13</v>
      </c>
      <c r="D67" s="58" t="s">
        <v>15</v>
      </c>
      <c r="E67" s="59">
        <v>101</v>
      </c>
      <c r="F67" s="98" t="s">
        <v>13</v>
      </c>
      <c r="G67" s="58" t="s">
        <v>15</v>
      </c>
      <c r="H67" s="59">
        <v>16</v>
      </c>
      <c r="I67" s="98" t="s">
        <v>13</v>
      </c>
      <c r="J67" s="60" t="s">
        <v>15</v>
      </c>
      <c r="K67" s="56">
        <v>232810</v>
      </c>
      <c r="L67" s="98" t="s">
        <v>13</v>
      </c>
      <c r="M67" s="58" t="s">
        <v>15</v>
      </c>
      <c r="N67" s="59">
        <v>200610</v>
      </c>
      <c r="O67" s="98" t="s">
        <v>13</v>
      </c>
      <c r="P67" s="58" t="s">
        <v>15</v>
      </c>
      <c r="Q67" s="59">
        <v>32200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12</v>
      </c>
      <c r="C68" s="57" t="s">
        <v>13</v>
      </c>
      <c r="D68" s="58" t="s">
        <v>15</v>
      </c>
      <c r="E68" s="59">
        <v>12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20370</v>
      </c>
      <c r="L68" s="57" t="s">
        <v>13</v>
      </c>
      <c r="M68" s="58" t="s">
        <v>15</v>
      </c>
      <c r="N68" s="59">
        <v>20160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28960</v>
      </c>
      <c r="L69" s="57" t="s">
        <v>13</v>
      </c>
      <c r="M69" s="58" t="s">
        <v>15</v>
      </c>
      <c r="N69" s="59">
        <v>28960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109</v>
      </c>
      <c r="C72" s="90" t="s">
        <v>13</v>
      </c>
      <c r="D72" s="91" t="s">
        <v>15</v>
      </c>
      <c r="E72" s="69">
        <v>96</v>
      </c>
      <c r="F72" s="90" t="s">
        <v>13</v>
      </c>
      <c r="G72" s="91" t="s">
        <v>15</v>
      </c>
      <c r="H72" s="69">
        <v>12</v>
      </c>
      <c r="I72" s="90" t="s">
        <v>13</v>
      </c>
      <c r="J72" s="93" t="s">
        <v>15</v>
      </c>
      <c r="K72" s="66">
        <v>174090</v>
      </c>
      <c r="L72" s="90" t="s">
        <v>13</v>
      </c>
      <c r="M72" s="91" t="s">
        <v>15</v>
      </c>
      <c r="N72" s="69">
        <v>147580</v>
      </c>
      <c r="O72" s="90" t="s">
        <v>13</v>
      </c>
      <c r="P72" s="91" t="s">
        <v>15</v>
      </c>
      <c r="Q72" s="69">
        <v>26510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138</v>
      </c>
      <c r="C73" s="67" t="s">
        <v>13</v>
      </c>
      <c r="D73" s="68" t="s">
        <v>15</v>
      </c>
      <c r="E73" s="92">
        <v>132</v>
      </c>
      <c r="F73" s="67" t="s">
        <v>13</v>
      </c>
      <c r="G73" s="68" t="s">
        <v>15</v>
      </c>
      <c r="H73" s="92">
        <v>6</v>
      </c>
      <c r="I73" s="67" t="s">
        <v>13</v>
      </c>
      <c r="J73" s="70" t="s">
        <v>15</v>
      </c>
      <c r="K73" s="89">
        <v>230350</v>
      </c>
      <c r="L73" s="67" t="s">
        <v>13</v>
      </c>
      <c r="M73" s="68" t="s">
        <v>15</v>
      </c>
      <c r="N73" s="92">
        <v>216840</v>
      </c>
      <c r="O73" s="67" t="s">
        <v>13</v>
      </c>
      <c r="P73" s="68" t="s">
        <v>15</v>
      </c>
      <c r="Q73" s="92">
        <v>13510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52</v>
      </c>
      <c r="C74" s="77" t="s">
        <v>13</v>
      </c>
      <c r="D74" s="78" t="s">
        <v>15</v>
      </c>
      <c r="E74" s="79">
        <v>49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80990</v>
      </c>
      <c r="L74" s="77" t="s">
        <v>13</v>
      </c>
      <c r="M74" s="78" t="s">
        <v>15</v>
      </c>
      <c r="N74" s="79">
        <v>75870</v>
      </c>
      <c r="O74" s="77" t="s">
        <v>13</v>
      </c>
      <c r="P74" s="78" t="s">
        <v>15</v>
      </c>
      <c r="Q74" s="79">
        <v>5120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35</v>
      </c>
      <c r="C75" s="57" t="s">
        <v>13</v>
      </c>
      <c r="D75" s="58" t="s">
        <v>15</v>
      </c>
      <c r="E75" s="59">
        <v>34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56060</v>
      </c>
      <c r="L75" s="57" t="s">
        <v>13</v>
      </c>
      <c r="M75" s="58" t="s">
        <v>15</v>
      </c>
      <c r="N75" s="59">
        <v>53570</v>
      </c>
      <c r="O75" s="57" t="s">
        <v>13</v>
      </c>
      <c r="P75" s="58" t="s">
        <v>15</v>
      </c>
      <c r="Q75" s="59">
        <v>2490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17</v>
      </c>
      <c r="C76" s="63" t="s">
        <v>13</v>
      </c>
      <c r="D76" s="45" t="s">
        <v>15</v>
      </c>
      <c r="E76" s="83">
        <v>15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24930</v>
      </c>
      <c r="L76" s="63" t="s">
        <v>13</v>
      </c>
      <c r="M76" s="45" t="s">
        <v>15</v>
      </c>
      <c r="N76" s="83">
        <v>22300</v>
      </c>
      <c r="O76" s="63" t="s">
        <v>13</v>
      </c>
      <c r="P76" s="45" t="s">
        <v>15</v>
      </c>
      <c r="Q76" s="83">
        <v>2630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28</v>
      </c>
      <c r="C77" s="77" t="s">
        <v>13</v>
      </c>
      <c r="D77" s="78" t="s">
        <v>15</v>
      </c>
      <c r="E77" s="85">
        <v>28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38210</v>
      </c>
      <c r="L77" s="77" t="s">
        <v>13</v>
      </c>
      <c r="M77" s="78" t="s">
        <v>15</v>
      </c>
      <c r="N77" s="85">
        <v>38210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58</v>
      </c>
      <c r="C78" s="63" t="s">
        <v>13</v>
      </c>
      <c r="D78" s="45" t="s">
        <v>15</v>
      </c>
      <c r="E78" s="74">
        <v>55</v>
      </c>
      <c r="F78" s="63" t="s">
        <v>13</v>
      </c>
      <c r="G78" s="45" t="s">
        <v>15</v>
      </c>
      <c r="H78" s="74">
        <v>4</v>
      </c>
      <c r="I78" s="63" t="s">
        <v>13</v>
      </c>
      <c r="J78" s="47" t="s">
        <v>15</v>
      </c>
      <c r="K78" s="73">
        <v>111150</v>
      </c>
      <c r="L78" s="63" t="s">
        <v>13</v>
      </c>
      <c r="M78" s="45" t="s">
        <v>15</v>
      </c>
      <c r="N78" s="74">
        <v>102760</v>
      </c>
      <c r="O78" s="63" t="s">
        <v>13</v>
      </c>
      <c r="P78" s="45" t="s">
        <v>15</v>
      </c>
      <c r="Q78" s="74">
        <v>8390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91</v>
      </c>
      <c r="C79" s="94" t="s">
        <v>13</v>
      </c>
      <c r="D79" s="95" t="s">
        <v>15</v>
      </c>
      <c r="E79" s="53">
        <v>91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144030</v>
      </c>
      <c r="L79" s="94" t="s">
        <v>13</v>
      </c>
      <c r="M79" s="95" t="s">
        <v>15</v>
      </c>
      <c r="N79" s="53">
        <v>143570</v>
      </c>
      <c r="O79" s="94" t="s">
        <v>13</v>
      </c>
      <c r="P79" s="95" t="s">
        <v>15</v>
      </c>
      <c r="Q79" s="53">
        <v>460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58</v>
      </c>
      <c r="C80" s="98" t="s">
        <v>13</v>
      </c>
      <c r="D80" s="58" t="s">
        <v>15</v>
      </c>
      <c r="E80" s="59">
        <v>58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93530</v>
      </c>
      <c r="L80" s="98" t="s">
        <v>13</v>
      </c>
      <c r="M80" s="58" t="s">
        <v>15</v>
      </c>
      <c r="N80" s="59">
        <v>93530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23</v>
      </c>
      <c r="C81" s="57" t="s">
        <v>13</v>
      </c>
      <c r="D81" s="58" t="s">
        <v>15</v>
      </c>
      <c r="E81" s="59">
        <v>23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34500</v>
      </c>
      <c r="L81" s="57" t="s">
        <v>13</v>
      </c>
      <c r="M81" s="58" t="s">
        <v>15</v>
      </c>
      <c r="N81" s="59">
        <v>34500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10</v>
      </c>
      <c r="C82" s="63" t="s">
        <v>13</v>
      </c>
      <c r="D82" s="45" t="s">
        <v>15</v>
      </c>
      <c r="E82" s="64">
        <v>10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16000</v>
      </c>
      <c r="L82" s="63" t="s">
        <v>13</v>
      </c>
      <c r="M82" s="45" t="s">
        <v>15</v>
      </c>
      <c r="N82" s="64">
        <v>15540</v>
      </c>
      <c r="O82" s="63" t="s">
        <v>13</v>
      </c>
      <c r="P82" s="45" t="s">
        <v>15</v>
      </c>
      <c r="Q82" s="64">
        <v>460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55</v>
      </c>
      <c r="C83" s="51" t="s">
        <v>13</v>
      </c>
      <c r="D83" s="52" t="s">
        <v>15</v>
      </c>
      <c r="E83" s="85">
        <v>52</v>
      </c>
      <c r="F83" s="51" t="s">
        <v>13</v>
      </c>
      <c r="G83" s="52" t="s">
        <v>15</v>
      </c>
      <c r="H83" s="85">
        <v>3</v>
      </c>
      <c r="I83" s="51" t="s">
        <v>13</v>
      </c>
      <c r="J83" s="54" t="s">
        <v>15</v>
      </c>
      <c r="K83" s="84">
        <v>96150</v>
      </c>
      <c r="L83" s="51" t="s">
        <v>13</v>
      </c>
      <c r="M83" s="52" t="s">
        <v>15</v>
      </c>
      <c r="N83" s="85">
        <v>90750</v>
      </c>
      <c r="O83" s="51" t="s">
        <v>13</v>
      </c>
      <c r="P83" s="52" t="s">
        <v>15</v>
      </c>
      <c r="Q83" s="85">
        <v>5400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333</v>
      </c>
      <c r="C85" s="90" t="s">
        <v>13</v>
      </c>
      <c r="D85" s="91" t="s">
        <v>15</v>
      </c>
      <c r="E85" s="69">
        <v>298</v>
      </c>
      <c r="F85" s="90" t="s">
        <v>13</v>
      </c>
      <c r="G85" s="91" t="s">
        <v>15</v>
      </c>
      <c r="H85" s="69">
        <v>35</v>
      </c>
      <c r="I85" s="90" t="s">
        <v>13</v>
      </c>
      <c r="J85" s="93" t="s">
        <v>15</v>
      </c>
      <c r="K85" s="66">
        <v>529620</v>
      </c>
      <c r="L85" s="90" t="s">
        <v>13</v>
      </c>
      <c r="M85" s="91" t="s">
        <v>15</v>
      </c>
      <c r="N85" s="69">
        <v>466590</v>
      </c>
      <c r="O85" s="90" t="s">
        <v>13</v>
      </c>
      <c r="P85" s="91" t="s">
        <v>15</v>
      </c>
      <c r="Q85" s="69">
        <v>63030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197</v>
      </c>
      <c r="C86" s="67" t="s">
        <v>13</v>
      </c>
      <c r="D86" s="68" t="s">
        <v>15</v>
      </c>
      <c r="E86" s="92">
        <v>170</v>
      </c>
      <c r="F86" s="67" t="s">
        <v>13</v>
      </c>
      <c r="G86" s="68" t="s">
        <v>15</v>
      </c>
      <c r="H86" s="92">
        <v>27</v>
      </c>
      <c r="I86" s="67" t="s">
        <v>13</v>
      </c>
      <c r="J86" s="70" t="s">
        <v>15</v>
      </c>
      <c r="K86" s="89">
        <v>318980</v>
      </c>
      <c r="L86" s="67" t="s">
        <v>13</v>
      </c>
      <c r="M86" s="68" t="s">
        <v>15</v>
      </c>
      <c r="N86" s="92">
        <v>272560</v>
      </c>
      <c r="O86" s="67" t="s">
        <v>13</v>
      </c>
      <c r="P86" s="68" t="s">
        <v>15</v>
      </c>
      <c r="Q86" s="92">
        <v>46420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46</v>
      </c>
      <c r="C91" s="77" t="s">
        <v>13</v>
      </c>
      <c r="D91" s="78" t="s">
        <v>15</v>
      </c>
      <c r="E91" s="85">
        <v>36</v>
      </c>
      <c r="F91" s="77" t="s">
        <v>13</v>
      </c>
      <c r="G91" s="78" t="s">
        <v>15</v>
      </c>
      <c r="H91" s="85">
        <v>10</v>
      </c>
      <c r="I91" s="77" t="s">
        <v>13</v>
      </c>
      <c r="J91" s="80" t="s">
        <v>15</v>
      </c>
      <c r="K91" s="84">
        <v>71270</v>
      </c>
      <c r="L91" s="77" t="s">
        <v>13</v>
      </c>
      <c r="M91" s="78" t="s">
        <v>15</v>
      </c>
      <c r="N91" s="85">
        <v>54890</v>
      </c>
      <c r="O91" s="77" t="s">
        <v>13</v>
      </c>
      <c r="P91" s="78" t="s">
        <v>15</v>
      </c>
      <c r="Q91" s="85">
        <v>16380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28</v>
      </c>
      <c r="C92" s="57" t="s">
        <v>13</v>
      </c>
      <c r="D92" s="58" t="s">
        <v>15</v>
      </c>
      <c r="E92" s="59">
        <v>25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42570</v>
      </c>
      <c r="L92" s="57" t="s">
        <v>13</v>
      </c>
      <c r="M92" s="58" t="s">
        <v>15</v>
      </c>
      <c r="N92" s="59">
        <v>37340</v>
      </c>
      <c r="O92" s="57" t="s">
        <v>13</v>
      </c>
      <c r="P92" s="58" t="s">
        <v>15</v>
      </c>
      <c r="Q92" s="59">
        <v>5230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17</v>
      </c>
      <c r="C93" s="63" t="s">
        <v>13</v>
      </c>
      <c r="D93" s="45" t="s">
        <v>15</v>
      </c>
      <c r="E93" s="74">
        <v>11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28700</v>
      </c>
      <c r="L93" s="63" t="s">
        <v>13</v>
      </c>
      <c r="M93" s="45" t="s">
        <v>15</v>
      </c>
      <c r="N93" s="74">
        <v>17550</v>
      </c>
      <c r="O93" s="63" t="s">
        <v>13</v>
      </c>
      <c r="P93" s="45" t="s">
        <v>15</v>
      </c>
      <c r="Q93" s="74">
        <v>11150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136</v>
      </c>
      <c r="C94" s="94" t="s">
        <v>13</v>
      </c>
      <c r="D94" s="95" t="s">
        <v>15</v>
      </c>
      <c r="E94" s="53">
        <v>128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210640</v>
      </c>
      <c r="L94" s="94" t="s">
        <v>13</v>
      </c>
      <c r="M94" s="95" t="s">
        <v>15</v>
      </c>
      <c r="N94" s="53">
        <v>194030</v>
      </c>
      <c r="O94" s="94" t="s">
        <v>13</v>
      </c>
      <c r="P94" s="95" t="s">
        <v>15</v>
      </c>
      <c r="Q94" s="53">
        <v>16610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9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19080</v>
      </c>
      <c r="L95" s="98" t="s">
        <v>13</v>
      </c>
      <c r="M95" s="58" t="s">
        <v>15</v>
      </c>
      <c r="N95" s="59">
        <v>16450</v>
      </c>
      <c r="O95" s="98" t="s">
        <v>13</v>
      </c>
      <c r="P95" s="58" t="s">
        <v>15</v>
      </c>
      <c r="Q95" s="59">
        <v>2630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29</v>
      </c>
      <c r="C96" s="57" t="s">
        <v>13</v>
      </c>
      <c r="D96" s="58" t="s">
        <v>15</v>
      </c>
      <c r="E96" s="59">
        <v>29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45570</v>
      </c>
      <c r="L96" s="57" t="s">
        <v>13</v>
      </c>
      <c r="M96" s="58" t="s">
        <v>15</v>
      </c>
      <c r="N96" s="59">
        <v>44780</v>
      </c>
      <c r="O96" s="57" t="s">
        <v>13</v>
      </c>
      <c r="P96" s="58" t="s">
        <v>15</v>
      </c>
      <c r="Q96" s="59">
        <v>790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13</v>
      </c>
      <c r="C97" s="57" t="s">
        <v>13</v>
      </c>
      <c r="D97" s="58" t="s">
        <v>15</v>
      </c>
      <c r="E97" s="59">
        <v>12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16890</v>
      </c>
      <c r="L97" s="57" t="s">
        <v>13</v>
      </c>
      <c r="M97" s="58" t="s">
        <v>15</v>
      </c>
      <c r="N97" s="59">
        <v>16010</v>
      </c>
      <c r="O97" s="57" t="s">
        <v>13</v>
      </c>
      <c r="P97" s="58" t="s">
        <v>15</v>
      </c>
      <c r="Q97" s="59">
        <v>880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85</v>
      </c>
      <c r="C98" s="63" t="s">
        <v>13</v>
      </c>
      <c r="D98" s="45" t="s">
        <v>15</v>
      </c>
      <c r="E98" s="64">
        <v>79</v>
      </c>
      <c r="F98" s="63" t="s">
        <v>13</v>
      </c>
      <c r="G98" s="45" t="s">
        <v>15</v>
      </c>
      <c r="H98" s="64">
        <v>6</v>
      </c>
      <c r="I98" s="63" t="s">
        <v>13</v>
      </c>
      <c r="J98" s="47" t="s">
        <v>15</v>
      </c>
      <c r="K98" s="62">
        <v>129100</v>
      </c>
      <c r="L98" s="63" t="s">
        <v>13</v>
      </c>
      <c r="M98" s="45" t="s">
        <v>15</v>
      </c>
      <c r="N98" s="64">
        <v>116790</v>
      </c>
      <c r="O98" s="63" t="s">
        <v>13</v>
      </c>
      <c r="P98" s="45" t="s">
        <v>15</v>
      </c>
      <c r="Q98" s="64">
        <v>12310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1354</v>
      </c>
      <c r="C99" s="90" t="s">
        <v>13</v>
      </c>
      <c r="D99" s="91" t="s">
        <v>15</v>
      </c>
      <c r="E99" s="92">
        <v>1345</v>
      </c>
      <c r="F99" s="90" t="s">
        <v>13</v>
      </c>
      <c r="G99" s="91" t="s">
        <v>15</v>
      </c>
      <c r="H99" s="92">
        <v>9</v>
      </c>
      <c r="I99" s="90" t="s">
        <v>13</v>
      </c>
      <c r="J99" s="93" t="s">
        <v>15</v>
      </c>
      <c r="K99" s="89">
        <v>2035510</v>
      </c>
      <c r="L99" s="90" t="s">
        <v>13</v>
      </c>
      <c r="M99" s="91" t="s">
        <v>15</v>
      </c>
      <c r="N99" s="92">
        <v>2019460</v>
      </c>
      <c r="O99" s="90" t="s">
        <v>13</v>
      </c>
      <c r="P99" s="91" t="s">
        <v>15</v>
      </c>
      <c r="Q99" s="92">
        <v>16050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278</v>
      </c>
      <c r="C100" s="90" t="s">
        <v>13</v>
      </c>
      <c r="D100" s="91" t="s">
        <v>15</v>
      </c>
      <c r="E100" s="69">
        <v>278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470210</v>
      </c>
      <c r="L100" s="90" t="s">
        <v>13</v>
      </c>
      <c r="M100" s="91" t="s">
        <v>15</v>
      </c>
      <c r="N100" s="69">
        <v>470210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384</v>
      </c>
      <c r="C101" s="90" t="s">
        <v>13</v>
      </c>
      <c r="D101" s="91" t="s">
        <v>15</v>
      </c>
      <c r="E101" s="92">
        <v>382</v>
      </c>
      <c r="F101" s="90" t="s">
        <v>13</v>
      </c>
      <c r="G101" s="91" t="s">
        <v>15</v>
      </c>
      <c r="H101" s="92">
        <v>2</v>
      </c>
      <c r="I101" s="90" t="s">
        <v>13</v>
      </c>
      <c r="J101" s="93" t="s">
        <v>15</v>
      </c>
      <c r="K101" s="89">
        <v>603560</v>
      </c>
      <c r="L101" s="90" t="s">
        <v>13</v>
      </c>
      <c r="M101" s="91" t="s">
        <v>15</v>
      </c>
      <c r="N101" s="92">
        <v>598660</v>
      </c>
      <c r="O101" s="90" t="s">
        <v>13</v>
      </c>
      <c r="P101" s="91" t="s">
        <v>15</v>
      </c>
      <c r="Q101" s="92">
        <v>4900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691</v>
      </c>
      <c r="C102" s="51" t="s">
        <v>13</v>
      </c>
      <c r="D102" s="52" t="s">
        <v>15</v>
      </c>
      <c r="E102" s="53">
        <v>684</v>
      </c>
      <c r="F102" s="51" t="s">
        <v>13</v>
      </c>
      <c r="G102" s="52" t="s">
        <v>15</v>
      </c>
      <c r="H102" s="53">
        <v>7</v>
      </c>
      <c r="I102" s="51" t="s">
        <v>13</v>
      </c>
      <c r="J102" s="54" t="s">
        <v>15</v>
      </c>
      <c r="K102" s="50">
        <v>961740</v>
      </c>
      <c r="L102" s="51" t="s">
        <v>13</v>
      </c>
      <c r="M102" s="52" t="s">
        <v>15</v>
      </c>
      <c r="N102" s="53">
        <v>950590</v>
      </c>
      <c r="O102" s="51" t="s">
        <v>13</v>
      </c>
      <c r="P102" s="52" t="s">
        <v>15</v>
      </c>
      <c r="Q102" s="53">
        <v>11150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292</v>
      </c>
      <c r="C103" s="57" t="s">
        <v>13</v>
      </c>
      <c r="D103" s="58" t="s">
        <v>15</v>
      </c>
      <c r="E103" s="59">
        <v>285</v>
      </c>
      <c r="F103" s="57" t="s">
        <v>13</v>
      </c>
      <c r="G103" s="58" t="s">
        <v>15</v>
      </c>
      <c r="H103" s="59">
        <v>6</v>
      </c>
      <c r="I103" s="57" t="s">
        <v>13</v>
      </c>
      <c r="J103" s="60" t="s">
        <v>15</v>
      </c>
      <c r="K103" s="56">
        <v>438890</v>
      </c>
      <c r="L103" s="57" t="s">
        <v>13</v>
      </c>
      <c r="M103" s="58" t="s">
        <v>15</v>
      </c>
      <c r="N103" s="59">
        <v>429380</v>
      </c>
      <c r="O103" s="57" t="s">
        <v>13</v>
      </c>
      <c r="P103" s="58" t="s">
        <v>15</v>
      </c>
      <c r="Q103" s="59">
        <v>9510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400</v>
      </c>
      <c r="C104" s="63" t="s">
        <v>13</v>
      </c>
      <c r="D104" s="45" t="s">
        <v>15</v>
      </c>
      <c r="E104" s="64">
        <v>399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522850</v>
      </c>
      <c r="L104" s="63" t="s">
        <v>13</v>
      </c>
      <c r="M104" s="45" t="s">
        <v>15</v>
      </c>
      <c r="N104" s="64">
        <v>521210</v>
      </c>
      <c r="O104" s="63" t="s">
        <v>13</v>
      </c>
      <c r="P104" s="45" t="s">
        <v>15</v>
      </c>
      <c r="Q104" s="64">
        <v>1640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188</v>
      </c>
      <c r="C105" s="90" t="s">
        <v>13</v>
      </c>
      <c r="D105" s="91" t="s">
        <v>15</v>
      </c>
      <c r="E105" s="92">
        <v>157</v>
      </c>
      <c r="F105" s="90" t="s">
        <v>13</v>
      </c>
      <c r="G105" s="91" t="s">
        <v>15</v>
      </c>
      <c r="H105" s="92">
        <v>31</v>
      </c>
      <c r="I105" s="90" t="s">
        <v>13</v>
      </c>
      <c r="J105" s="93" t="s">
        <v>15</v>
      </c>
      <c r="K105" s="89">
        <v>287610</v>
      </c>
      <c r="L105" s="90" t="s">
        <v>13</v>
      </c>
      <c r="M105" s="91" t="s">
        <v>15</v>
      </c>
      <c r="N105" s="92">
        <v>241000</v>
      </c>
      <c r="O105" s="90" t="s">
        <v>13</v>
      </c>
      <c r="P105" s="91" t="s">
        <v>15</v>
      </c>
      <c r="Q105" s="92">
        <v>46610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80</v>
      </c>
      <c r="C106" s="51" t="s">
        <v>13</v>
      </c>
      <c r="D106" s="52" t="s">
        <v>15</v>
      </c>
      <c r="E106" s="53">
        <v>72</v>
      </c>
      <c r="F106" s="51" t="s">
        <v>13</v>
      </c>
      <c r="G106" s="52" t="s">
        <v>15</v>
      </c>
      <c r="H106" s="53">
        <v>8</v>
      </c>
      <c r="I106" s="51" t="s">
        <v>13</v>
      </c>
      <c r="J106" s="54" t="s">
        <v>15</v>
      </c>
      <c r="K106" s="50">
        <v>120520</v>
      </c>
      <c r="L106" s="51" t="s">
        <v>13</v>
      </c>
      <c r="M106" s="52" t="s">
        <v>15</v>
      </c>
      <c r="N106" s="53">
        <v>104330</v>
      </c>
      <c r="O106" s="51" t="s">
        <v>13</v>
      </c>
      <c r="P106" s="52" t="s">
        <v>15</v>
      </c>
      <c r="Q106" s="53">
        <v>16190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31</v>
      </c>
      <c r="C108" s="63" t="s">
        <v>13</v>
      </c>
      <c r="D108" s="45" t="s">
        <v>15</v>
      </c>
      <c r="E108" s="64">
        <v>30</v>
      </c>
      <c r="F108" s="63" t="s">
        <v>13</v>
      </c>
      <c r="G108" s="45" t="s">
        <v>15</v>
      </c>
      <c r="H108" s="64">
        <v>1</v>
      </c>
      <c r="I108" s="63" t="s">
        <v>13</v>
      </c>
      <c r="J108" s="47" t="s">
        <v>15</v>
      </c>
      <c r="K108" s="62">
        <v>46780</v>
      </c>
      <c r="L108" s="63" t="s">
        <v>13</v>
      </c>
      <c r="M108" s="45" t="s">
        <v>15</v>
      </c>
      <c r="N108" s="64">
        <v>44240</v>
      </c>
      <c r="O108" s="63" t="s">
        <v>13</v>
      </c>
      <c r="P108" s="45" t="s">
        <v>15</v>
      </c>
      <c r="Q108" s="64">
        <v>2540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106</v>
      </c>
      <c r="C109" s="51" t="s">
        <v>13</v>
      </c>
      <c r="D109" s="52" t="s">
        <v>15</v>
      </c>
      <c r="E109" s="85">
        <v>84</v>
      </c>
      <c r="F109" s="51" t="s">
        <v>13</v>
      </c>
      <c r="G109" s="52" t="s">
        <v>15</v>
      </c>
      <c r="H109" s="85">
        <v>22</v>
      </c>
      <c r="I109" s="51" t="s">
        <v>13</v>
      </c>
      <c r="J109" s="54" t="s">
        <v>15</v>
      </c>
      <c r="K109" s="84">
        <v>164980</v>
      </c>
      <c r="L109" s="51" t="s">
        <v>13</v>
      </c>
      <c r="M109" s="52" t="s">
        <v>15</v>
      </c>
      <c r="N109" s="85">
        <v>134560</v>
      </c>
      <c r="O109" s="51" t="s">
        <v>13</v>
      </c>
      <c r="P109" s="52" t="s">
        <v>15</v>
      </c>
      <c r="Q109" s="85">
        <v>30420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67</v>
      </c>
      <c r="C110" s="57" t="s">
        <v>13</v>
      </c>
      <c r="D110" s="58" t="s">
        <v>15</v>
      </c>
      <c r="E110" s="59">
        <v>67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101960</v>
      </c>
      <c r="L110" s="57" t="s">
        <v>13</v>
      </c>
      <c r="M110" s="58" t="s">
        <v>15</v>
      </c>
      <c r="N110" s="59">
        <v>101960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6</v>
      </c>
      <c r="C111" s="57" t="s">
        <v>13</v>
      </c>
      <c r="D111" s="58" t="s">
        <v>15</v>
      </c>
      <c r="E111" s="59">
        <v>3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13500</v>
      </c>
      <c r="L111" s="57" t="s">
        <v>13</v>
      </c>
      <c r="M111" s="58" t="s">
        <v>15</v>
      </c>
      <c r="N111" s="59">
        <v>8450</v>
      </c>
      <c r="O111" s="57" t="s">
        <v>13</v>
      </c>
      <c r="P111" s="58" t="s">
        <v>15</v>
      </c>
      <c r="Q111" s="59">
        <v>5050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33</v>
      </c>
      <c r="C112" s="63" t="s">
        <v>13</v>
      </c>
      <c r="D112" s="45" t="s">
        <v>15</v>
      </c>
      <c r="E112" s="74">
        <v>14</v>
      </c>
      <c r="F112" s="63" t="s">
        <v>13</v>
      </c>
      <c r="G112" s="45" t="s">
        <v>15</v>
      </c>
      <c r="H112" s="74">
        <v>19</v>
      </c>
      <c r="I112" s="63" t="s">
        <v>13</v>
      </c>
      <c r="J112" s="47" t="s">
        <v>15</v>
      </c>
      <c r="K112" s="73">
        <v>49520</v>
      </c>
      <c r="L112" s="63" t="s">
        <v>13</v>
      </c>
      <c r="M112" s="45" t="s">
        <v>15</v>
      </c>
      <c r="N112" s="74">
        <v>24150</v>
      </c>
      <c r="O112" s="63" t="s">
        <v>13</v>
      </c>
      <c r="P112" s="45" t="s">
        <v>15</v>
      </c>
      <c r="Q112" s="74">
        <v>25370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2110</v>
      </c>
      <c r="L113" s="90" t="s">
        <v>13</v>
      </c>
      <c r="M113" s="91" t="s">
        <v>15</v>
      </c>
      <c r="N113" s="69">
        <v>2110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66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1999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4198</v>
      </c>
      <c r="C24" s="44" t="s">
        <v>13</v>
      </c>
      <c r="D24" s="45" t="s">
        <v>15</v>
      </c>
      <c r="E24" s="46">
        <v>3918</v>
      </c>
      <c r="F24" s="44" t="s">
        <v>13</v>
      </c>
      <c r="G24" s="45" t="s">
        <v>15</v>
      </c>
      <c r="H24" s="46">
        <v>280</v>
      </c>
      <c r="I24" s="44" t="s">
        <v>13</v>
      </c>
      <c r="J24" s="47" t="s">
        <v>15</v>
      </c>
      <c r="K24" s="43">
        <v>6988400</v>
      </c>
      <c r="L24" s="44" t="s">
        <v>13</v>
      </c>
      <c r="M24" s="45" t="s">
        <v>15</v>
      </c>
      <c r="N24" s="46">
        <v>6444170</v>
      </c>
      <c r="O24" s="44" t="s">
        <v>13</v>
      </c>
      <c r="P24" s="45" t="s">
        <v>15</v>
      </c>
      <c r="Q24" s="46">
        <v>544230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119</v>
      </c>
      <c r="C25" s="51" t="s">
        <v>13</v>
      </c>
      <c r="D25" s="52" t="s">
        <v>15</v>
      </c>
      <c r="E25" s="53">
        <v>43</v>
      </c>
      <c r="F25" s="51" t="s">
        <v>13</v>
      </c>
      <c r="G25" s="52" t="s">
        <v>15</v>
      </c>
      <c r="H25" s="53">
        <v>76</v>
      </c>
      <c r="I25" s="51" t="s">
        <v>13</v>
      </c>
      <c r="J25" s="54" t="s">
        <v>15</v>
      </c>
      <c r="K25" s="50">
        <v>256560</v>
      </c>
      <c r="L25" s="51" t="s">
        <v>13</v>
      </c>
      <c r="M25" s="52" t="s">
        <v>15</v>
      </c>
      <c r="N25" s="53">
        <v>96310</v>
      </c>
      <c r="O25" s="51" t="s">
        <v>13</v>
      </c>
      <c r="P25" s="52" t="s">
        <v>15</v>
      </c>
      <c r="Q25" s="53">
        <v>160250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90</v>
      </c>
      <c r="C26" s="57" t="s">
        <v>13</v>
      </c>
      <c r="D26" s="58" t="s">
        <v>15</v>
      </c>
      <c r="E26" s="59">
        <v>27</v>
      </c>
      <c r="F26" s="57" t="s">
        <v>13</v>
      </c>
      <c r="G26" s="58" t="s">
        <v>15</v>
      </c>
      <c r="H26" s="59">
        <v>63</v>
      </c>
      <c r="I26" s="57" t="s">
        <v>13</v>
      </c>
      <c r="J26" s="60" t="s">
        <v>15</v>
      </c>
      <c r="K26" s="56">
        <v>202200</v>
      </c>
      <c r="L26" s="57" t="s">
        <v>13</v>
      </c>
      <c r="M26" s="58" t="s">
        <v>15</v>
      </c>
      <c r="N26" s="59">
        <v>63390</v>
      </c>
      <c r="O26" s="57" t="s">
        <v>13</v>
      </c>
      <c r="P26" s="58" t="s">
        <v>15</v>
      </c>
      <c r="Q26" s="59">
        <v>138810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26</v>
      </c>
      <c r="C27" s="57" t="s">
        <v>13</v>
      </c>
      <c r="D27" s="58" t="s">
        <v>15</v>
      </c>
      <c r="E27" s="59">
        <v>16</v>
      </c>
      <c r="F27" s="57" t="s">
        <v>13</v>
      </c>
      <c r="G27" s="58" t="s">
        <v>15</v>
      </c>
      <c r="H27" s="59">
        <v>10</v>
      </c>
      <c r="I27" s="57" t="s">
        <v>13</v>
      </c>
      <c r="J27" s="60" t="s">
        <v>15</v>
      </c>
      <c r="K27" s="56">
        <v>48310</v>
      </c>
      <c r="L27" s="57" t="s">
        <v>13</v>
      </c>
      <c r="M27" s="58" t="s">
        <v>15</v>
      </c>
      <c r="N27" s="59">
        <v>31720</v>
      </c>
      <c r="O27" s="57" t="s">
        <v>13</v>
      </c>
      <c r="P27" s="58" t="s">
        <v>15</v>
      </c>
      <c r="Q27" s="59">
        <v>16590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3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3</v>
      </c>
      <c r="I28" s="63" t="s">
        <v>13</v>
      </c>
      <c r="J28" s="47" t="s">
        <v>15</v>
      </c>
      <c r="K28" s="62">
        <v>6050</v>
      </c>
      <c r="L28" s="63" t="s">
        <v>13</v>
      </c>
      <c r="M28" s="45" t="s">
        <v>15</v>
      </c>
      <c r="N28" s="64">
        <v>1200</v>
      </c>
      <c r="O28" s="63" t="s">
        <v>13</v>
      </c>
      <c r="P28" s="45" t="s">
        <v>15</v>
      </c>
      <c r="Q28" s="64">
        <v>4850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784</v>
      </c>
      <c r="C29" s="67" t="s">
        <v>13</v>
      </c>
      <c r="D29" s="68" t="s">
        <v>15</v>
      </c>
      <c r="E29" s="69">
        <v>768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1368730</v>
      </c>
      <c r="L29" s="67" t="s">
        <v>13</v>
      </c>
      <c r="M29" s="68" t="s">
        <v>15</v>
      </c>
      <c r="N29" s="69">
        <v>1336870</v>
      </c>
      <c r="O29" s="67" t="s">
        <v>13</v>
      </c>
      <c r="P29" s="68" t="s">
        <v>15</v>
      </c>
      <c r="Q29" s="69">
        <v>31860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9</v>
      </c>
      <c r="C30" s="67" t="s">
        <v>13</v>
      </c>
      <c r="D30" s="68" t="s">
        <v>15</v>
      </c>
      <c r="E30" s="72">
        <v>9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15750</v>
      </c>
      <c r="L30" s="67" t="s">
        <v>13</v>
      </c>
      <c r="M30" s="68" t="s">
        <v>15</v>
      </c>
      <c r="N30" s="69">
        <v>15560</v>
      </c>
      <c r="O30" s="67" t="s">
        <v>13</v>
      </c>
      <c r="P30" s="68" t="s">
        <v>15</v>
      </c>
      <c r="Q30" s="69">
        <v>190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735</v>
      </c>
      <c r="C31" s="51" t="s">
        <v>13</v>
      </c>
      <c r="D31" s="52" t="s">
        <v>15</v>
      </c>
      <c r="E31" s="53">
        <v>720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1282840</v>
      </c>
      <c r="L31" s="51" t="s">
        <v>13</v>
      </c>
      <c r="M31" s="52" t="s">
        <v>15</v>
      </c>
      <c r="N31" s="53">
        <v>1251380</v>
      </c>
      <c r="O31" s="51" t="s">
        <v>13</v>
      </c>
      <c r="P31" s="52" t="s">
        <v>15</v>
      </c>
      <c r="Q31" s="53">
        <v>31460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67</v>
      </c>
      <c r="C32" s="57" t="s">
        <v>13</v>
      </c>
      <c r="D32" s="58" t="s">
        <v>15</v>
      </c>
      <c r="E32" s="59">
        <v>66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117420</v>
      </c>
      <c r="L32" s="57" t="s">
        <v>13</v>
      </c>
      <c r="M32" s="58" t="s">
        <v>15</v>
      </c>
      <c r="N32" s="59">
        <v>114780</v>
      </c>
      <c r="O32" s="57" t="s">
        <v>13</v>
      </c>
      <c r="P32" s="58" t="s">
        <v>15</v>
      </c>
      <c r="Q32" s="59">
        <v>2640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14</v>
      </c>
      <c r="C33" s="63" t="s">
        <v>13</v>
      </c>
      <c r="D33" s="45" t="s">
        <v>15</v>
      </c>
      <c r="E33" s="74">
        <v>12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25350</v>
      </c>
      <c r="L33" s="63" t="s">
        <v>13</v>
      </c>
      <c r="M33" s="45" t="s">
        <v>15</v>
      </c>
      <c r="N33" s="74">
        <v>22150</v>
      </c>
      <c r="O33" s="63" t="s">
        <v>13</v>
      </c>
      <c r="P33" s="45" t="s">
        <v>15</v>
      </c>
      <c r="Q33" s="74">
        <v>3200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110</v>
      </c>
      <c r="C34" s="77" t="s">
        <v>13</v>
      </c>
      <c r="D34" s="78" t="s">
        <v>15</v>
      </c>
      <c r="E34" s="79">
        <v>106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192060</v>
      </c>
      <c r="L34" s="77" t="s">
        <v>13</v>
      </c>
      <c r="M34" s="78" t="s">
        <v>15</v>
      </c>
      <c r="N34" s="79">
        <v>183640</v>
      </c>
      <c r="O34" s="77" t="s">
        <v>13</v>
      </c>
      <c r="P34" s="78" t="s">
        <v>15</v>
      </c>
      <c r="Q34" s="79">
        <v>8420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40</v>
      </c>
      <c r="C35" s="57" t="s">
        <v>13</v>
      </c>
      <c r="D35" s="58" t="s">
        <v>15</v>
      </c>
      <c r="E35" s="59">
        <v>37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71160</v>
      </c>
      <c r="L35" s="57" t="s">
        <v>13</v>
      </c>
      <c r="M35" s="58" t="s">
        <v>15</v>
      </c>
      <c r="N35" s="59">
        <v>65120</v>
      </c>
      <c r="O35" s="57" t="s">
        <v>13</v>
      </c>
      <c r="P35" s="58" t="s">
        <v>15</v>
      </c>
      <c r="Q35" s="59">
        <v>6040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44</v>
      </c>
      <c r="C36" s="57" t="s">
        <v>13</v>
      </c>
      <c r="D36" s="58" t="s">
        <v>15</v>
      </c>
      <c r="E36" s="59">
        <v>44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74430</v>
      </c>
      <c r="L36" s="57" t="s">
        <v>13</v>
      </c>
      <c r="M36" s="58" t="s">
        <v>15</v>
      </c>
      <c r="N36" s="59">
        <v>74430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26</v>
      </c>
      <c r="C37" s="63" t="s">
        <v>13</v>
      </c>
      <c r="D37" s="45" t="s">
        <v>15</v>
      </c>
      <c r="E37" s="83">
        <v>25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46470</v>
      </c>
      <c r="L37" s="63" t="s">
        <v>13</v>
      </c>
      <c r="M37" s="45" t="s">
        <v>15</v>
      </c>
      <c r="N37" s="83">
        <v>44090</v>
      </c>
      <c r="O37" s="63" t="s">
        <v>13</v>
      </c>
      <c r="P37" s="45" t="s">
        <v>15</v>
      </c>
      <c r="Q37" s="83">
        <v>2380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3910</v>
      </c>
      <c r="L38" s="77" t="s">
        <v>13</v>
      </c>
      <c r="M38" s="78" t="s">
        <v>15</v>
      </c>
      <c r="N38" s="85">
        <v>3910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47</v>
      </c>
      <c r="C41" s="77" t="s">
        <v>13</v>
      </c>
      <c r="D41" s="78" t="s">
        <v>15</v>
      </c>
      <c r="E41" s="79">
        <v>46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80740</v>
      </c>
      <c r="L41" s="77" t="s">
        <v>13</v>
      </c>
      <c r="M41" s="78" t="s">
        <v>15</v>
      </c>
      <c r="N41" s="79">
        <v>79360</v>
      </c>
      <c r="O41" s="77" t="s">
        <v>13</v>
      </c>
      <c r="P41" s="78" t="s">
        <v>15</v>
      </c>
      <c r="Q41" s="79">
        <v>1380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28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47960</v>
      </c>
      <c r="L42" s="57" t="s">
        <v>13</v>
      </c>
      <c r="M42" s="58" t="s">
        <v>15</v>
      </c>
      <c r="N42" s="59">
        <v>47630</v>
      </c>
      <c r="O42" s="57" t="s">
        <v>13</v>
      </c>
      <c r="P42" s="58" t="s">
        <v>15</v>
      </c>
      <c r="Q42" s="59">
        <v>330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19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32780</v>
      </c>
      <c r="L43" s="63" t="s">
        <v>13</v>
      </c>
      <c r="M43" s="45" t="s">
        <v>15</v>
      </c>
      <c r="N43" s="83">
        <v>31730</v>
      </c>
      <c r="O43" s="63" t="s">
        <v>13</v>
      </c>
      <c r="P43" s="45" t="s">
        <v>15</v>
      </c>
      <c r="Q43" s="83">
        <v>1050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119</v>
      </c>
      <c r="C44" s="77" t="s">
        <v>13</v>
      </c>
      <c r="D44" s="78" t="s">
        <v>15</v>
      </c>
      <c r="E44" s="85">
        <v>116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215900</v>
      </c>
      <c r="L44" s="77" t="s">
        <v>13</v>
      </c>
      <c r="M44" s="78" t="s">
        <v>15</v>
      </c>
      <c r="N44" s="85">
        <v>208680</v>
      </c>
      <c r="O44" s="77" t="s">
        <v>13</v>
      </c>
      <c r="P44" s="78" t="s">
        <v>15</v>
      </c>
      <c r="Q44" s="85">
        <v>7220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35</v>
      </c>
      <c r="C45" s="57" t="s">
        <v>13</v>
      </c>
      <c r="D45" s="58" t="s">
        <v>15</v>
      </c>
      <c r="E45" s="59">
        <v>35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59010</v>
      </c>
      <c r="L45" s="57" t="s">
        <v>13</v>
      </c>
      <c r="M45" s="58" t="s">
        <v>15</v>
      </c>
      <c r="N45" s="59">
        <v>59010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85</v>
      </c>
      <c r="C46" s="63" t="s">
        <v>13</v>
      </c>
      <c r="D46" s="45" t="s">
        <v>15</v>
      </c>
      <c r="E46" s="74">
        <v>81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156890</v>
      </c>
      <c r="L46" s="63" t="s">
        <v>13</v>
      </c>
      <c r="M46" s="45" t="s">
        <v>15</v>
      </c>
      <c r="N46" s="74">
        <v>149670</v>
      </c>
      <c r="O46" s="63" t="s">
        <v>13</v>
      </c>
      <c r="P46" s="45" t="s">
        <v>15</v>
      </c>
      <c r="Q46" s="74">
        <v>7220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66</v>
      </c>
      <c r="C47" s="77" t="s">
        <v>13</v>
      </c>
      <c r="D47" s="78" t="s">
        <v>15</v>
      </c>
      <c r="E47" s="79">
        <v>66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106550</v>
      </c>
      <c r="L47" s="77" t="s">
        <v>13</v>
      </c>
      <c r="M47" s="78" t="s">
        <v>15</v>
      </c>
      <c r="N47" s="79">
        <v>106550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30</v>
      </c>
      <c r="C48" s="57" t="s">
        <v>13</v>
      </c>
      <c r="D48" s="58" t="s">
        <v>15</v>
      </c>
      <c r="E48" s="59">
        <v>30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51740</v>
      </c>
      <c r="L48" s="57" t="s">
        <v>13</v>
      </c>
      <c r="M48" s="58" t="s">
        <v>15</v>
      </c>
      <c r="N48" s="59">
        <v>51740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90</v>
      </c>
      <c r="C49" s="63" t="s">
        <v>13</v>
      </c>
      <c r="D49" s="45" t="s">
        <v>15</v>
      </c>
      <c r="E49" s="83">
        <v>89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156570</v>
      </c>
      <c r="L49" s="63" t="s">
        <v>13</v>
      </c>
      <c r="M49" s="45" t="s">
        <v>15</v>
      </c>
      <c r="N49" s="83">
        <v>155300</v>
      </c>
      <c r="O49" s="63" t="s">
        <v>13</v>
      </c>
      <c r="P49" s="45" t="s">
        <v>15</v>
      </c>
      <c r="Q49" s="83">
        <v>1270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93</v>
      </c>
      <c r="C50" s="77" t="s">
        <v>13</v>
      </c>
      <c r="D50" s="78" t="s">
        <v>15</v>
      </c>
      <c r="E50" s="79">
        <v>93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166050</v>
      </c>
      <c r="L50" s="77" t="s">
        <v>13</v>
      </c>
      <c r="M50" s="78" t="s">
        <v>15</v>
      </c>
      <c r="N50" s="79">
        <v>165710</v>
      </c>
      <c r="O50" s="77" t="s">
        <v>13</v>
      </c>
      <c r="P50" s="78" t="s">
        <v>15</v>
      </c>
      <c r="Q50" s="79">
        <v>340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77</v>
      </c>
      <c r="C51" s="57" t="s">
        <v>13</v>
      </c>
      <c r="D51" s="58" t="s">
        <v>15</v>
      </c>
      <c r="E51" s="59">
        <v>77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136710</v>
      </c>
      <c r="L51" s="57" t="s">
        <v>13</v>
      </c>
      <c r="M51" s="58" t="s">
        <v>15</v>
      </c>
      <c r="N51" s="59">
        <v>136710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29340</v>
      </c>
      <c r="L52" s="63" t="s">
        <v>13</v>
      </c>
      <c r="M52" s="45" t="s">
        <v>15</v>
      </c>
      <c r="N52" s="83">
        <v>29000</v>
      </c>
      <c r="O52" s="63" t="s">
        <v>13</v>
      </c>
      <c r="P52" s="45" t="s">
        <v>15</v>
      </c>
      <c r="Q52" s="83">
        <v>340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54</v>
      </c>
      <c r="C53" s="77" t="s">
        <v>13</v>
      </c>
      <c r="D53" s="78" t="s">
        <v>15</v>
      </c>
      <c r="E53" s="85">
        <v>50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98520</v>
      </c>
      <c r="L53" s="77" t="s">
        <v>13</v>
      </c>
      <c r="M53" s="78" t="s">
        <v>15</v>
      </c>
      <c r="N53" s="85">
        <v>91740</v>
      </c>
      <c r="O53" s="77" t="s">
        <v>13</v>
      </c>
      <c r="P53" s="78" t="s">
        <v>15</v>
      </c>
      <c r="Q53" s="85">
        <v>6780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32</v>
      </c>
      <c r="C54" s="57" t="s">
        <v>13</v>
      </c>
      <c r="D54" s="58" t="s">
        <v>15</v>
      </c>
      <c r="E54" s="59">
        <v>30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59960</v>
      </c>
      <c r="L54" s="57" t="s">
        <v>13</v>
      </c>
      <c r="M54" s="58" t="s">
        <v>15</v>
      </c>
      <c r="N54" s="59">
        <v>56820</v>
      </c>
      <c r="O54" s="57" t="s">
        <v>13</v>
      </c>
      <c r="P54" s="58" t="s">
        <v>15</v>
      </c>
      <c r="Q54" s="59">
        <v>3140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20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38560</v>
      </c>
      <c r="L55" s="63" t="s">
        <v>13</v>
      </c>
      <c r="M55" s="45" t="s">
        <v>15</v>
      </c>
      <c r="N55" s="64">
        <v>34920</v>
      </c>
      <c r="O55" s="63" t="s">
        <v>13</v>
      </c>
      <c r="P55" s="45" t="s">
        <v>15</v>
      </c>
      <c r="Q55" s="64">
        <v>3640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26</v>
      </c>
      <c r="C56" s="90" t="s">
        <v>13</v>
      </c>
      <c r="D56" s="91" t="s">
        <v>15</v>
      </c>
      <c r="E56" s="92">
        <v>26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47980</v>
      </c>
      <c r="L56" s="90" t="s">
        <v>13</v>
      </c>
      <c r="M56" s="91" t="s">
        <v>15</v>
      </c>
      <c r="N56" s="92">
        <v>47980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15</v>
      </c>
      <c r="C57" s="51" t="s">
        <v>13</v>
      </c>
      <c r="D57" s="52" t="s">
        <v>15</v>
      </c>
      <c r="E57" s="53">
        <v>15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22160</v>
      </c>
      <c r="L57" s="51" t="s">
        <v>13</v>
      </c>
      <c r="M57" s="52" t="s">
        <v>15</v>
      </c>
      <c r="N57" s="53">
        <v>21950</v>
      </c>
      <c r="O57" s="51" t="s">
        <v>13</v>
      </c>
      <c r="P57" s="52" t="s">
        <v>15</v>
      </c>
      <c r="Q57" s="53">
        <v>210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4510</v>
      </c>
      <c r="L58" s="57" t="s">
        <v>13</v>
      </c>
      <c r="M58" s="58" t="s">
        <v>15</v>
      </c>
      <c r="N58" s="59">
        <v>4510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12</v>
      </c>
      <c r="C59" s="63" t="s">
        <v>13</v>
      </c>
      <c r="D59" s="45" t="s">
        <v>15</v>
      </c>
      <c r="E59" s="64">
        <v>12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17650</v>
      </c>
      <c r="L59" s="63" t="s">
        <v>13</v>
      </c>
      <c r="M59" s="45" t="s">
        <v>15</v>
      </c>
      <c r="N59" s="64">
        <v>17440</v>
      </c>
      <c r="O59" s="63" t="s">
        <v>13</v>
      </c>
      <c r="P59" s="45" t="s">
        <v>15</v>
      </c>
      <c r="Q59" s="64">
        <v>210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215</v>
      </c>
      <c r="C60" s="90" t="s">
        <v>13</v>
      </c>
      <c r="D60" s="91" t="s">
        <v>15</v>
      </c>
      <c r="E60" s="92">
        <v>188</v>
      </c>
      <c r="F60" s="90" t="s">
        <v>13</v>
      </c>
      <c r="G60" s="91" t="s">
        <v>15</v>
      </c>
      <c r="H60" s="92">
        <v>28</v>
      </c>
      <c r="I60" s="90" t="s">
        <v>13</v>
      </c>
      <c r="J60" s="93" t="s">
        <v>15</v>
      </c>
      <c r="K60" s="89">
        <v>423000</v>
      </c>
      <c r="L60" s="90" t="s">
        <v>13</v>
      </c>
      <c r="M60" s="91" t="s">
        <v>15</v>
      </c>
      <c r="N60" s="92">
        <v>373290</v>
      </c>
      <c r="O60" s="90" t="s">
        <v>13</v>
      </c>
      <c r="P60" s="91" t="s">
        <v>15</v>
      </c>
      <c r="Q60" s="92">
        <v>49710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864</v>
      </c>
      <c r="C61" s="67" t="s">
        <v>13</v>
      </c>
      <c r="D61" s="68" t="s">
        <v>15</v>
      </c>
      <c r="E61" s="69">
        <v>792</v>
      </c>
      <c r="F61" s="67" t="s">
        <v>13</v>
      </c>
      <c r="G61" s="68" t="s">
        <v>15</v>
      </c>
      <c r="H61" s="69">
        <v>72</v>
      </c>
      <c r="I61" s="67" t="s">
        <v>13</v>
      </c>
      <c r="J61" s="70" t="s">
        <v>15</v>
      </c>
      <c r="K61" s="66">
        <v>1513470</v>
      </c>
      <c r="L61" s="67" t="s">
        <v>13</v>
      </c>
      <c r="M61" s="68" t="s">
        <v>15</v>
      </c>
      <c r="N61" s="69">
        <v>1362960</v>
      </c>
      <c r="O61" s="67" t="s">
        <v>13</v>
      </c>
      <c r="P61" s="68" t="s">
        <v>15</v>
      </c>
      <c r="Q61" s="69">
        <v>150510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509</v>
      </c>
      <c r="C62" s="94" t="s">
        <v>13</v>
      </c>
      <c r="D62" s="95" t="s">
        <v>15</v>
      </c>
      <c r="E62" s="92">
        <v>466</v>
      </c>
      <c r="F62" s="94" t="s">
        <v>13</v>
      </c>
      <c r="G62" s="95" t="s">
        <v>15</v>
      </c>
      <c r="H62" s="92">
        <v>43</v>
      </c>
      <c r="I62" s="94" t="s">
        <v>13</v>
      </c>
      <c r="J62" s="96" t="s">
        <v>15</v>
      </c>
      <c r="K62" s="89">
        <v>885990</v>
      </c>
      <c r="L62" s="94" t="s">
        <v>13</v>
      </c>
      <c r="M62" s="95" t="s">
        <v>15</v>
      </c>
      <c r="N62" s="92">
        <v>798170</v>
      </c>
      <c r="O62" s="94" t="s">
        <v>13</v>
      </c>
      <c r="P62" s="95" t="s">
        <v>15</v>
      </c>
      <c r="Q62" s="92">
        <v>87820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71</v>
      </c>
      <c r="C63" s="98" t="s">
        <v>13</v>
      </c>
      <c r="D63" s="58" t="s">
        <v>15</v>
      </c>
      <c r="E63" s="53">
        <v>62</v>
      </c>
      <c r="F63" s="98" t="s">
        <v>13</v>
      </c>
      <c r="G63" s="58" t="s">
        <v>15</v>
      </c>
      <c r="H63" s="53">
        <v>9</v>
      </c>
      <c r="I63" s="98" t="s">
        <v>13</v>
      </c>
      <c r="J63" s="60" t="s">
        <v>15</v>
      </c>
      <c r="K63" s="50">
        <v>130260</v>
      </c>
      <c r="L63" s="98" t="s">
        <v>13</v>
      </c>
      <c r="M63" s="58" t="s">
        <v>15</v>
      </c>
      <c r="N63" s="53">
        <v>110750</v>
      </c>
      <c r="O63" s="98" t="s">
        <v>13</v>
      </c>
      <c r="P63" s="58" t="s">
        <v>15</v>
      </c>
      <c r="Q63" s="53">
        <v>19510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209</v>
      </c>
      <c r="C64" s="57" t="s">
        <v>13</v>
      </c>
      <c r="D64" s="58" t="s">
        <v>15</v>
      </c>
      <c r="E64" s="59">
        <v>193</v>
      </c>
      <c r="F64" s="57" t="s">
        <v>13</v>
      </c>
      <c r="G64" s="58" t="s">
        <v>15</v>
      </c>
      <c r="H64" s="59">
        <v>16</v>
      </c>
      <c r="I64" s="57" t="s">
        <v>13</v>
      </c>
      <c r="J64" s="60" t="s">
        <v>15</v>
      </c>
      <c r="K64" s="56">
        <v>359850</v>
      </c>
      <c r="L64" s="57" t="s">
        <v>13</v>
      </c>
      <c r="M64" s="58" t="s">
        <v>15</v>
      </c>
      <c r="N64" s="59">
        <v>327830</v>
      </c>
      <c r="O64" s="57" t="s">
        <v>13</v>
      </c>
      <c r="P64" s="58" t="s">
        <v>15</v>
      </c>
      <c r="Q64" s="59">
        <v>32020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230</v>
      </c>
      <c r="C65" s="63" t="s">
        <v>13</v>
      </c>
      <c r="D65" s="45" t="s">
        <v>15</v>
      </c>
      <c r="E65" s="64">
        <v>212</v>
      </c>
      <c r="F65" s="63" t="s">
        <v>13</v>
      </c>
      <c r="G65" s="45" t="s">
        <v>15</v>
      </c>
      <c r="H65" s="64">
        <v>18</v>
      </c>
      <c r="I65" s="63" t="s">
        <v>13</v>
      </c>
      <c r="J65" s="47" t="s">
        <v>15</v>
      </c>
      <c r="K65" s="62">
        <v>395880</v>
      </c>
      <c r="L65" s="63" t="s">
        <v>13</v>
      </c>
      <c r="M65" s="45" t="s">
        <v>15</v>
      </c>
      <c r="N65" s="64">
        <v>359590</v>
      </c>
      <c r="O65" s="63" t="s">
        <v>13</v>
      </c>
      <c r="P65" s="45" t="s">
        <v>15</v>
      </c>
      <c r="Q65" s="64">
        <v>36290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244</v>
      </c>
      <c r="C66" s="94" t="s">
        <v>13</v>
      </c>
      <c r="D66" s="95" t="s">
        <v>15</v>
      </c>
      <c r="E66" s="85">
        <v>228</v>
      </c>
      <c r="F66" s="94" t="s">
        <v>13</v>
      </c>
      <c r="G66" s="95" t="s">
        <v>15</v>
      </c>
      <c r="H66" s="85">
        <v>16</v>
      </c>
      <c r="I66" s="94" t="s">
        <v>13</v>
      </c>
      <c r="J66" s="96" t="s">
        <v>15</v>
      </c>
      <c r="K66" s="84">
        <v>444310</v>
      </c>
      <c r="L66" s="94" t="s">
        <v>13</v>
      </c>
      <c r="M66" s="95" t="s">
        <v>15</v>
      </c>
      <c r="N66" s="85">
        <v>411920</v>
      </c>
      <c r="O66" s="94" t="s">
        <v>13</v>
      </c>
      <c r="P66" s="95" t="s">
        <v>15</v>
      </c>
      <c r="Q66" s="85">
        <v>32390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121</v>
      </c>
      <c r="C67" s="98" t="s">
        <v>13</v>
      </c>
      <c r="D67" s="58" t="s">
        <v>15</v>
      </c>
      <c r="E67" s="59">
        <v>105</v>
      </c>
      <c r="F67" s="98" t="s">
        <v>13</v>
      </c>
      <c r="G67" s="58" t="s">
        <v>15</v>
      </c>
      <c r="H67" s="59">
        <v>16</v>
      </c>
      <c r="I67" s="98" t="s">
        <v>13</v>
      </c>
      <c r="J67" s="60" t="s">
        <v>15</v>
      </c>
      <c r="K67" s="56">
        <v>240570</v>
      </c>
      <c r="L67" s="98" t="s">
        <v>13</v>
      </c>
      <c r="M67" s="58" t="s">
        <v>15</v>
      </c>
      <c r="N67" s="59">
        <v>209550</v>
      </c>
      <c r="O67" s="98" t="s">
        <v>13</v>
      </c>
      <c r="P67" s="58" t="s">
        <v>15</v>
      </c>
      <c r="Q67" s="59">
        <v>31020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15</v>
      </c>
      <c r="C68" s="57" t="s">
        <v>13</v>
      </c>
      <c r="D68" s="58" t="s">
        <v>15</v>
      </c>
      <c r="E68" s="59">
        <v>15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25790</v>
      </c>
      <c r="L68" s="57" t="s">
        <v>13</v>
      </c>
      <c r="M68" s="58" t="s">
        <v>15</v>
      </c>
      <c r="N68" s="59">
        <v>25580</v>
      </c>
      <c r="O68" s="57" t="s">
        <v>13</v>
      </c>
      <c r="P68" s="58" t="s">
        <v>15</v>
      </c>
      <c r="Q68" s="59">
        <v>210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29470</v>
      </c>
      <c r="L69" s="57" t="s">
        <v>13</v>
      </c>
      <c r="M69" s="58" t="s">
        <v>15</v>
      </c>
      <c r="N69" s="59">
        <v>29470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111</v>
      </c>
      <c r="C72" s="90" t="s">
        <v>13</v>
      </c>
      <c r="D72" s="91" t="s">
        <v>15</v>
      </c>
      <c r="E72" s="69">
        <v>98</v>
      </c>
      <c r="F72" s="90" t="s">
        <v>13</v>
      </c>
      <c r="G72" s="91" t="s">
        <v>15</v>
      </c>
      <c r="H72" s="69">
        <v>13</v>
      </c>
      <c r="I72" s="90" t="s">
        <v>13</v>
      </c>
      <c r="J72" s="93" t="s">
        <v>15</v>
      </c>
      <c r="K72" s="66">
        <v>183170</v>
      </c>
      <c r="L72" s="90" t="s">
        <v>13</v>
      </c>
      <c r="M72" s="91" t="s">
        <v>15</v>
      </c>
      <c r="N72" s="69">
        <v>152870</v>
      </c>
      <c r="O72" s="90" t="s">
        <v>13</v>
      </c>
      <c r="P72" s="91" t="s">
        <v>15</v>
      </c>
      <c r="Q72" s="69">
        <v>30300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148</v>
      </c>
      <c r="C73" s="67" t="s">
        <v>13</v>
      </c>
      <c r="D73" s="68" t="s">
        <v>15</v>
      </c>
      <c r="E73" s="92">
        <v>141</v>
      </c>
      <c r="F73" s="67" t="s">
        <v>13</v>
      </c>
      <c r="G73" s="68" t="s">
        <v>15</v>
      </c>
      <c r="H73" s="92">
        <v>7</v>
      </c>
      <c r="I73" s="67" t="s">
        <v>13</v>
      </c>
      <c r="J73" s="70" t="s">
        <v>15</v>
      </c>
      <c r="K73" s="89">
        <v>252710</v>
      </c>
      <c r="L73" s="67" t="s">
        <v>13</v>
      </c>
      <c r="M73" s="68" t="s">
        <v>15</v>
      </c>
      <c r="N73" s="92">
        <v>238780</v>
      </c>
      <c r="O73" s="67" t="s">
        <v>13</v>
      </c>
      <c r="P73" s="68" t="s">
        <v>15</v>
      </c>
      <c r="Q73" s="92">
        <v>13930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53</v>
      </c>
      <c r="C74" s="77" t="s">
        <v>13</v>
      </c>
      <c r="D74" s="78" t="s">
        <v>15</v>
      </c>
      <c r="E74" s="79">
        <v>50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83640</v>
      </c>
      <c r="L74" s="77" t="s">
        <v>13</v>
      </c>
      <c r="M74" s="78" t="s">
        <v>15</v>
      </c>
      <c r="N74" s="79">
        <v>78290</v>
      </c>
      <c r="O74" s="77" t="s">
        <v>13</v>
      </c>
      <c r="P74" s="78" t="s">
        <v>15</v>
      </c>
      <c r="Q74" s="79">
        <v>5350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36</v>
      </c>
      <c r="C75" s="57" t="s">
        <v>13</v>
      </c>
      <c r="D75" s="58" t="s">
        <v>15</v>
      </c>
      <c r="E75" s="59">
        <v>35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58000</v>
      </c>
      <c r="L75" s="57" t="s">
        <v>13</v>
      </c>
      <c r="M75" s="58" t="s">
        <v>15</v>
      </c>
      <c r="N75" s="59">
        <v>55560</v>
      </c>
      <c r="O75" s="57" t="s">
        <v>13</v>
      </c>
      <c r="P75" s="58" t="s">
        <v>15</v>
      </c>
      <c r="Q75" s="59">
        <v>2440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17</v>
      </c>
      <c r="C76" s="63" t="s">
        <v>13</v>
      </c>
      <c r="D76" s="45" t="s">
        <v>15</v>
      </c>
      <c r="E76" s="83">
        <v>16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25640</v>
      </c>
      <c r="L76" s="63" t="s">
        <v>13</v>
      </c>
      <c r="M76" s="45" t="s">
        <v>15</v>
      </c>
      <c r="N76" s="83">
        <v>22730</v>
      </c>
      <c r="O76" s="63" t="s">
        <v>13</v>
      </c>
      <c r="P76" s="45" t="s">
        <v>15</v>
      </c>
      <c r="Q76" s="83">
        <v>2910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29</v>
      </c>
      <c r="C77" s="77" t="s">
        <v>13</v>
      </c>
      <c r="D77" s="78" t="s">
        <v>15</v>
      </c>
      <c r="E77" s="85">
        <v>29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39530</v>
      </c>
      <c r="L77" s="77" t="s">
        <v>13</v>
      </c>
      <c r="M77" s="78" t="s">
        <v>15</v>
      </c>
      <c r="N77" s="85">
        <v>39530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67</v>
      </c>
      <c r="C78" s="63" t="s">
        <v>13</v>
      </c>
      <c r="D78" s="45" t="s">
        <v>15</v>
      </c>
      <c r="E78" s="74">
        <v>63</v>
      </c>
      <c r="F78" s="63" t="s">
        <v>13</v>
      </c>
      <c r="G78" s="45" t="s">
        <v>15</v>
      </c>
      <c r="H78" s="74">
        <v>4</v>
      </c>
      <c r="I78" s="63" t="s">
        <v>13</v>
      </c>
      <c r="J78" s="47" t="s">
        <v>15</v>
      </c>
      <c r="K78" s="73">
        <v>129540</v>
      </c>
      <c r="L78" s="63" t="s">
        <v>13</v>
      </c>
      <c r="M78" s="45" t="s">
        <v>15</v>
      </c>
      <c r="N78" s="74">
        <v>120960</v>
      </c>
      <c r="O78" s="63" t="s">
        <v>13</v>
      </c>
      <c r="P78" s="45" t="s">
        <v>15</v>
      </c>
      <c r="Q78" s="74">
        <v>8580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91</v>
      </c>
      <c r="C79" s="94" t="s">
        <v>13</v>
      </c>
      <c r="D79" s="95" t="s">
        <v>15</v>
      </c>
      <c r="E79" s="53">
        <v>91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145090</v>
      </c>
      <c r="L79" s="94" t="s">
        <v>13</v>
      </c>
      <c r="M79" s="95" t="s">
        <v>15</v>
      </c>
      <c r="N79" s="53">
        <v>144650</v>
      </c>
      <c r="O79" s="94" t="s">
        <v>13</v>
      </c>
      <c r="P79" s="95" t="s">
        <v>15</v>
      </c>
      <c r="Q79" s="53">
        <v>440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58</v>
      </c>
      <c r="C80" s="98" t="s">
        <v>13</v>
      </c>
      <c r="D80" s="58" t="s">
        <v>15</v>
      </c>
      <c r="E80" s="59">
        <v>58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94120</v>
      </c>
      <c r="L80" s="98" t="s">
        <v>13</v>
      </c>
      <c r="M80" s="58" t="s">
        <v>15</v>
      </c>
      <c r="N80" s="59">
        <v>94120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23</v>
      </c>
      <c r="C81" s="57" t="s">
        <v>13</v>
      </c>
      <c r="D81" s="58" t="s">
        <v>15</v>
      </c>
      <c r="E81" s="59">
        <v>23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35120</v>
      </c>
      <c r="L81" s="57" t="s">
        <v>13</v>
      </c>
      <c r="M81" s="58" t="s">
        <v>15</v>
      </c>
      <c r="N81" s="59">
        <v>35120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10</v>
      </c>
      <c r="C82" s="63" t="s">
        <v>13</v>
      </c>
      <c r="D82" s="45" t="s">
        <v>15</v>
      </c>
      <c r="E82" s="64">
        <v>9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15850</v>
      </c>
      <c r="L82" s="63" t="s">
        <v>13</v>
      </c>
      <c r="M82" s="45" t="s">
        <v>15</v>
      </c>
      <c r="N82" s="64">
        <v>15410</v>
      </c>
      <c r="O82" s="63" t="s">
        <v>13</v>
      </c>
      <c r="P82" s="45" t="s">
        <v>15</v>
      </c>
      <c r="Q82" s="64">
        <v>440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56</v>
      </c>
      <c r="C83" s="51" t="s">
        <v>13</v>
      </c>
      <c r="D83" s="52" t="s">
        <v>15</v>
      </c>
      <c r="E83" s="85">
        <v>53</v>
      </c>
      <c r="F83" s="51" t="s">
        <v>13</v>
      </c>
      <c r="G83" s="52" t="s">
        <v>15</v>
      </c>
      <c r="H83" s="85">
        <v>3</v>
      </c>
      <c r="I83" s="51" t="s">
        <v>13</v>
      </c>
      <c r="J83" s="54" t="s">
        <v>15</v>
      </c>
      <c r="K83" s="84">
        <v>98650</v>
      </c>
      <c r="L83" s="51" t="s">
        <v>13</v>
      </c>
      <c r="M83" s="52" t="s">
        <v>15</v>
      </c>
      <c r="N83" s="85">
        <v>93370</v>
      </c>
      <c r="O83" s="51" t="s">
        <v>13</v>
      </c>
      <c r="P83" s="52" t="s">
        <v>15</v>
      </c>
      <c r="Q83" s="85">
        <v>5280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358</v>
      </c>
      <c r="C85" s="90" t="s">
        <v>13</v>
      </c>
      <c r="D85" s="91" t="s">
        <v>15</v>
      </c>
      <c r="E85" s="69">
        <v>321</v>
      </c>
      <c r="F85" s="90" t="s">
        <v>13</v>
      </c>
      <c r="G85" s="91" t="s">
        <v>15</v>
      </c>
      <c r="H85" s="69">
        <v>36</v>
      </c>
      <c r="I85" s="90" t="s">
        <v>13</v>
      </c>
      <c r="J85" s="93" t="s">
        <v>15</v>
      </c>
      <c r="K85" s="66">
        <v>575890</v>
      </c>
      <c r="L85" s="90" t="s">
        <v>13</v>
      </c>
      <c r="M85" s="91" t="s">
        <v>15</v>
      </c>
      <c r="N85" s="69">
        <v>510690</v>
      </c>
      <c r="O85" s="90" t="s">
        <v>13</v>
      </c>
      <c r="P85" s="91" t="s">
        <v>15</v>
      </c>
      <c r="Q85" s="69">
        <v>65200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208</v>
      </c>
      <c r="C86" s="67" t="s">
        <v>13</v>
      </c>
      <c r="D86" s="68" t="s">
        <v>15</v>
      </c>
      <c r="E86" s="92">
        <v>180</v>
      </c>
      <c r="F86" s="67" t="s">
        <v>13</v>
      </c>
      <c r="G86" s="68" t="s">
        <v>15</v>
      </c>
      <c r="H86" s="92">
        <v>28</v>
      </c>
      <c r="I86" s="67" t="s">
        <v>13</v>
      </c>
      <c r="J86" s="70" t="s">
        <v>15</v>
      </c>
      <c r="K86" s="89">
        <v>340060</v>
      </c>
      <c r="L86" s="67" t="s">
        <v>13</v>
      </c>
      <c r="M86" s="68" t="s">
        <v>15</v>
      </c>
      <c r="N86" s="92">
        <v>292210</v>
      </c>
      <c r="O86" s="67" t="s">
        <v>13</v>
      </c>
      <c r="P86" s="68" t="s">
        <v>15</v>
      </c>
      <c r="Q86" s="92">
        <v>47850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48</v>
      </c>
      <c r="C91" s="77" t="s">
        <v>13</v>
      </c>
      <c r="D91" s="78" t="s">
        <v>15</v>
      </c>
      <c r="E91" s="85">
        <v>38</v>
      </c>
      <c r="F91" s="77" t="s">
        <v>13</v>
      </c>
      <c r="G91" s="78" t="s">
        <v>15</v>
      </c>
      <c r="H91" s="85">
        <v>10</v>
      </c>
      <c r="I91" s="77" t="s">
        <v>13</v>
      </c>
      <c r="J91" s="80" t="s">
        <v>15</v>
      </c>
      <c r="K91" s="84">
        <v>76110</v>
      </c>
      <c r="L91" s="77" t="s">
        <v>13</v>
      </c>
      <c r="M91" s="78" t="s">
        <v>15</v>
      </c>
      <c r="N91" s="85">
        <v>59370</v>
      </c>
      <c r="O91" s="77" t="s">
        <v>13</v>
      </c>
      <c r="P91" s="78" t="s">
        <v>15</v>
      </c>
      <c r="Q91" s="85">
        <v>16740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30</v>
      </c>
      <c r="C92" s="57" t="s">
        <v>13</v>
      </c>
      <c r="D92" s="58" t="s">
        <v>15</v>
      </c>
      <c r="E92" s="59">
        <v>27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45850</v>
      </c>
      <c r="L92" s="57" t="s">
        <v>13</v>
      </c>
      <c r="M92" s="58" t="s">
        <v>15</v>
      </c>
      <c r="N92" s="59">
        <v>40290</v>
      </c>
      <c r="O92" s="57" t="s">
        <v>13</v>
      </c>
      <c r="P92" s="58" t="s">
        <v>15</v>
      </c>
      <c r="Q92" s="59">
        <v>5560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18</v>
      </c>
      <c r="C93" s="63" t="s">
        <v>13</v>
      </c>
      <c r="D93" s="45" t="s">
        <v>15</v>
      </c>
      <c r="E93" s="74">
        <v>12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30260</v>
      </c>
      <c r="L93" s="63" t="s">
        <v>13</v>
      </c>
      <c r="M93" s="45" t="s">
        <v>15</v>
      </c>
      <c r="N93" s="74">
        <v>19080</v>
      </c>
      <c r="O93" s="63" t="s">
        <v>13</v>
      </c>
      <c r="P93" s="45" t="s">
        <v>15</v>
      </c>
      <c r="Q93" s="74">
        <v>11180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150</v>
      </c>
      <c r="C94" s="94" t="s">
        <v>13</v>
      </c>
      <c r="D94" s="95" t="s">
        <v>15</v>
      </c>
      <c r="E94" s="53">
        <v>141</v>
      </c>
      <c r="F94" s="94" t="s">
        <v>13</v>
      </c>
      <c r="G94" s="95" t="s">
        <v>15</v>
      </c>
      <c r="H94" s="53">
        <v>8</v>
      </c>
      <c r="I94" s="94" t="s">
        <v>13</v>
      </c>
      <c r="J94" s="96" t="s">
        <v>15</v>
      </c>
      <c r="K94" s="50">
        <v>235830</v>
      </c>
      <c r="L94" s="94" t="s">
        <v>13</v>
      </c>
      <c r="M94" s="95" t="s">
        <v>15</v>
      </c>
      <c r="N94" s="53">
        <v>218480</v>
      </c>
      <c r="O94" s="94" t="s">
        <v>13</v>
      </c>
      <c r="P94" s="95" t="s">
        <v>15</v>
      </c>
      <c r="Q94" s="53">
        <v>17350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10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20600</v>
      </c>
      <c r="L95" s="98" t="s">
        <v>13</v>
      </c>
      <c r="M95" s="58" t="s">
        <v>15</v>
      </c>
      <c r="N95" s="59">
        <v>17560</v>
      </c>
      <c r="O95" s="98" t="s">
        <v>13</v>
      </c>
      <c r="P95" s="58" t="s">
        <v>15</v>
      </c>
      <c r="Q95" s="59">
        <v>3040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34</v>
      </c>
      <c r="C96" s="57" t="s">
        <v>13</v>
      </c>
      <c r="D96" s="58" t="s">
        <v>15</v>
      </c>
      <c r="E96" s="59">
        <v>33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53930</v>
      </c>
      <c r="L96" s="57" t="s">
        <v>13</v>
      </c>
      <c r="M96" s="58" t="s">
        <v>15</v>
      </c>
      <c r="N96" s="59">
        <v>53110</v>
      </c>
      <c r="O96" s="57" t="s">
        <v>13</v>
      </c>
      <c r="P96" s="58" t="s">
        <v>15</v>
      </c>
      <c r="Q96" s="59">
        <v>820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14</v>
      </c>
      <c r="C97" s="57" t="s">
        <v>13</v>
      </c>
      <c r="D97" s="58" t="s">
        <v>15</v>
      </c>
      <c r="E97" s="59">
        <v>13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18610</v>
      </c>
      <c r="L97" s="57" t="s">
        <v>13</v>
      </c>
      <c r="M97" s="58" t="s">
        <v>15</v>
      </c>
      <c r="N97" s="59">
        <v>17740</v>
      </c>
      <c r="O97" s="57" t="s">
        <v>13</v>
      </c>
      <c r="P97" s="58" t="s">
        <v>15</v>
      </c>
      <c r="Q97" s="59">
        <v>870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92</v>
      </c>
      <c r="C98" s="63" t="s">
        <v>13</v>
      </c>
      <c r="D98" s="45" t="s">
        <v>15</v>
      </c>
      <c r="E98" s="64">
        <v>86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142690</v>
      </c>
      <c r="L98" s="63" t="s">
        <v>13</v>
      </c>
      <c r="M98" s="45" t="s">
        <v>15</v>
      </c>
      <c r="N98" s="64">
        <v>130070</v>
      </c>
      <c r="O98" s="63" t="s">
        <v>13</v>
      </c>
      <c r="P98" s="45" t="s">
        <v>15</v>
      </c>
      <c r="Q98" s="64">
        <v>12620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1375</v>
      </c>
      <c r="C99" s="90" t="s">
        <v>13</v>
      </c>
      <c r="D99" s="91" t="s">
        <v>15</v>
      </c>
      <c r="E99" s="92">
        <v>1365</v>
      </c>
      <c r="F99" s="90" t="s">
        <v>13</v>
      </c>
      <c r="G99" s="91" t="s">
        <v>15</v>
      </c>
      <c r="H99" s="92">
        <v>10</v>
      </c>
      <c r="I99" s="90" t="s">
        <v>13</v>
      </c>
      <c r="J99" s="93" t="s">
        <v>15</v>
      </c>
      <c r="K99" s="89">
        <v>2064700</v>
      </c>
      <c r="L99" s="90" t="s">
        <v>13</v>
      </c>
      <c r="M99" s="91" t="s">
        <v>15</v>
      </c>
      <c r="N99" s="92">
        <v>2048700</v>
      </c>
      <c r="O99" s="90" t="s">
        <v>13</v>
      </c>
      <c r="P99" s="91" t="s">
        <v>15</v>
      </c>
      <c r="Q99" s="92">
        <v>16000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276</v>
      </c>
      <c r="C100" s="90" t="s">
        <v>13</v>
      </c>
      <c r="D100" s="91" t="s">
        <v>15</v>
      </c>
      <c r="E100" s="69">
        <v>276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464210</v>
      </c>
      <c r="L100" s="90" t="s">
        <v>13</v>
      </c>
      <c r="M100" s="91" t="s">
        <v>15</v>
      </c>
      <c r="N100" s="69">
        <v>464210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395</v>
      </c>
      <c r="C101" s="90" t="s">
        <v>13</v>
      </c>
      <c r="D101" s="91" t="s">
        <v>15</v>
      </c>
      <c r="E101" s="92">
        <v>392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612500</v>
      </c>
      <c r="L101" s="90" t="s">
        <v>13</v>
      </c>
      <c r="M101" s="91" t="s">
        <v>15</v>
      </c>
      <c r="N101" s="92">
        <v>606740</v>
      </c>
      <c r="O101" s="90" t="s">
        <v>13</v>
      </c>
      <c r="P101" s="91" t="s">
        <v>15</v>
      </c>
      <c r="Q101" s="92">
        <v>5760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704</v>
      </c>
      <c r="C102" s="51" t="s">
        <v>13</v>
      </c>
      <c r="D102" s="52" t="s">
        <v>15</v>
      </c>
      <c r="E102" s="53">
        <v>697</v>
      </c>
      <c r="F102" s="51" t="s">
        <v>13</v>
      </c>
      <c r="G102" s="52" t="s">
        <v>15</v>
      </c>
      <c r="H102" s="53">
        <v>7</v>
      </c>
      <c r="I102" s="51" t="s">
        <v>13</v>
      </c>
      <c r="J102" s="54" t="s">
        <v>15</v>
      </c>
      <c r="K102" s="50">
        <v>987990</v>
      </c>
      <c r="L102" s="51" t="s">
        <v>13</v>
      </c>
      <c r="M102" s="52" t="s">
        <v>15</v>
      </c>
      <c r="N102" s="53">
        <v>977750</v>
      </c>
      <c r="O102" s="51" t="s">
        <v>13</v>
      </c>
      <c r="P102" s="52" t="s">
        <v>15</v>
      </c>
      <c r="Q102" s="53">
        <v>10240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297</v>
      </c>
      <c r="C103" s="57" t="s">
        <v>13</v>
      </c>
      <c r="D103" s="58" t="s">
        <v>15</v>
      </c>
      <c r="E103" s="59">
        <v>291</v>
      </c>
      <c r="F103" s="57" t="s">
        <v>13</v>
      </c>
      <c r="G103" s="58" t="s">
        <v>15</v>
      </c>
      <c r="H103" s="59">
        <v>6</v>
      </c>
      <c r="I103" s="57" t="s">
        <v>13</v>
      </c>
      <c r="J103" s="60" t="s">
        <v>15</v>
      </c>
      <c r="K103" s="56">
        <v>449290</v>
      </c>
      <c r="L103" s="57" t="s">
        <v>13</v>
      </c>
      <c r="M103" s="58" t="s">
        <v>15</v>
      </c>
      <c r="N103" s="59">
        <v>440620</v>
      </c>
      <c r="O103" s="57" t="s">
        <v>13</v>
      </c>
      <c r="P103" s="58" t="s">
        <v>15</v>
      </c>
      <c r="Q103" s="59">
        <v>8670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407</v>
      </c>
      <c r="C104" s="63" t="s">
        <v>13</v>
      </c>
      <c r="D104" s="45" t="s">
        <v>15</v>
      </c>
      <c r="E104" s="64">
        <v>406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538700</v>
      </c>
      <c r="L104" s="63" t="s">
        <v>13</v>
      </c>
      <c r="M104" s="45" t="s">
        <v>15</v>
      </c>
      <c r="N104" s="64">
        <v>537130</v>
      </c>
      <c r="O104" s="63" t="s">
        <v>13</v>
      </c>
      <c r="P104" s="45" t="s">
        <v>15</v>
      </c>
      <c r="Q104" s="64">
        <v>1570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189</v>
      </c>
      <c r="C105" s="90" t="s">
        <v>13</v>
      </c>
      <c r="D105" s="91" t="s">
        <v>15</v>
      </c>
      <c r="E105" s="92">
        <v>155</v>
      </c>
      <c r="F105" s="90" t="s">
        <v>13</v>
      </c>
      <c r="G105" s="91" t="s">
        <v>15</v>
      </c>
      <c r="H105" s="92">
        <v>33</v>
      </c>
      <c r="I105" s="90" t="s">
        <v>13</v>
      </c>
      <c r="J105" s="93" t="s">
        <v>15</v>
      </c>
      <c r="K105" s="89">
        <v>289600</v>
      </c>
      <c r="L105" s="90" t="s">
        <v>13</v>
      </c>
      <c r="M105" s="91" t="s">
        <v>15</v>
      </c>
      <c r="N105" s="92">
        <v>238550</v>
      </c>
      <c r="O105" s="90" t="s">
        <v>13</v>
      </c>
      <c r="P105" s="91" t="s">
        <v>15</v>
      </c>
      <c r="Q105" s="92">
        <v>51050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81</v>
      </c>
      <c r="C106" s="51" t="s">
        <v>13</v>
      </c>
      <c r="D106" s="52" t="s">
        <v>15</v>
      </c>
      <c r="E106" s="53">
        <v>71</v>
      </c>
      <c r="F106" s="51" t="s">
        <v>13</v>
      </c>
      <c r="G106" s="52" t="s">
        <v>15</v>
      </c>
      <c r="H106" s="53">
        <v>10</v>
      </c>
      <c r="I106" s="51" t="s">
        <v>13</v>
      </c>
      <c r="J106" s="54" t="s">
        <v>15</v>
      </c>
      <c r="K106" s="50">
        <v>119670</v>
      </c>
      <c r="L106" s="51" t="s">
        <v>13</v>
      </c>
      <c r="M106" s="52" t="s">
        <v>15</v>
      </c>
      <c r="N106" s="53">
        <v>101700</v>
      </c>
      <c r="O106" s="51" t="s">
        <v>13</v>
      </c>
      <c r="P106" s="52" t="s">
        <v>15</v>
      </c>
      <c r="Q106" s="53">
        <v>17970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31</v>
      </c>
      <c r="C108" s="63" t="s">
        <v>13</v>
      </c>
      <c r="D108" s="45" t="s">
        <v>15</v>
      </c>
      <c r="E108" s="64">
        <v>30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46370</v>
      </c>
      <c r="L108" s="63" t="s">
        <v>13</v>
      </c>
      <c r="M108" s="45" t="s">
        <v>15</v>
      </c>
      <c r="N108" s="64">
        <v>43550</v>
      </c>
      <c r="O108" s="63" t="s">
        <v>13</v>
      </c>
      <c r="P108" s="45" t="s">
        <v>15</v>
      </c>
      <c r="Q108" s="64">
        <v>2820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107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24</v>
      </c>
      <c r="I109" s="51" t="s">
        <v>13</v>
      </c>
      <c r="J109" s="54" t="s">
        <v>15</v>
      </c>
      <c r="K109" s="84">
        <v>167750</v>
      </c>
      <c r="L109" s="51" t="s">
        <v>13</v>
      </c>
      <c r="M109" s="52" t="s">
        <v>15</v>
      </c>
      <c r="N109" s="85">
        <v>134670</v>
      </c>
      <c r="O109" s="51" t="s">
        <v>13</v>
      </c>
      <c r="P109" s="52" t="s">
        <v>15</v>
      </c>
      <c r="Q109" s="85">
        <v>33080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65</v>
      </c>
      <c r="C110" s="57" t="s">
        <v>13</v>
      </c>
      <c r="D110" s="58" t="s">
        <v>15</v>
      </c>
      <c r="E110" s="59">
        <v>65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100720</v>
      </c>
      <c r="L110" s="57" t="s">
        <v>13</v>
      </c>
      <c r="M110" s="58" t="s">
        <v>15</v>
      </c>
      <c r="N110" s="59">
        <v>100720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3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13750</v>
      </c>
      <c r="L111" s="57" t="s">
        <v>13</v>
      </c>
      <c r="M111" s="58" t="s">
        <v>15</v>
      </c>
      <c r="N111" s="59">
        <v>8860</v>
      </c>
      <c r="O111" s="57" t="s">
        <v>13</v>
      </c>
      <c r="P111" s="58" t="s">
        <v>15</v>
      </c>
      <c r="Q111" s="59">
        <v>4890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35</v>
      </c>
      <c r="C112" s="63" t="s">
        <v>13</v>
      </c>
      <c r="D112" s="45" t="s">
        <v>15</v>
      </c>
      <c r="E112" s="74">
        <v>14</v>
      </c>
      <c r="F112" s="63" t="s">
        <v>13</v>
      </c>
      <c r="G112" s="45" t="s">
        <v>15</v>
      </c>
      <c r="H112" s="74">
        <v>21</v>
      </c>
      <c r="I112" s="63" t="s">
        <v>13</v>
      </c>
      <c r="J112" s="47" t="s">
        <v>15</v>
      </c>
      <c r="K112" s="73">
        <v>53280</v>
      </c>
      <c r="L112" s="63" t="s">
        <v>13</v>
      </c>
      <c r="M112" s="45" t="s">
        <v>15</v>
      </c>
      <c r="N112" s="74">
        <v>25090</v>
      </c>
      <c r="O112" s="63" t="s">
        <v>13</v>
      </c>
      <c r="P112" s="45" t="s">
        <v>15</v>
      </c>
      <c r="Q112" s="74">
        <v>28190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2180</v>
      </c>
      <c r="L113" s="90" t="s">
        <v>13</v>
      </c>
      <c r="M113" s="91" t="s">
        <v>15</v>
      </c>
      <c r="N113" s="69">
        <v>2180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2000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4301</v>
      </c>
      <c r="C24" s="44" t="s">
        <v>13</v>
      </c>
      <c r="D24" s="45" t="s">
        <v>15</v>
      </c>
      <c r="E24" s="46">
        <v>4023</v>
      </c>
      <c r="F24" s="44" t="s">
        <v>13</v>
      </c>
      <c r="G24" s="45" t="s">
        <v>15</v>
      </c>
      <c r="H24" s="46">
        <v>278</v>
      </c>
      <c r="I24" s="44" t="s">
        <v>13</v>
      </c>
      <c r="J24" s="47" t="s">
        <v>15</v>
      </c>
      <c r="K24" s="43">
        <v>7068100</v>
      </c>
      <c r="L24" s="44" t="s">
        <v>13</v>
      </c>
      <c r="M24" s="45" t="s">
        <v>15</v>
      </c>
      <c r="N24" s="46">
        <v>6545230</v>
      </c>
      <c r="O24" s="44" t="s">
        <v>13</v>
      </c>
      <c r="P24" s="45" t="s">
        <v>15</v>
      </c>
      <c r="Q24" s="46">
        <v>522870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122</v>
      </c>
      <c r="C25" s="51" t="s">
        <v>13</v>
      </c>
      <c r="D25" s="52" t="s">
        <v>15</v>
      </c>
      <c r="E25" s="53">
        <v>46</v>
      </c>
      <c r="F25" s="51" t="s">
        <v>13</v>
      </c>
      <c r="G25" s="52" t="s">
        <v>15</v>
      </c>
      <c r="H25" s="53">
        <v>76</v>
      </c>
      <c r="I25" s="51" t="s">
        <v>13</v>
      </c>
      <c r="J25" s="54" t="s">
        <v>15</v>
      </c>
      <c r="K25" s="50">
        <v>253870</v>
      </c>
      <c r="L25" s="51" t="s">
        <v>13</v>
      </c>
      <c r="M25" s="52" t="s">
        <v>15</v>
      </c>
      <c r="N25" s="53">
        <v>99030</v>
      </c>
      <c r="O25" s="51" t="s">
        <v>13</v>
      </c>
      <c r="P25" s="52" t="s">
        <v>15</v>
      </c>
      <c r="Q25" s="53">
        <v>154840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92</v>
      </c>
      <c r="C26" s="57" t="s">
        <v>13</v>
      </c>
      <c r="D26" s="58" t="s">
        <v>15</v>
      </c>
      <c r="E26" s="59">
        <v>29</v>
      </c>
      <c r="F26" s="57" t="s">
        <v>13</v>
      </c>
      <c r="G26" s="58" t="s">
        <v>15</v>
      </c>
      <c r="H26" s="59">
        <v>63</v>
      </c>
      <c r="I26" s="57" t="s">
        <v>13</v>
      </c>
      <c r="J26" s="60" t="s">
        <v>15</v>
      </c>
      <c r="K26" s="56">
        <v>199590</v>
      </c>
      <c r="L26" s="57" t="s">
        <v>13</v>
      </c>
      <c r="M26" s="58" t="s">
        <v>15</v>
      </c>
      <c r="N26" s="59">
        <v>65930</v>
      </c>
      <c r="O26" s="57" t="s">
        <v>13</v>
      </c>
      <c r="P26" s="58" t="s">
        <v>15</v>
      </c>
      <c r="Q26" s="59">
        <v>133660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27</v>
      </c>
      <c r="C27" s="57" t="s">
        <v>13</v>
      </c>
      <c r="D27" s="58" t="s">
        <v>15</v>
      </c>
      <c r="E27" s="59">
        <v>17</v>
      </c>
      <c r="F27" s="57" t="s">
        <v>13</v>
      </c>
      <c r="G27" s="58" t="s">
        <v>15</v>
      </c>
      <c r="H27" s="59">
        <v>10</v>
      </c>
      <c r="I27" s="57" t="s">
        <v>13</v>
      </c>
      <c r="J27" s="60" t="s">
        <v>15</v>
      </c>
      <c r="K27" s="56">
        <v>49140</v>
      </c>
      <c r="L27" s="57" t="s">
        <v>13</v>
      </c>
      <c r="M27" s="58" t="s">
        <v>15</v>
      </c>
      <c r="N27" s="59">
        <v>31920</v>
      </c>
      <c r="O27" s="57" t="s">
        <v>13</v>
      </c>
      <c r="P27" s="58" t="s">
        <v>15</v>
      </c>
      <c r="Q27" s="59">
        <v>17220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3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3</v>
      </c>
      <c r="I28" s="63" t="s">
        <v>13</v>
      </c>
      <c r="J28" s="47" t="s">
        <v>15</v>
      </c>
      <c r="K28" s="62">
        <v>5140</v>
      </c>
      <c r="L28" s="63" t="s">
        <v>13</v>
      </c>
      <c r="M28" s="45" t="s">
        <v>15</v>
      </c>
      <c r="N28" s="64">
        <v>1180</v>
      </c>
      <c r="O28" s="63" t="s">
        <v>13</v>
      </c>
      <c r="P28" s="45" t="s">
        <v>15</v>
      </c>
      <c r="Q28" s="64">
        <v>3960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787</v>
      </c>
      <c r="C29" s="67" t="s">
        <v>13</v>
      </c>
      <c r="D29" s="68" t="s">
        <v>15</v>
      </c>
      <c r="E29" s="69">
        <v>771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1387400</v>
      </c>
      <c r="L29" s="67" t="s">
        <v>13</v>
      </c>
      <c r="M29" s="68" t="s">
        <v>15</v>
      </c>
      <c r="N29" s="69">
        <v>1355710</v>
      </c>
      <c r="O29" s="67" t="s">
        <v>13</v>
      </c>
      <c r="P29" s="68" t="s">
        <v>15</v>
      </c>
      <c r="Q29" s="69">
        <v>31690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14140</v>
      </c>
      <c r="L30" s="67" t="s">
        <v>13</v>
      </c>
      <c r="M30" s="68" t="s">
        <v>15</v>
      </c>
      <c r="N30" s="69">
        <v>13950</v>
      </c>
      <c r="O30" s="67" t="s">
        <v>13</v>
      </c>
      <c r="P30" s="68" t="s">
        <v>15</v>
      </c>
      <c r="Q30" s="69">
        <v>190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738</v>
      </c>
      <c r="C31" s="51" t="s">
        <v>13</v>
      </c>
      <c r="D31" s="52" t="s">
        <v>15</v>
      </c>
      <c r="E31" s="53">
        <v>723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1301880</v>
      </c>
      <c r="L31" s="51" t="s">
        <v>13</v>
      </c>
      <c r="M31" s="52" t="s">
        <v>15</v>
      </c>
      <c r="N31" s="53">
        <v>1270580</v>
      </c>
      <c r="O31" s="51" t="s">
        <v>13</v>
      </c>
      <c r="P31" s="52" t="s">
        <v>15</v>
      </c>
      <c r="Q31" s="53">
        <v>31300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66</v>
      </c>
      <c r="C32" s="57" t="s">
        <v>13</v>
      </c>
      <c r="D32" s="58" t="s">
        <v>15</v>
      </c>
      <c r="E32" s="59">
        <v>66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117170</v>
      </c>
      <c r="L32" s="57" t="s">
        <v>13</v>
      </c>
      <c r="M32" s="58" t="s">
        <v>15</v>
      </c>
      <c r="N32" s="59">
        <v>114910</v>
      </c>
      <c r="O32" s="57" t="s">
        <v>13</v>
      </c>
      <c r="P32" s="58" t="s">
        <v>15</v>
      </c>
      <c r="Q32" s="59">
        <v>2260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14</v>
      </c>
      <c r="C33" s="63" t="s">
        <v>13</v>
      </c>
      <c r="D33" s="45" t="s">
        <v>15</v>
      </c>
      <c r="E33" s="74">
        <v>12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24930</v>
      </c>
      <c r="L33" s="63" t="s">
        <v>13</v>
      </c>
      <c r="M33" s="45" t="s">
        <v>15</v>
      </c>
      <c r="N33" s="74">
        <v>21930</v>
      </c>
      <c r="O33" s="63" t="s">
        <v>13</v>
      </c>
      <c r="P33" s="45" t="s">
        <v>15</v>
      </c>
      <c r="Q33" s="74">
        <v>3000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110</v>
      </c>
      <c r="C34" s="77" t="s">
        <v>13</v>
      </c>
      <c r="D34" s="78" t="s">
        <v>15</v>
      </c>
      <c r="E34" s="79">
        <v>106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194180</v>
      </c>
      <c r="L34" s="77" t="s">
        <v>13</v>
      </c>
      <c r="M34" s="78" t="s">
        <v>15</v>
      </c>
      <c r="N34" s="79">
        <v>186150</v>
      </c>
      <c r="O34" s="77" t="s">
        <v>13</v>
      </c>
      <c r="P34" s="78" t="s">
        <v>15</v>
      </c>
      <c r="Q34" s="79">
        <v>8030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41</v>
      </c>
      <c r="C35" s="57" t="s">
        <v>13</v>
      </c>
      <c r="D35" s="58" t="s">
        <v>15</v>
      </c>
      <c r="E35" s="59">
        <v>38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71190</v>
      </c>
      <c r="L35" s="57" t="s">
        <v>13</v>
      </c>
      <c r="M35" s="58" t="s">
        <v>15</v>
      </c>
      <c r="N35" s="59">
        <v>65260</v>
      </c>
      <c r="O35" s="57" t="s">
        <v>13</v>
      </c>
      <c r="P35" s="58" t="s">
        <v>15</v>
      </c>
      <c r="Q35" s="59">
        <v>5930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44</v>
      </c>
      <c r="C36" s="57" t="s">
        <v>13</v>
      </c>
      <c r="D36" s="58" t="s">
        <v>15</v>
      </c>
      <c r="E36" s="59">
        <v>44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78110</v>
      </c>
      <c r="L36" s="57" t="s">
        <v>13</v>
      </c>
      <c r="M36" s="58" t="s">
        <v>15</v>
      </c>
      <c r="N36" s="59">
        <v>78110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25</v>
      </c>
      <c r="C37" s="63" t="s">
        <v>13</v>
      </c>
      <c r="D37" s="45" t="s">
        <v>15</v>
      </c>
      <c r="E37" s="83">
        <v>24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44880</v>
      </c>
      <c r="L37" s="63" t="s">
        <v>13</v>
      </c>
      <c r="M37" s="45" t="s">
        <v>15</v>
      </c>
      <c r="N37" s="83">
        <v>42780</v>
      </c>
      <c r="O37" s="63" t="s">
        <v>13</v>
      </c>
      <c r="P37" s="45" t="s">
        <v>15</v>
      </c>
      <c r="Q37" s="83">
        <v>2100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3850</v>
      </c>
      <c r="L38" s="77" t="s">
        <v>13</v>
      </c>
      <c r="M38" s="78" t="s">
        <v>15</v>
      </c>
      <c r="N38" s="85">
        <v>3850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48</v>
      </c>
      <c r="C41" s="77" t="s">
        <v>13</v>
      </c>
      <c r="D41" s="78" t="s">
        <v>15</v>
      </c>
      <c r="E41" s="79">
        <v>47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82750</v>
      </c>
      <c r="L41" s="77" t="s">
        <v>13</v>
      </c>
      <c r="M41" s="78" t="s">
        <v>15</v>
      </c>
      <c r="N41" s="79">
        <v>81290</v>
      </c>
      <c r="O41" s="77" t="s">
        <v>13</v>
      </c>
      <c r="P41" s="78" t="s">
        <v>15</v>
      </c>
      <c r="Q41" s="79">
        <v>1460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28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48600</v>
      </c>
      <c r="L42" s="57" t="s">
        <v>13</v>
      </c>
      <c r="M42" s="58" t="s">
        <v>15</v>
      </c>
      <c r="N42" s="59">
        <v>48190</v>
      </c>
      <c r="O42" s="57" t="s">
        <v>13</v>
      </c>
      <c r="P42" s="58" t="s">
        <v>15</v>
      </c>
      <c r="Q42" s="59">
        <v>410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34150</v>
      </c>
      <c r="L43" s="63" t="s">
        <v>13</v>
      </c>
      <c r="M43" s="45" t="s">
        <v>15</v>
      </c>
      <c r="N43" s="83">
        <v>33100</v>
      </c>
      <c r="O43" s="63" t="s">
        <v>13</v>
      </c>
      <c r="P43" s="45" t="s">
        <v>15</v>
      </c>
      <c r="Q43" s="83">
        <v>1050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121</v>
      </c>
      <c r="C44" s="77" t="s">
        <v>13</v>
      </c>
      <c r="D44" s="78" t="s">
        <v>15</v>
      </c>
      <c r="E44" s="85">
        <v>118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221920</v>
      </c>
      <c r="L44" s="77" t="s">
        <v>13</v>
      </c>
      <c r="M44" s="78" t="s">
        <v>15</v>
      </c>
      <c r="N44" s="85">
        <v>214590</v>
      </c>
      <c r="O44" s="77" t="s">
        <v>13</v>
      </c>
      <c r="P44" s="78" t="s">
        <v>15</v>
      </c>
      <c r="Q44" s="85">
        <v>7330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34</v>
      </c>
      <c r="C45" s="57" t="s">
        <v>13</v>
      </c>
      <c r="D45" s="58" t="s">
        <v>15</v>
      </c>
      <c r="E45" s="59">
        <v>34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59900</v>
      </c>
      <c r="L45" s="57" t="s">
        <v>13</v>
      </c>
      <c r="M45" s="58" t="s">
        <v>15</v>
      </c>
      <c r="N45" s="59">
        <v>59900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87</v>
      </c>
      <c r="C46" s="63" t="s">
        <v>13</v>
      </c>
      <c r="D46" s="45" t="s">
        <v>15</v>
      </c>
      <c r="E46" s="74">
        <v>84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162020</v>
      </c>
      <c r="L46" s="63" t="s">
        <v>13</v>
      </c>
      <c r="M46" s="45" t="s">
        <v>15</v>
      </c>
      <c r="N46" s="74">
        <v>154690</v>
      </c>
      <c r="O46" s="63" t="s">
        <v>13</v>
      </c>
      <c r="P46" s="45" t="s">
        <v>15</v>
      </c>
      <c r="Q46" s="74">
        <v>7330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65</v>
      </c>
      <c r="C47" s="77" t="s">
        <v>13</v>
      </c>
      <c r="D47" s="78" t="s">
        <v>15</v>
      </c>
      <c r="E47" s="79">
        <v>65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105270</v>
      </c>
      <c r="L47" s="77" t="s">
        <v>13</v>
      </c>
      <c r="M47" s="78" t="s">
        <v>15</v>
      </c>
      <c r="N47" s="79">
        <v>105270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33</v>
      </c>
      <c r="C48" s="57" t="s">
        <v>13</v>
      </c>
      <c r="D48" s="58" t="s">
        <v>15</v>
      </c>
      <c r="E48" s="59">
        <v>33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57020</v>
      </c>
      <c r="L48" s="57" t="s">
        <v>13</v>
      </c>
      <c r="M48" s="58" t="s">
        <v>15</v>
      </c>
      <c r="N48" s="59">
        <v>57020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89</v>
      </c>
      <c r="C49" s="63" t="s">
        <v>13</v>
      </c>
      <c r="D49" s="45" t="s">
        <v>15</v>
      </c>
      <c r="E49" s="83">
        <v>88</v>
      </c>
      <c r="F49" s="63" t="s">
        <v>13</v>
      </c>
      <c r="G49" s="45" t="s">
        <v>15</v>
      </c>
      <c r="H49" s="83">
        <v>1</v>
      </c>
      <c r="I49" s="63" t="s">
        <v>13</v>
      </c>
      <c r="J49" s="47" t="s">
        <v>15</v>
      </c>
      <c r="K49" s="82">
        <v>157260</v>
      </c>
      <c r="L49" s="63" t="s">
        <v>13</v>
      </c>
      <c r="M49" s="45" t="s">
        <v>15</v>
      </c>
      <c r="N49" s="83">
        <v>155930</v>
      </c>
      <c r="O49" s="63" t="s">
        <v>13</v>
      </c>
      <c r="P49" s="45" t="s">
        <v>15</v>
      </c>
      <c r="Q49" s="83">
        <v>1330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94</v>
      </c>
      <c r="C50" s="77" t="s">
        <v>13</v>
      </c>
      <c r="D50" s="78" t="s">
        <v>15</v>
      </c>
      <c r="E50" s="79">
        <v>94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168650</v>
      </c>
      <c r="L50" s="77" t="s">
        <v>13</v>
      </c>
      <c r="M50" s="78" t="s">
        <v>15</v>
      </c>
      <c r="N50" s="79">
        <v>168300</v>
      </c>
      <c r="O50" s="77" t="s">
        <v>13</v>
      </c>
      <c r="P50" s="78" t="s">
        <v>15</v>
      </c>
      <c r="Q50" s="79">
        <v>350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78</v>
      </c>
      <c r="C51" s="57" t="s">
        <v>13</v>
      </c>
      <c r="D51" s="58" t="s">
        <v>15</v>
      </c>
      <c r="E51" s="59">
        <v>78</v>
      </c>
      <c r="F51" s="57" t="s">
        <v>13</v>
      </c>
      <c r="G51" s="58" t="s">
        <v>15</v>
      </c>
      <c r="H51" s="59"/>
      <c r="I51" s="57" t="s">
        <v>13</v>
      </c>
      <c r="J51" s="60" t="s">
        <v>15</v>
      </c>
      <c r="K51" s="56">
        <v>139750</v>
      </c>
      <c r="L51" s="57" t="s">
        <v>13</v>
      </c>
      <c r="M51" s="58" t="s">
        <v>15</v>
      </c>
      <c r="N51" s="59">
        <v>139750</v>
      </c>
      <c r="O51" s="57" t="s">
        <v>13</v>
      </c>
      <c r="P51" s="58" t="s">
        <v>15</v>
      </c>
      <c r="Q51" s="59"/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28900</v>
      </c>
      <c r="L52" s="63" t="s">
        <v>13</v>
      </c>
      <c r="M52" s="45" t="s">
        <v>15</v>
      </c>
      <c r="N52" s="83">
        <v>28550</v>
      </c>
      <c r="O52" s="63" t="s">
        <v>13</v>
      </c>
      <c r="P52" s="45" t="s">
        <v>15</v>
      </c>
      <c r="Q52" s="83">
        <v>350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54</v>
      </c>
      <c r="C53" s="77" t="s">
        <v>13</v>
      </c>
      <c r="D53" s="78" t="s">
        <v>15</v>
      </c>
      <c r="E53" s="85">
        <v>50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99940</v>
      </c>
      <c r="L53" s="77" t="s">
        <v>13</v>
      </c>
      <c r="M53" s="78" t="s">
        <v>15</v>
      </c>
      <c r="N53" s="85">
        <v>92660</v>
      </c>
      <c r="O53" s="77" t="s">
        <v>13</v>
      </c>
      <c r="P53" s="78" t="s">
        <v>15</v>
      </c>
      <c r="Q53" s="85">
        <v>7280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33</v>
      </c>
      <c r="C54" s="57" t="s">
        <v>13</v>
      </c>
      <c r="D54" s="58" t="s">
        <v>15</v>
      </c>
      <c r="E54" s="59">
        <v>31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62110</v>
      </c>
      <c r="L54" s="57" t="s">
        <v>13</v>
      </c>
      <c r="M54" s="58" t="s">
        <v>15</v>
      </c>
      <c r="N54" s="59">
        <v>58570</v>
      </c>
      <c r="O54" s="57" t="s">
        <v>13</v>
      </c>
      <c r="P54" s="58" t="s">
        <v>15</v>
      </c>
      <c r="Q54" s="59">
        <v>3540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21</v>
      </c>
      <c r="C55" s="63" t="s">
        <v>13</v>
      </c>
      <c r="D55" s="45" t="s">
        <v>15</v>
      </c>
      <c r="E55" s="64">
        <v>19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37830</v>
      </c>
      <c r="L55" s="63" t="s">
        <v>13</v>
      </c>
      <c r="M55" s="45" t="s">
        <v>15</v>
      </c>
      <c r="N55" s="64">
        <v>34090</v>
      </c>
      <c r="O55" s="63" t="s">
        <v>13</v>
      </c>
      <c r="P55" s="45" t="s">
        <v>15</v>
      </c>
      <c r="Q55" s="64">
        <v>3740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24</v>
      </c>
      <c r="C56" s="90" t="s">
        <v>13</v>
      </c>
      <c r="D56" s="91" t="s">
        <v>15</v>
      </c>
      <c r="E56" s="92">
        <v>24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44620</v>
      </c>
      <c r="L56" s="90" t="s">
        <v>13</v>
      </c>
      <c r="M56" s="91" t="s">
        <v>15</v>
      </c>
      <c r="N56" s="92">
        <v>44620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17</v>
      </c>
      <c r="C57" s="51" t="s">
        <v>13</v>
      </c>
      <c r="D57" s="52" t="s">
        <v>15</v>
      </c>
      <c r="E57" s="53">
        <v>17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26760</v>
      </c>
      <c r="L57" s="51" t="s">
        <v>13</v>
      </c>
      <c r="M57" s="52" t="s">
        <v>15</v>
      </c>
      <c r="N57" s="53">
        <v>26560</v>
      </c>
      <c r="O57" s="51" t="s">
        <v>13</v>
      </c>
      <c r="P57" s="52" t="s">
        <v>15</v>
      </c>
      <c r="Q57" s="53">
        <v>200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4640</v>
      </c>
      <c r="L58" s="57" t="s">
        <v>13</v>
      </c>
      <c r="M58" s="58" t="s">
        <v>15</v>
      </c>
      <c r="N58" s="59">
        <v>4640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14</v>
      </c>
      <c r="C59" s="63" t="s">
        <v>13</v>
      </c>
      <c r="D59" s="45" t="s">
        <v>15</v>
      </c>
      <c r="E59" s="64">
        <v>14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22120</v>
      </c>
      <c r="L59" s="63" t="s">
        <v>13</v>
      </c>
      <c r="M59" s="45" t="s">
        <v>15</v>
      </c>
      <c r="N59" s="64">
        <v>21920</v>
      </c>
      <c r="O59" s="63" t="s">
        <v>13</v>
      </c>
      <c r="P59" s="45" t="s">
        <v>15</v>
      </c>
      <c r="Q59" s="64">
        <v>200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222</v>
      </c>
      <c r="C60" s="90" t="s">
        <v>13</v>
      </c>
      <c r="D60" s="91" t="s">
        <v>15</v>
      </c>
      <c r="E60" s="92">
        <v>195</v>
      </c>
      <c r="F60" s="90" t="s">
        <v>13</v>
      </c>
      <c r="G60" s="91" t="s">
        <v>15</v>
      </c>
      <c r="H60" s="92">
        <v>26</v>
      </c>
      <c r="I60" s="90" t="s">
        <v>13</v>
      </c>
      <c r="J60" s="93" t="s">
        <v>15</v>
      </c>
      <c r="K60" s="89">
        <v>427030</v>
      </c>
      <c r="L60" s="90" t="s">
        <v>13</v>
      </c>
      <c r="M60" s="91" t="s">
        <v>15</v>
      </c>
      <c r="N60" s="92">
        <v>380800</v>
      </c>
      <c r="O60" s="90" t="s">
        <v>13</v>
      </c>
      <c r="P60" s="91" t="s">
        <v>15</v>
      </c>
      <c r="Q60" s="92">
        <v>46230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881</v>
      </c>
      <c r="C61" s="67" t="s">
        <v>13</v>
      </c>
      <c r="D61" s="68" t="s">
        <v>15</v>
      </c>
      <c r="E61" s="69">
        <v>813</v>
      </c>
      <c r="F61" s="67" t="s">
        <v>13</v>
      </c>
      <c r="G61" s="68" t="s">
        <v>15</v>
      </c>
      <c r="H61" s="69">
        <v>68</v>
      </c>
      <c r="I61" s="67" t="s">
        <v>13</v>
      </c>
      <c r="J61" s="70" t="s">
        <v>15</v>
      </c>
      <c r="K61" s="66">
        <v>1506990</v>
      </c>
      <c r="L61" s="67" t="s">
        <v>13</v>
      </c>
      <c r="M61" s="68" t="s">
        <v>15</v>
      </c>
      <c r="N61" s="69">
        <v>1367880</v>
      </c>
      <c r="O61" s="67" t="s">
        <v>13</v>
      </c>
      <c r="P61" s="68" t="s">
        <v>15</v>
      </c>
      <c r="Q61" s="69">
        <v>139110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510</v>
      </c>
      <c r="C62" s="94" t="s">
        <v>13</v>
      </c>
      <c r="D62" s="95" t="s">
        <v>15</v>
      </c>
      <c r="E62" s="92">
        <v>473</v>
      </c>
      <c r="F62" s="94" t="s">
        <v>13</v>
      </c>
      <c r="G62" s="95" t="s">
        <v>15</v>
      </c>
      <c r="H62" s="92">
        <v>37</v>
      </c>
      <c r="I62" s="94" t="s">
        <v>13</v>
      </c>
      <c r="J62" s="96" t="s">
        <v>15</v>
      </c>
      <c r="K62" s="89">
        <v>874530</v>
      </c>
      <c r="L62" s="94" t="s">
        <v>13</v>
      </c>
      <c r="M62" s="95" t="s">
        <v>15</v>
      </c>
      <c r="N62" s="92">
        <v>798280</v>
      </c>
      <c r="O62" s="94" t="s">
        <v>13</v>
      </c>
      <c r="P62" s="95" t="s">
        <v>15</v>
      </c>
      <c r="Q62" s="92">
        <v>76250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71</v>
      </c>
      <c r="C63" s="98" t="s">
        <v>13</v>
      </c>
      <c r="D63" s="58" t="s">
        <v>15</v>
      </c>
      <c r="E63" s="53">
        <v>63</v>
      </c>
      <c r="F63" s="98" t="s">
        <v>13</v>
      </c>
      <c r="G63" s="58" t="s">
        <v>15</v>
      </c>
      <c r="H63" s="53">
        <v>8</v>
      </c>
      <c r="I63" s="98" t="s">
        <v>13</v>
      </c>
      <c r="J63" s="60" t="s">
        <v>15</v>
      </c>
      <c r="K63" s="50">
        <v>127720</v>
      </c>
      <c r="L63" s="98" t="s">
        <v>13</v>
      </c>
      <c r="M63" s="58" t="s">
        <v>15</v>
      </c>
      <c r="N63" s="53">
        <v>110540</v>
      </c>
      <c r="O63" s="98" t="s">
        <v>13</v>
      </c>
      <c r="P63" s="58" t="s">
        <v>15</v>
      </c>
      <c r="Q63" s="53">
        <v>17180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209</v>
      </c>
      <c r="C64" s="57" t="s">
        <v>13</v>
      </c>
      <c r="D64" s="58" t="s">
        <v>15</v>
      </c>
      <c r="E64" s="59">
        <v>196</v>
      </c>
      <c r="F64" s="57" t="s">
        <v>13</v>
      </c>
      <c r="G64" s="58" t="s">
        <v>15</v>
      </c>
      <c r="H64" s="59">
        <v>14</v>
      </c>
      <c r="I64" s="57" t="s">
        <v>13</v>
      </c>
      <c r="J64" s="60" t="s">
        <v>15</v>
      </c>
      <c r="K64" s="56">
        <v>356010</v>
      </c>
      <c r="L64" s="57" t="s">
        <v>13</v>
      </c>
      <c r="M64" s="58" t="s">
        <v>15</v>
      </c>
      <c r="N64" s="59">
        <v>328320</v>
      </c>
      <c r="O64" s="57" t="s">
        <v>13</v>
      </c>
      <c r="P64" s="58" t="s">
        <v>15</v>
      </c>
      <c r="Q64" s="59">
        <v>27690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230</v>
      </c>
      <c r="C65" s="63" t="s">
        <v>13</v>
      </c>
      <c r="D65" s="45" t="s">
        <v>15</v>
      </c>
      <c r="E65" s="64">
        <v>215</v>
      </c>
      <c r="F65" s="63" t="s">
        <v>13</v>
      </c>
      <c r="G65" s="45" t="s">
        <v>15</v>
      </c>
      <c r="H65" s="64">
        <v>15</v>
      </c>
      <c r="I65" s="63" t="s">
        <v>13</v>
      </c>
      <c r="J65" s="47" t="s">
        <v>15</v>
      </c>
      <c r="K65" s="62">
        <v>390800</v>
      </c>
      <c r="L65" s="63" t="s">
        <v>13</v>
      </c>
      <c r="M65" s="45" t="s">
        <v>15</v>
      </c>
      <c r="N65" s="64">
        <v>359420</v>
      </c>
      <c r="O65" s="63" t="s">
        <v>13</v>
      </c>
      <c r="P65" s="45" t="s">
        <v>15</v>
      </c>
      <c r="Q65" s="64">
        <v>31380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251</v>
      </c>
      <c r="C66" s="94" t="s">
        <v>13</v>
      </c>
      <c r="D66" s="95" t="s">
        <v>15</v>
      </c>
      <c r="E66" s="85">
        <v>235</v>
      </c>
      <c r="F66" s="94" t="s">
        <v>13</v>
      </c>
      <c r="G66" s="95" t="s">
        <v>15</v>
      </c>
      <c r="H66" s="85">
        <v>17</v>
      </c>
      <c r="I66" s="94" t="s">
        <v>13</v>
      </c>
      <c r="J66" s="96" t="s">
        <v>15</v>
      </c>
      <c r="K66" s="84">
        <v>445710</v>
      </c>
      <c r="L66" s="94" t="s">
        <v>13</v>
      </c>
      <c r="M66" s="95" t="s">
        <v>15</v>
      </c>
      <c r="N66" s="85">
        <v>413680</v>
      </c>
      <c r="O66" s="94" t="s">
        <v>13</v>
      </c>
      <c r="P66" s="95" t="s">
        <v>15</v>
      </c>
      <c r="Q66" s="85">
        <v>32030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124</v>
      </c>
      <c r="C67" s="98" t="s">
        <v>13</v>
      </c>
      <c r="D67" s="58" t="s">
        <v>15</v>
      </c>
      <c r="E67" s="59">
        <v>109</v>
      </c>
      <c r="F67" s="98" t="s">
        <v>13</v>
      </c>
      <c r="G67" s="58" t="s">
        <v>15</v>
      </c>
      <c r="H67" s="59">
        <v>16</v>
      </c>
      <c r="I67" s="98" t="s">
        <v>13</v>
      </c>
      <c r="J67" s="60" t="s">
        <v>15</v>
      </c>
      <c r="K67" s="56">
        <v>243090</v>
      </c>
      <c r="L67" s="98" t="s">
        <v>13</v>
      </c>
      <c r="M67" s="58" t="s">
        <v>15</v>
      </c>
      <c r="N67" s="59">
        <v>212370</v>
      </c>
      <c r="O67" s="98" t="s">
        <v>13</v>
      </c>
      <c r="P67" s="58" t="s">
        <v>15</v>
      </c>
      <c r="Q67" s="59">
        <v>30720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13</v>
      </c>
      <c r="C68" s="57" t="s">
        <v>13</v>
      </c>
      <c r="D68" s="58" t="s">
        <v>15</v>
      </c>
      <c r="E68" s="59">
        <v>13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22410</v>
      </c>
      <c r="L68" s="57" t="s">
        <v>13</v>
      </c>
      <c r="M68" s="58" t="s">
        <v>15</v>
      </c>
      <c r="N68" s="59">
        <v>22210</v>
      </c>
      <c r="O68" s="57" t="s">
        <v>13</v>
      </c>
      <c r="P68" s="58" t="s">
        <v>15</v>
      </c>
      <c r="Q68" s="59">
        <v>200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28600</v>
      </c>
      <c r="L69" s="57" t="s">
        <v>13</v>
      </c>
      <c r="M69" s="58" t="s">
        <v>15</v>
      </c>
      <c r="N69" s="59">
        <v>28600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119</v>
      </c>
      <c r="C72" s="90" t="s">
        <v>13</v>
      </c>
      <c r="D72" s="91" t="s">
        <v>15</v>
      </c>
      <c r="E72" s="69">
        <v>105</v>
      </c>
      <c r="F72" s="90" t="s">
        <v>13</v>
      </c>
      <c r="G72" s="91" t="s">
        <v>15</v>
      </c>
      <c r="H72" s="69">
        <v>14</v>
      </c>
      <c r="I72" s="90" t="s">
        <v>13</v>
      </c>
      <c r="J72" s="93" t="s">
        <v>15</v>
      </c>
      <c r="K72" s="66">
        <v>186750</v>
      </c>
      <c r="L72" s="90" t="s">
        <v>13</v>
      </c>
      <c r="M72" s="91" t="s">
        <v>15</v>
      </c>
      <c r="N72" s="69">
        <v>155920</v>
      </c>
      <c r="O72" s="90" t="s">
        <v>13</v>
      </c>
      <c r="P72" s="91" t="s">
        <v>15</v>
      </c>
      <c r="Q72" s="69">
        <v>30830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168</v>
      </c>
      <c r="C73" s="67" t="s">
        <v>13</v>
      </c>
      <c r="D73" s="68" t="s">
        <v>15</v>
      </c>
      <c r="E73" s="92">
        <v>158</v>
      </c>
      <c r="F73" s="67" t="s">
        <v>13</v>
      </c>
      <c r="G73" s="68" t="s">
        <v>15</v>
      </c>
      <c r="H73" s="92">
        <v>10</v>
      </c>
      <c r="I73" s="67" t="s">
        <v>13</v>
      </c>
      <c r="J73" s="70" t="s">
        <v>15</v>
      </c>
      <c r="K73" s="89">
        <v>277360</v>
      </c>
      <c r="L73" s="67" t="s">
        <v>13</v>
      </c>
      <c r="M73" s="68" t="s">
        <v>15</v>
      </c>
      <c r="N73" s="92">
        <v>260530</v>
      </c>
      <c r="O73" s="67" t="s">
        <v>13</v>
      </c>
      <c r="P73" s="68" t="s">
        <v>15</v>
      </c>
      <c r="Q73" s="92">
        <v>16830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54</v>
      </c>
      <c r="C74" s="77" t="s">
        <v>13</v>
      </c>
      <c r="D74" s="78" t="s">
        <v>15</v>
      </c>
      <c r="E74" s="79">
        <v>51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83370</v>
      </c>
      <c r="L74" s="77" t="s">
        <v>13</v>
      </c>
      <c r="M74" s="78" t="s">
        <v>15</v>
      </c>
      <c r="N74" s="79">
        <v>77960</v>
      </c>
      <c r="O74" s="77" t="s">
        <v>13</v>
      </c>
      <c r="P74" s="78" t="s">
        <v>15</v>
      </c>
      <c r="Q74" s="79">
        <v>5410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37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58310</v>
      </c>
      <c r="L75" s="57" t="s">
        <v>13</v>
      </c>
      <c r="M75" s="58" t="s">
        <v>15</v>
      </c>
      <c r="N75" s="59">
        <v>55770</v>
      </c>
      <c r="O75" s="57" t="s">
        <v>13</v>
      </c>
      <c r="P75" s="58" t="s">
        <v>15</v>
      </c>
      <c r="Q75" s="59">
        <v>2540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17</v>
      </c>
      <c r="C76" s="63" t="s">
        <v>13</v>
      </c>
      <c r="D76" s="45" t="s">
        <v>15</v>
      </c>
      <c r="E76" s="83">
        <v>15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25060</v>
      </c>
      <c r="L76" s="63" t="s">
        <v>13</v>
      </c>
      <c r="M76" s="45" t="s">
        <v>15</v>
      </c>
      <c r="N76" s="83">
        <v>22190</v>
      </c>
      <c r="O76" s="63" t="s">
        <v>13</v>
      </c>
      <c r="P76" s="45" t="s">
        <v>15</v>
      </c>
      <c r="Q76" s="83">
        <v>2870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31</v>
      </c>
      <c r="C77" s="77" t="s">
        <v>13</v>
      </c>
      <c r="D77" s="78" t="s">
        <v>15</v>
      </c>
      <c r="E77" s="85">
        <v>31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43880</v>
      </c>
      <c r="L77" s="77" t="s">
        <v>13</v>
      </c>
      <c r="M77" s="78" t="s">
        <v>15</v>
      </c>
      <c r="N77" s="85">
        <v>43880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83</v>
      </c>
      <c r="C78" s="63" t="s">
        <v>13</v>
      </c>
      <c r="D78" s="45" t="s">
        <v>15</v>
      </c>
      <c r="E78" s="74">
        <v>76</v>
      </c>
      <c r="F78" s="63" t="s">
        <v>13</v>
      </c>
      <c r="G78" s="45" t="s">
        <v>15</v>
      </c>
      <c r="H78" s="74">
        <v>7</v>
      </c>
      <c r="I78" s="63" t="s">
        <v>13</v>
      </c>
      <c r="J78" s="47" t="s">
        <v>15</v>
      </c>
      <c r="K78" s="73">
        <v>150110</v>
      </c>
      <c r="L78" s="63" t="s">
        <v>13</v>
      </c>
      <c r="M78" s="45" t="s">
        <v>15</v>
      </c>
      <c r="N78" s="74">
        <v>138690</v>
      </c>
      <c r="O78" s="63" t="s">
        <v>13</v>
      </c>
      <c r="P78" s="45" t="s">
        <v>15</v>
      </c>
      <c r="Q78" s="74">
        <v>11420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96</v>
      </c>
      <c r="C79" s="94" t="s">
        <v>13</v>
      </c>
      <c r="D79" s="95" t="s">
        <v>15</v>
      </c>
      <c r="E79" s="53">
        <v>95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148740</v>
      </c>
      <c r="L79" s="94" t="s">
        <v>13</v>
      </c>
      <c r="M79" s="95" t="s">
        <v>15</v>
      </c>
      <c r="N79" s="53">
        <v>148220</v>
      </c>
      <c r="O79" s="94" t="s">
        <v>13</v>
      </c>
      <c r="P79" s="95" t="s">
        <v>15</v>
      </c>
      <c r="Q79" s="53">
        <v>520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60</v>
      </c>
      <c r="C80" s="98" t="s">
        <v>13</v>
      </c>
      <c r="D80" s="58" t="s">
        <v>15</v>
      </c>
      <c r="E80" s="59">
        <v>60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94470</v>
      </c>
      <c r="L80" s="98" t="s">
        <v>13</v>
      </c>
      <c r="M80" s="58" t="s">
        <v>15</v>
      </c>
      <c r="N80" s="59">
        <v>94470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25</v>
      </c>
      <c r="C81" s="57" t="s">
        <v>13</v>
      </c>
      <c r="D81" s="58" t="s">
        <v>15</v>
      </c>
      <c r="E81" s="59">
        <v>25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36650</v>
      </c>
      <c r="L81" s="57" t="s">
        <v>13</v>
      </c>
      <c r="M81" s="58" t="s">
        <v>15</v>
      </c>
      <c r="N81" s="59">
        <v>36650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11</v>
      </c>
      <c r="C82" s="63" t="s">
        <v>13</v>
      </c>
      <c r="D82" s="45" t="s">
        <v>15</v>
      </c>
      <c r="E82" s="64">
        <v>11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17620</v>
      </c>
      <c r="L82" s="63" t="s">
        <v>13</v>
      </c>
      <c r="M82" s="45" t="s">
        <v>15</v>
      </c>
      <c r="N82" s="64">
        <v>17100</v>
      </c>
      <c r="O82" s="63" t="s">
        <v>13</v>
      </c>
      <c r="P82" s="45" t="s">
        <v>15</v>
      </c>
      <c r="Q82" s="64">
        <v>520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58</v>
      </c>
      <c r="C83" s="51" t="s">
        <v>13</v>
      </c>
      <c r="D83" s="52" t="s">
        <v>15</v>
      </c>
      <c r="E83" s="85">
        <v>53</v>
      </c>
      <c r="F83" s="51" t="s">
        <v>13</v>
      </c>
      <c r="G83" s="52" t="s">
        <v>15</v>
      </c>
      <c r="H83" s="85">
        <v>5</v>
      </c>
      <c r="I83" s="51" t="s">
        <v>13</v>
      </c>
      <c r="J83" s="54" t="s">
        <v>15</v>
      </c>
      <c r="K83" s="84">
        <v>99220</v>
      </c>
      <c r="L83" s="51" t="s">
        <v>13</v>
      </c>
      <c r="M83" s="52" t="s">
        <v>15</v>
      </c>
      <c r="N83" s="85">
        <v>92130</v>
      </c>
      <c r="O83" s="51" t="s">
        <v>13</v>
      </c>
      <c r="P83" s="52" t="s">
        <v>15</v>
      </c>
      <c r="Q83" s="85">
        <v>7090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395</v>
      </c>
      <c r="C85" s="90" t="s">
        <v>13</v>
      </c>
      <c r="D85" s="91" t="s">
        <v>15</v>
      </c>
      <c r="E85" s="69">
        <v>360</v>
      </c>
      <c r="F85" s="90" t="s">
        <v>13</v>
      </c>
      <c r="G85" s="91" t="s">
        <v>15</v>
      </c>
      <c r="H85" s="69">
        <v>35</v>
      </c>
      <c r="I85" s="90" t="s">
        <v>13</v>
      </c>
      <c r="J85" s="93" t="s">
        <v>15</v>
      </c>
      <c r="K85" s="66">
        <v>622160</v>
      </c>
      <c r="L85" s="90" t="s">
        <v>13</v>
      </c>
      <c r="M85" s="91" t="s">
        <v>15</v>
      </c>
      <c r="N85" s="69">
        <v>561140</v>
      </c>
      <c r="O85" s="90" t="s">
        <v>13</v>
      </c>
      <c r="P85" s="91" t="s">
        <v>15</v>
      </c>
      <c r="Q85" s="69">
        <v>61020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226</v>
      </c>
      <c r="C86" s="67" t="s">
        <v>13</v>
      </c>
      <c r="D86" s="68" t="s">
        <v>15</v>
      </c>
      <c r="E86" s="92">
        <v>200</v>
      </c>
      <c r="F86" s="67" t="s">
        <v>13</v>
      </c>
      <c r="G86" s="68" t="s">
        <v>15</v>
      </c>
      <c r="H86" s="92">
        <v>26</v>
      </c>
      <c r="I86" s="67" t="s">
        <v>13</v>
      </c>
      <c r="J86" s="70" t="s">
        <v>15</v>
      </c>
      <c r="K86" s="89">
        <v>361360</v>
      </c>
      <c r="L86" s="67" t="s">
        <v>13</v>
      </c>
      <c r="M86" s="68" t="s">
        <v>15</v>
      </c>
      <c r="N86" s="92">
        <v>317610</v>
      </c>
      <c r="O86" s="67" t="s">
        <v>13</v>
      </c>
      <c r="P86" s="68" t="s">
        <v>15</v>
      </c>
      <c r="Q86" s="92">
        <v>43750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52</v>
      </c>
      <c r="C91" s="77" t="s">
        <v>13</v>
      </c>
      <c r="D91" s="78" t="s">
        <v>15</v>
      </c>
      <c r="E91" s="85">
        <v>43</v>
      </c>
      <c r="F91" s="77" t="s">
        <v>13</v>
      </c>
      <c r="G91" s="78" t="s">
        <v>15</v>
      </c>
      <c r="H91" s="85">
        <v>9</v>
      </c>
      <c r="I91" s="77" t="s">
        <v>13</v>
      </c>
      <c r="J91" s="80" t="s">
        <v>15</v>
      </c>
      <c r="K91" s="84">
        <v>81460</v>
      </c>
      <c r="L91" s="77" t="s">
        <v>13</v>
      </c>
      <c r="M91" s="78" t="s">
        <v>15</v>
      </c>
      <c r="N91" s="85">
        <v>66260</v>
      </c>
      <c r="O91" s="77" t="s">
        <v>13</v>
      </c>
      <c r="P91" s="78" t="s">
        <v>15</v>
      </c>
      <c r="Q91" s="85">
        <v>15200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33</v>
      </c>
      <c r="C92" s="57" t="s">
        <v>13</v>
      </c>
      <c r="D92" s="58" t="s">
        <v>15</v>
      </c>
      <c r="E92" s="59">
        <v>30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50100</v>
      </c>
      <c r="L92" s="57" t="s">
        <v>13</v>
      </c>
      <c r="M92" s="58" t="s">
        <v>15</v>
      </c>
      <c r="N92" s="59">
        <v>45270</v>
      </c>
      <c r="O92" s="57" t="s">
        <v>13</v>
      </c>
      <c r="P92" s="58" t="s">
        <v>15</v>
      </c>
      <c r="Q92" s="59">
        <v>4830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19</v>
      </c>
      <c r="C93" s="63" t="s">
        <v>13</v>
      </c>
      <c r="D93" s="45" t="s">
        <v>15</v>
      </c>
      <c r="E93" s="74">
        <v>13</v>
      </c>
      <c r="F93" s="63" t="s">
        <v>13</v>
      </c>
      <c r="G93" s="45" t="s">
        <v>15</v>
      </c>
      <c r="H93" s="74">
        <v>6</v>
      </c>
      <c r="I93" s="63" t="s">
        <v>13</v>
      </c>
      <c r="J93" s="47" t="s">
        <v>15</v>
      </c>
      <c r="K93" s="73">
        <v>31360</v>
      </c>
      <c r="L93" s="63" t="s">
        <v>13</v>
      </c>
      <c r="M93" s="45" t="s">
        <v>15</v>
      </c>
      <c r="N93" s="74">
        <v>20990</v>
      </c>
      <c r="O93" s="63" t="s">
        <v>13</v>
      </c>
      <c r="P93" s="45" t="s">
        <v>15</v>
      </c>
      <c r="Q93" s="74">
        <v>10370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169</v>
      </c>
      <c r="C94" s="94" t="s">
        <v>13</v>
      </c>
      <c r="D94" s="95" t="s">
        <v>15</v>
      </c>
      <c r="E94" s="53">
        <v>160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260800</v>
      </c>
      <c r="L94" s="94" t="s">
        <v>13</v>
      </c>
      <c r="M94" s="95" t="s">
        <v>15</v>
      </c>
      <c r="N94" s="53">
        <v>243530</v>
      </c>
      <c r="O94" s="94" t="s">
        <v>13</v>
      </c>
      <c r="P94" s="95" t="s">
        <v>15</v>
      </c>
      <c r="Q94" s="53">
        <v>17270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11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21800</v>
      </c>
      <c r="L95" s="98" t="s">
        <v>13</v>
      </c>
      <c r="M95" s="58" t="s">
        <v>15</v>
      </c>
      <c r="N95" s="59">
        <v>18290</v>
      </c>
      <c r="O95" s="98" t="s">
        <v>13</v>
      </c>
      <c r="P95" s="58" t="s">
        <v>15</v>
      </c>
      <c r="Q95" s="59">
        <v>3510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40</v>
      </c>
      <c r="C96" s="57" t="s">
        <v>13</v>
      </c>
      <c r="D96" s="58" t="s">
        <v>15</v>
      </c>
      <c r="E96" s="59">
        <v>40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62810</v>
      </c>
      <c r="L96" s="57" t="s">
        <v>13</v>
      </c>
      <c r="M96" s="58" t="s">
        <v>15</v>
      </c>
      <c r="N96" s="59">
        <v>62050</v>
      </c>
      <c r="O96" s="57" t="s">
        <v>13</v>
      </c>
      <c r="P96" s="58" t="s">
        <v>15</v>
      </c>
      <c r="Q96" s="59">
        <v>760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15</v>
      </c>
      <c r="C97" s="57" t="s">
        <v>13</v>
      </c>
      <c r="D97" s="58" t="s">
        <v>15</v>
      </c>
      <c r="E97" s="59">
        <v>14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19900</v>
      </c>
      <c r="L97" s="57" t="s">
        <v>13</v>
      </c>
      <c r="M97" s="58" t="s">
        <v>15</v>
      </c>
      <c r="N97" s="59">
        <v>19120</v>
      </c>
      <c r="O97" s="57" t="s">
        <v>13</v>
      </c>
      <c r="P97" s="58" t="s">
        <v>15</v>
      </c>
      <c r="Q97" s="59">
        <v>780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103</v>
      </c>
      <c r="C98" s="63" t="s">
        <v>13</v>
      </c>
      <c r="D98" s="45" t="s">
        <v>15</v>
      </c>
      <c r="E98" s="64">
        <v>96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156290</v>
      </c>
      <c r="L98" s="63" t="s">
        <v>13</v>
      </c>
      <c r="M98" s="45" t="s">
        <v>15</v>
      </c>
      <c r="N98" s="64">
        <v>144070</v>
      </c>
      <c r="O98" s="63" t="s">
        <v>13</v>
      </c>
      <c r="P98" s="45" t="s">
        <v>15</v>
      </c>
      <c r="Q98" s="64">
        <v>12220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1385</v>
      </c>
      <c r="C99" s="90" t="s">
        <v>13</v>
      </c>
      <c r="D99" s="91" t="s">
        <v>15</v>
      </c>
      <c r="E99" s="92">
        <v>1375</v>
      </c>
      <c r="F99" s="90" t="s">
        <v>13</v>
      </c>
      <c r="G99" s="91" t="s">
        <v>15</v>
      </c>
      <c r="H99" s="92">
        <v>10</v>
      </c>
      <c r="I99" s="90" t="s">
        <v>13</v>
      </c>
      <c r="J99" s="93" t="s">
        <v>15</v>
      </c>
      <c r="K99" s="89">
        <v>2060240</v>
      </c>
      <c r="L99" s="90" t="s">
        <v>13</v>
      </c>
      <c r="M99" s="91" t="s">
        <v>15</v>
      </c>
      <c r="N99" s="92">
        <v>2044060</v>
      </c>
      <c r="O99" s="90" t="s">
        <v>13</v>
      </c>
      <c r="P99" s="91" t="s">
        <v>15</v>
      </c>
      <c r="Q99" s="92">
        <v>16180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274</v>
      </c>
      <c r="C100" s="90" t="s">
        <v>13</v>
      </c>
      <c r="D100" s="91" t="s">
        <v>15</v>
      </c>
      <c r="E100" s="69">
        <v>274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444940</v>
      </c>
      <c r="L100" s="90" t="s">
        <v>13</v>
      </c>
      <c r="M100" s="91" t="s">
        <v>15</v>
      </c>
      <c r="N100" s="69">
        <v>444940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394</v>
      </c>
      <c r="C101" s="90" t="s">
        <v>13</v>
      </c>
      <c r="D101" s="91" t="s">
        <v>15</v>
      </c>
      <c r="E101" s="92">
        <v>392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607030</v>
      </c>
      <c r="L101" s="90" t="s">
        <v>13</v>
      </c>
      <c r="M101" s="91" t="s">
        <v>15</v>
      </c>
      <c r="N101" s="92">
        <v>602490</v>
      </c>
      <c r="O101" s="90" t="s">
        <v>13</v>
      </c>
      <c r="P101" s="91" t="s">
        <v>15</v>
      </c>
      <c r="Q101" s="92">
        <v>4540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718</v>
      </c>
      <c r="C102" s="51" t="s">
        <v>13</v>
      </c>
      <c r="D102" s="52" t="s">
        <v>15</v>
      </c>
      <c r="E102" s="53">
        <v>710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1008270</v>
      </c>
      <c r="L102" s="51" t="s">
        <v>13</v>
      </c>
      <c r="M102" s="52" t="s">
        <v>15</v>
      </c>
      <c r="N102" s="53">
        <v>996630</v>
      </c>
      <c r="O102" s="51" t="s">
        <v>13</v>
      </c>
      <c r="P102" s="52" t="s">
        <v>15</v>
      </c>
      <c r="Q102" s="53">
        <v>11640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295</v>
      </c>
      <c r="C103" s="57" t="s">
        <v>13</v>
      </c>
      <c r="D103" s="58" t="s">
        <v>15</v>
      </c>
      <c r="E103" s="59">
        <v>288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448330</v>
      </c>
      <c r="L103" s="57" t="s">
        <v>13</v>
      </c>
      <c r="M103" s="58" t="s">
        <v>15</v>
      </c>
      <c r="N103" s="59">
        <v>438590</v>
      </c>
      <c r="O103" s="57" t="s">
        <v>13</v>
      </c>
      <c r="P103" s="58" t="s">
        <v>15</v>
      </c>
      <c r="Q103" s="59">
        <v>9740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423</v>
      </c>
      <c r="C104" s="63" t="s">
        <v>13</v>
      </c>
      <c r="D104" s="45" t="s">
        <v>15</v>
      </c>
      <c r="E104" s="64">
        <v>422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559940</v>
      </c>
      <c r="L104" s="63" t="s">
        <v>13</v>
      </c>
      <c r="M104" s="45" t="s">
        <v>15</v>
      </c>
      <c r="N104" s="64">
        <v>558040</v>
      </c>
      <c r="O104" s="63" t="s">
        <v>13</v>
      </c>
      <c r="P104" s="45" t="s">
        <v>15</v>
      </c>
      <c r="Q104" s="64">
        <v>1900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188</v>
      </c>
      <c r="C105" s="90" t="s">
        <v>13</v>
      </c>
      <c r="D105" s="91" t="s">
        <v>15</v>
      </c>
      <c r="E105" s="92">
        <v>156</v>
      </c>
      <c r="F105" s="90" t="s">
        <v>13</v>
      </c>
      <c r="G105" s="91" t="s">
        <v>15</v>
      </c>
      <c r="H105" s="92">
        <v>32</v>
      </c>
      <c r="I105" s="90" t="s">
        <v>13</v>
      </c>
      <c r="J105" s="93" t="s">
        <v>15</v>
      </c>
      <c r="K105" s="89">
        <v>285090</v>
      </c>
      <c r="L105" s="90" t="s">
        <v>13</v>
      </c>
      <c r="M105" s="91" t="s">
        <v>15</v>
      </c>
      <c r="N105" s="92">
        <v>235730</v>
      </c>
      <c r="O105" s="90" t="s">
        <v>13</v>
      </c>
      <c r="P105" s="91" t="s">
        <v>15</v>
      </c>
      <c r="Q105" s="92">
        <v>49360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81</v>
      </c>
      <c r="C106" s="51" t="s">
        <v>13</v>
      </c>
      <c r="D106" s="52" t="s">
        <v>15</v>
      </c>
      <c r="E106" s="53">
        <v>72</v>
      </c>
      <c r="F106" s="51" t="s">
        <v>13</v>
      </c>
      <c r="G106" s="52" t="s">
        <v>15</v>
      </c>
      <c r="H106" s="53">
        <v>10</v>
      </c>
      <c r="I106" s="51" t="s">
        <v>13</v>
      </c>
      <c r="J106" s="54" t="s">
        <v>15</v>
      </c>
      <c r="K106" s="50">
        <v>120320</v>
      </c>
      <c r="L106" s="51" t="s">
        <v>13</v>
      </c>
      <c r="M106" s="52" t="s">
        <v>15</v>
      </c>
      <c r="N106" s="53">
        <v>102640</v>
      </c>
      <c r="O106" s="51" t="s">
        <v>13</v>
      </c>
      <c r="P106" s="52" t="s">
        <v>15</v>
      </c>
      <c r="Q106" s="53">
        <v>17680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31</v>
      </c>
      <c r="C108" s="63" t="s">
        <v>13</v>
      </c>
      <c r="D108" s="45" t="s">
        <v>15</v>
      </c>
      <c r="E108" s="64">
        <v>29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45430</v>
      </c>
      <c r="L108" s="63" t="s">
        <v>13</v>
      </c>
      <c r="M108" s="45" t="s">
        <v>15</v>
      </c>
      <c r="N108" s="64">
        <v>42660</v>
      </c>
      <c r="O108" s="63" t="s">
        <v>13</v>
      </c>
      <c r="P108" s="45" t="s">
        <v>15</v>
      </c>
      <c r="Q108" s="64">
        <v>2770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105</v>
      </c>
      <c r="C109" s="51" t="s">
        <v>13</v>
      </c>
      <c r="D109" s="52" t="s">
        <v>15</v>
      </c>
      <c r="E109" s="85">
        <v>83</v>
      </c>
      <c r="F109" s="51" t="s">
        <v>13</v>
      </c>
      <c r="G109" s="52" t="s">
        <v>15</v>
      </c>
      <c r="H109" s="85">
        <v>23</v>
      </c>
      <c r="I109" s="51" t="s">
        <v>13</v>
      </c>
      <c r="J109" s="54" t="s">
        <v>15</v>
      </c>
      <c r="K109" s="84">
        <v>162420</v>
      </c>
      <c r="L109" s="51" t="s">
        <v>13</v>
      </c>
      <c r="M109" s="52" t="s">
        <v>15</v>
      </c>
      <c r="N109" s="85">
        <v>130740</v>
      </c>
      <c r="O109" s="51" t="s">
        <v>13</v>
      </c>
      <c r="P109" s="52" t="s">
        <v>15</v>
      </c>
      <c r="Q109" s="85">
        <v>31680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63</v>
      </c>
      <c r="C110" s="57" t="s">
        <v>13</v>
      </c>
      <c r="D110" s="58" t="s">
        <v>15</v>
      </c>
      <c r="E110" s="59">
        <v>63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95210</v>
      </c>
      <c r="L110" s="57" t="s">
        <v>13</v>
      </c>
      <c r="M110" s="58" t="s">
        <v>15</v>
      </c>
      <c r="N110" s="59">
        <v>95210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7</v>
      </c>
      <c r="C111" s="57" t="s">
        <v>13</v>
      </c>
      <c r="D111" s="58" t="s">
        <v>15</v>
      </c>
      <c r="E111" s="59">
        <v>4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14100</v>
      </c>
      <c r="L111" s="57" t="s">
        <v>13</v>
      </c>
      <c r="M111" s="58" t="s">
        <v>15</v>
      </c>
      <c r="N111" s="59">
        <v>9480</v>
      </c>
      <c r="O111" s="57" t="s">
        <v>13</v>
      </c>
      <c r="P111" s="58" t="s">
        <v>15</v>
      </c>
      <c r="Q111" s="59">
        <v>4620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35</v>
      </c>
      <c r="C112" s="63" t="s">
        <v>13</v>
      </c>
      <c r="D112" s="45" t="s">
        <v>15</v>
      </c>
      <c r="E112" s="74">
        <v>16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3">
        <v>53110</v>
      </c>
      <c r="L112" s="63" t="s">
        <v>13</v>
      </c>
      <c r="M112" s="45" t="s">
        <v>15</v>
      </c>
      <c r="N112" s="74">
        <v>26050</v>
      </c>
      <c r="O112" s="63" t="s">
        <v>13</v>
      </c>
      <c r="P112" s="45" t="s">
        <v>15</v>
      </c>
      <c r="Q112" s="74">
        <v>27060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2350</v>
      </c>
      <c r="L113" s="90" t="s">
        <v>13</v>
      </c>
      <c r="M113" s="91" t="s">
        <v>15</v>
      </c>
      <c r="N113" s="69">
        <v>2350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Q124"/>
  <sheetViews>
    <sheetView topLeftCell="A15" zoomScaleNormal="100" workbookViewId="0">
      <selection activeCell="E89" sqref="E89"/>
    </sheetView>
  </sheetViews>
  <sheetFormatPr defaultColWidth="11" defaultRowHeight="11.25" x14ac:dyDescent="0.2"/>
  <cols>
    <col min="1" max="1" width="25.25" style="21" customWidth="1"/>
    <col min="2" max="2" width="11" style="48" customWidth="1"/>
    <col min="3" max="4" width="4" style="48" customWidth="1"/>
    <col min="5" max="5" width="11" style="48" customWidth="1"/>
    <col min="6" max="7" width="4" style="48" customWidth="1"/>
    <col min="8" max="8" width="11" style="48" customWidth="1"/>
    <col min="9" max="10" width="4" style="48" customWidth="1"/>
    <col min="11" max="11" width="11" style="48" customWidth="1"/>
    <col min="12" max="13" width="4" style="48" customWidth="1"/>
    <col min="14" max="14" width="11" style="48" customWidth="1"/>
    <col min="15" max="16" width="4" style="48" customWidth="1"/>
    <col min="17" max="17" width="11" style="48" customWidth="1"/>
    <col min="18" max="19" width="4" style="48" customWidth="1"/>
    <col min="20" max="20" width="11" style="48" customWidth="1"/>
    <col min="21" max="22" width="4" style="48" customWidth="1"/>
    <col min="23" max="23" width="11" style="48" customWidth="1"/>
    <col min="24" max="25" width="4" style="48" customWidth="1"/>
    <col min="26" max="26" width="11" style="48" customWidth="1"/>
    <col min="27" max="28" width="4" style="48" customWidth="1"/>
    <col min="29" max="211" width="11" style="48"/>
    <col min="212" max="212" width="3.25" style="21" customWidth="1"/>
    <col min="213" max="213" width="30.25" style="21" customWidth="1"/>
    <col min="214" max="214" width="3.375" style="21" customWidth="1"/>
    <col min="215" max="215" width="3.125" style="21" customWidth="1"/>
    <col min="216" max="216" width="49.25" style="21" customWidth="1"/>
    <col min="217" max="16384" width="11" style="48"/>
  </cols>
  <sheetData>
    <row r="1" spans="1:225" s="21" customFormat="1" ht="19.5" customHeight="1" thickBot="1" x14ac:dyDescent="0.25">
      <c r="A1" s="17" t="s">
        <v>72</v>
      </c>
      <c r="B1" s="18"/>
      <c r="C1" s="18"/>
      <c r="D1" s="18"/>
      <c r="E1" s="19"/>
      <c r="F1" s="18"/>
      <c r="G1" s="18"/>
      <c r="H1" s="20"/>
      <c r="HD1" s="22" t="s">
        <v>282</v>
      </c>
      <c r="HE1" s="23"/>
      <c r="HF1" s="24"/>
      <c r="HG1" s="22" t="s">
        <v>283</v>
      </c>
      <c r="HH1" s="23"/>
      <c r="HP1" s="25"/>
      <c r="HQ1" s="25" t="s">
        <v>238</v>
      </c>
    </row>
    <row r="2" spans="1:225" s="21" customFormat="1" ht="12" customHeight="1" x14ac:dyDescent="0.2">
      <c r="A2" s="26" t="s">
        <v>0</v>
      </c>
      <c r="B2" s="149" t="s">
        <v>175</v>
      </c>
      <c r="C2" s="150"/>
      <c r="D2" s="151"/>
      <c r="E2" s="152" t="s">
        <v>24</v>
      </c>
      <c r="F2" s="153"/>
      <c r="G2" s="153"/>
      <c r="H2" s="154" t="s">
        <v>13</v>
      </c>
      <c r="I2" s="154"/>
      <c r="J2" s="155"/>
      <c r="K2" s="156" t="s">
        <v>25</v>
      </c>
      <c r="L2" s="159" t="s">
        <v>90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  <c r="HD2" s="27" t="s">
        <v>13</v>
      </c>
      <c r="HE2" s="27" t="s">
        <v>284</v>
      </c>
      <c r="HF2" s="24"/>
      <c r="HG2" s="28" t="s">
        <v>15</v>
      </c>
      <c r="HH2" s="28" t="s">
        <v>27</v>
      </c>
      <c r="HI2" s="24"/>
      <c r="HJ2" s="29" t="s">
        <v>26</v>
      </c>
      <c r="HK2" s="29" t="s">
        <v>28</v>
      </c>
      <c r="HL2" s="24"/>
      <c r="HM2" s="29" t="s">
        <v>19</v>
      </c>
      <c r="HN2" s="29" t="s">
        <v>29</v>
      </c>
      <c r="HP2" s="30" t="s">
        <v>261</v>
      </c>
      <c r="HQ2" s="30" t="s">
        <v>77</v>
      </c>
    </row>
    <row r="3" spans="1:225" s="21" customFormat="1" ht="12" customHeight="1" x14ac:dyDescent="0.2">
      <c r="A3" s="31" t="s">
        <v>1</v>
      </c>
      <c r="B3" s="162" t="s">
        <v>297</v>
      </c>
      <c r="C3" s="162"/>
      <c r="D3" s="163"/>
      <c r="E3" s="164" t="s">
        <v>30</v>
      </c>
      <c r="F3" s="165"/>
      <c r="G3" s="165"/>
      <c r="H3" s="166">
        <v>2001</v>
      </c>
      <c r="I3" s="166"/>
      <c r="J3" s="167"/>
      <c r="K3" s="157"/>
      <c r="L3" s="168" t="s">
        <v>91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  <c r="HD3" s="27" t="s">
        <v>66</v>
      </c>
      <c r="HE3" s="27" t="s">
        <v>285</v>
      </c>
      <c r="HF3" s="24"/>
      <c r="HG3" s="28" t="s">
        <v>33</v>
      </c>
      <c r="HH3" s="28" t="s">
        <v>34</v>
      </c>
      <c r="HI3" s="24"/>
      <c r="HJ3" s="29" t="s">
        <v>33</v>
      </c>
      <c r="HK3" s="29" t="s">
        <v>35</v>
      </c>
      <c r="HL3" s="24"/>
      <c r="HM3" s="29" t="s">
        <v>36</v>
      </c>
      <c r="HN3" s="29" t="s">
        <v>37</v>
      </c>
      <c r="HP3" s="30" t="s">
        <v>249</v>
      </c>
      <c r="HQ3" s="30" t="s">
        <v>239</v>
      </c>
    </row>
    <row r="4" spans="1:225" s="21" customFormat="1" ht="12" customHeight="1" x14ac:dyDescent="0.2">
      <c r="A4" s="105" t="s">
        <v>251</v>
      </c>
      <c r="B4" s="171" t="s">
        <v>26</v>
      </c>
      <c r="C4" s="171"/>
      <c r="D4" s="172"/>
      <c r="E4" s="164" t="s">
        <v>252</v>
      </c>
      <c r="F4" s="165"/>
      <c r="G4" s="165"/>
      <c r="H4" s="173" t="s">
        <v>222</v>
      </c>
      <c r="I4" s="173"/>
      <c r="J4" s="174"/>
      <c r="K4" s="157"/>
      <c r="L4" s="168" t="s">
        <v>92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HD4" s="27" t="s">
        <v>31</v>
      </c>
      <c r="HE4" s="27" t="s">
        <v>32</v>
      </c>
      <c r="HF4" s="24"/>
      <c r="HG4" s="28" t="s">
        <v>26</v>
      </c>
      <c r="HH4" s="28" t="s">
        <v>42</v>
      </c>
      <c r="HI4" s="24"/>
      <c r="HJ4" s="29" t="s">
        <v>43</v>
      </c>
      <c r="HK4" s="29" t="s">
        <v>44</v>
      </c>
      <c r="HL4" s="24"/>
      <c r="HM4" s="29" t="s">
        <v>45</v>
      </c>
      <c r="HN4" s="29" t="s">
        <v>46</v>
      </c>
      <c r="HP4" s="30" t="s">
        <v>256</v>
      </c>
      <c r="HQ4" s="30" t="s">
        <v>257</v>
      </c>
    </row>
    <row r="5" spans="1:225" s="21" customFormat="1" ht="12" customHeight="1" x14ac:dyDescent="0.2">
      <c r="A5" s="105" t="s">
        <v>2</v>
      </c>
      <c r="B5" s="175" t="s">
        <v>38</v>
      </c>
      <c r="C5" s="176"/>
      <c r="D5" s="177"/>
      <c r="E5" s="164" t="s">
        <v>69</v>
      </c>
      <c r="F5" s="165"/>
      <c r="G5" s="165"/>
      <c r="H5" s="171" t="s">
        <v>40</v>
      </c>
      <c r="I5" s="171"/>
      <c r="J5" s="172"/>
      <c r="K5" s="157"/>
      <c r="L5" s="168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  <c r="HD5" s="27" t="s">
        <v>15</v>
      </c>
      <c r="HE5" s="27" t="s">
        <v>41</v>
      </c>
      <c r="HF5" s="24"/>
      <c r="HG5" s="28" t="s">
        <v>49</v>
      </c>
      <c r="HH5" s="28" t="s">
        <v>50</v>
      </c>
      <c r="HI5" s="24"/>
      <c r="HJ5" s="29" t="s">
        <v>51</v>
      </c>
      <c r="HK5" s="29" t="s">
        <v>52</v>
      </c>
      <c r="HL5" s="24"/>
      <c r="HM5" s="29" t="s">
        <v>40</v>
      </c>
      <c r="HN5" s="29" t="s">
        <v>269</v>
      </c>
      <c r="HP5" s="30" t="s">
        <v>270</v>
      </c>
      <c r="HQ5" s="21" t="s">
        <v>271</v>
      </c>
    </row>
    <row r="6" spans="1:225" s="21" customFormat="1" ht="12" customHeight="1" x14ac:dyDescent="0.2">
      <c r="A6" s="32" t="s">
        <v>3</v>
      </c>
      <c r="B6" s="175" t="s">
        <v>265</v>
      </c>
      <c r="C6" s="176"/>
      <c r="D6" s="177"/>
      <c r="E6" s="164" t="s">
        <v>53</v>
      </c>
      <c r="F6" s="165"/>
      <c r="G6" s="165"/>
      <c r="H6" s="171"/>
      <c r="I6" s="171"/>
      <c r="J6" s="172"/>
      <c r="K6" s="157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80"/>
      <c r="HD6" s="27" t="s">
        <v>48</v>
      </c>
      <c r="HE6" s="27" t="s">
        <v>286</v>
      </c>
      <c r="HF6" s="24"/>
      <c r="HG6" s="28" t="s">
        <v>43</v>
      </c>
      <c r="HH6" s="28" t="s">
        <v>56</v>
      </c>
      <c r="HI6" s="24"/>
      <c r="HJ6" s="29" t="s">
        <v>45</v>
      </c>
      <c r="HK6" s="29" t="s">
        <v>57</v>
      </c>
      <c r="HL6" s="24"/>
      <c r="HM6" s="29"/>
      <c r="HN6" s="29"/>
    </row>
    <row r="7" spans="1:225" s="21" customFormat="1" ht="12" customHeight="1" x14ac:dyDescent="0.2">
      <c r="A7" s="32" t="s">
        <v>4</v>
      </c>
      <c r="B7" s="175" t="s">
        <v>38</v>
      </c>
      <c r="C7" s="176"/>
      <c r="D7" s="177"/>
      <c r="E7" s="164" t="s">
        <v>62</v>
      </c>
      <c r="F7" s="165"/>
      <c r="G7" s="165"/>
      <c r="H7" s="181" t="s">
        <v>61</v>
      </c>
      <c r="I7" s="181"/>
      <c r="J7" s="182"/>
      <c r="K7" s="158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HD7" s="27" t="s">
        <v>17</v>
      </c>
      <c r="HE7" s="27" t="s">
        <v>267</v>
      </c>
      <c r="HF7" s="24"/>
      <c r="HG7" s="24"/>
      <c r="HH7" s="24"/>
      <c r="HI7" s="24"/>
    </row>
    <row r="8" spans="1:225" s="21" customFormat="1" ht="12" customHeight="1" x14ac:dyDescent="0.2">
      <c r="A8" s="32" t="s">
        <v>5</v>
      </c>
      <c r="B8" s="175" t="s">
        <v>243</v>
      </c>
      <c r="C8" s="176"/>
      <c r="D8" s="177"/>
      <c r="E8" s="164" t="s">
        <v>63</v>
      </c>
      <c r="F8" s="165"/>
      <c r="G8" s="165"/>
      <c r="H8" s="181" t="s">
        <v>246</v>
      </c>
      <c r="I8" s="181"/>
      <c r="J8" s="182"/>
      <c r="K8" s="186" t="s">
        <v>280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HD8" s="27" t="s">
        <v>19</v>
      </c>
      <c r="HE8" s="27" t="s">
        <v>68</v>
      </c>
      <c r="HF8" s="24"/>
      <c r="HG8" s="24"/>
      <c r="HH8" s="24"/>
      <c r="HI8" s="24"/>
    </row>
    <row r="9" spans="1:225" s="21" customFormat="1" ht="12" customHeight="1" x14ac:dyDescent="0.2">
      <c r="A9" s="32" t="s">
        <v>245</v>
      </c>
      <c r="B9" s="175" t="s">
        <v>40</v>
      </c>
      <c r="C9" s="176"/>
      <c r="D9" s="177"/>
      <c r="E9" s="164" t="s">
        <v>67</v>
      </c>
      <c r="F9" s="165"/>
      <c r="G9" s="165"/>
      <c r="H9" s="162" t="s">
        <v>241</v>
      </c>
      <c r="I9" s="162"/>
      <c r="J9" s="163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HD9" s="27" t="s">
        <v>59</v>
      </c>
      <c r="HE9" s="27" t="s">
        <v>60</v>
      </c>
      <c r="HF9" s="24"/>
      <c r="HG9" s="24"/>
      <c r="HH9" s="24"/>
      <c r="HI9" s="24"/>
    </row>
    <row r="10" spans="1:225" s="21" customFormat="1" ht="12" customHeight="1" x14ac:dyDescent="0.2">
      <c r="A10" s="31" t="s">
        <v>6</v>
      </c>
      <c r="B10" s="175" t="s">
        <v>176</v>
      </c>
      <c r="C10" s="176"/>
      <c r="D10" s="177"/>
      <c r="E10" s="164" t="s">
        <v>39</v>
      </c>
      <c r="F10" s="165"/>
      <c r="G10" s="165"/>
      <c r="H10" s="171" t="s">
        <v>33</v>
      </c>
      <c r="I10" s="171"/>
      <c r="J10" s="172"/>
      <c r="K10" s="192" t="s">
        <v>65</v>
      </c>
      <c r="L10" s="194" t="s">
        <v>240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  <c r="HD10" s="27" t="s">
        <v>33</v>
      </c>
      <c r="HE10" s="27" t="s">
        <v>287</v>
      </c>
      <c r="HF10" s="24"/>
      <c r="HG10" s="24"/>
      <c r="HH10" s="24"/>
      <c r="HI10" s="24"/>
    </row>
    <row r="11" spans="1:225" s="21" customFormat="1" ht="12" customHeight="1" x14ac:dyDescent="0.2">
      <c r="A11" s="105" t="s">
        <v>7</v>
      </c>
      <c r="B11" s="175" t="s">
        <v>40</v>
      </c>
      <c r="C11" s="176"/>
      <c r="D11" s="177"/>
      <c r="E11" s="164" t="s">
        <v>58</v>
      </c>
      <c r="F11" s="165"/>
      <c r="G11" s="165"/>
      <c r="H11" s="171" t="s">
        <v>33</v>
      </c>
      <c r="I11" s="171"/>
      <c r="J11" s="172"/>
      <c r="K11" s="157"/>
      <c r="L11" s="197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9"/>
      <c r="HD11" s="27" t="s">
        <v>54</v>
      </c>
      <c r="HE11" s="27" t="s">
        <v>55</v>
      </c>
      <c r="HF11" s="24"/>
      <c r="HG11" s="24"/>
      <c r="HH11" s="24"/>
      <c r="HI11" s="24"/>
    </row>
    <row r="12" spans="1:225" s="21" customFormat="1" ht="12" customHeight="1" x14ac:dyDescent="0.2">
      <c r="A12" s="105" t="s">
        <v>8</v>
      </c>
      <c r="B12" s="175" t="s">
        <v>40</v>
      </c>
      <c r="C12" s="176"/>
      <c r="D12" s="177"/>
      <c r="E12" s="164" t="s">
        <v>70</v>
      </c>
      <c r="F12" s="165"/>
      <c r="G12" s="165"/>
      <c r="H12" s="162"/>
      <c r="I12" s="162"/>
      <c r="J12" s="163"/>
      <c r="K12" s="157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  <c r="HD12" s="27" t="s">
        <v>93</v>
      </c>
      <c r="HE12" s="27" t="s">
        <v>94</v>
      </c>
      <c r="HF12" s="24"/>
      <c r="HG12" s="24"/>
      <c r="HH12" s="24"/>
      <c r="HI12" s="24"/>
    </row>
    <row r="13" spans="1:225" s="21" customFormat="1" ht="12" customHeight="1" x14ac:dyDescent="0.2">
      <c r="A13" s="31"/>
      <c r="B13" s="175"/>
      <c r="C13" s="176"/>
      <c r="D13" s="177"/>
      <c r="E13" s="164" t="s">
        <v>71</v>
      </c>
      <c r="F13" s="165"/>
      <c r="G13" s="165"/>
      <c r="H13" s="203">
        <v>43797</v>
      </c>
      <c r="I13" s="203"/>
      <c r="J13" s="204"/>
      <c r="K13" s="157"/>
      <c r="L13" s="197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9"/>
      <c r="HF13" s="24"/>
      <c r="HG13" s="24"/>
      <c r="HH13" s="24"/>
      <c r="HI13" s="24"/>
    </row>
    <row r="14" spans="1:225" s="21" customFormat="1" ht="12" customHeight="1" x14ac:dyDescent="0.2">
      <c r="A14" s="105" t="s">
        <v>9</v>
      </c>
      <c r="B14" s="162"/>
      <c r="C14" s="162"/>
      <c r="D14" s="163"/>
      <c r="E14" s="164" t="s">
        <v>244</v>
      </c>
      <c r="F14" s="165"/>
      <c r="G14" s="165"/>
      <c r="H14" s="205" t="s">
        <v>13</v>
      </c>
      <c r="I14" s="206"/>
      <c r="J14" s="207"/>
      <c r="K14" s="157"/>
      <c r="L14" s="197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9"/>
      <c r="HF14" s="24"/>
      <c r="HG14" s="24"/>
      <c r="HH14" s="24"/>
      <c r="HI14" s="24"/>
    </row>
    <row r="15" spans="1:225" s="21" customFormat="1" ht="12" customHeight="1" thickBot="1" x14ac:dyDescent="0.25">
      <c r="A15" s="33" t="s">
        <v>281</v>
      </c>
      <c r="B15" s="208" t="s">
        <v>299</v>
      </c>
      <c r="C15" s="208"/>
      <c r="D15" s="209"/>
      <c r="E15" s="210" t="s">
        <v>266</v>
      </c>
      <c r="F15" s="211"/>
      <c r="G15" s="211"/>
      <c r="H15" s="212" t="s">
        <v>15</v>
      </c>
      <c r="I15" s="213"/>
      <c r="J15" s="214"/>
      <c r="K15" s="1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2"/>
    </row>
    <row r="16" spans="1:225" s="21" customFormat="1" ht="5.25" customHeight="1" thickBot="1" x14ac:dyDescent="0.25"/>
    <row r="17" spans="1:216" s="21" customFormat="1" ht="21" customHeight="1" x14ac:dyDescent="0.2">
      <c r="A17" s="215" t="s">
        <v>10</v>
      </c>
      <c r="B17" s="218" t="s">
        <v>73</v>
      </c>
      <c r="C17" s="219"/>
      <c r="D17" s="219"/>
      <c r="E17" s="219" t="s">
        <v>74</v>
      </c>
      <c r="F17" s="219"/>
      <c r="G17" s="219"/>
      <c r="H17" s="219"/>
      <c r="I17" s="219"/>
      <c r="J17" s="222"/>
      <c r="K17" s="218" t="s">
        <v>73</v>
      </c>
      <c r="L17" s="219"/>
      <c r="M17" s="219"/>
      <c r="N17" s="219" t="s">
        <v>73</v>
      </c>
      <c r="O17" s="219"/>
      <c r="P17" s="219"/>
      <c r="Q17" s="219"/>
      <c r="R17" s="219"/>
      <c r="S17" s="222"/>
      <c r="T17" s="218" t="s">
        <v>73</v>
      </c>
      <c r="U17" s="219"/>
      <c r="V17" s="219"/>
      <c r="W17" s="219" t="s">
        <v>73</v>
      </c>
      <c r="X17" s="219"/>
      <c r="Y17" s="219"/>
      <c r="Z17" s="219"/>
      <c r="AA17" s="219"/>
      <c r="AB17" s="222"/>
    </row>
    <row r="18" spans="1:216" s="21" customFormat="1" ht="21" customHeight="1" thickBot="1" x14ac:dyDescent="0.25">
      <c r="A18" s="216"/>
      <c r="B18" s="220"/>
      <c r="C18" s="221"/>
      <c r="D18" s="221"/>
      <c r="E18" s="221" t="s">
        <v>75</v>
      </c>
      <c r="F18" s="221"/>
      <c r="G18" s="221"/>
      <c r="H18" s="221" t="s">
        <v>76</v>
      </c>
      <c r="I18" s="221"/>
      <c r="J18" s="232"/>
      <c r="K18" s="220"/>
      <c r="L18" s="221"/>
      <c r="M18" s="221"/>
      <c r="N18" s="221" t="s">
        <v>75</v>
      </c>
      <c r="O18" s="221"/>
      <c r="P18" s="221"/>
      <c r="Q18" s="221" t="s">
        <v>76</v>
      </c>
      <c r="R18" s="221"/>
      <c r="S18" s="232"/>
      <c r="T18" s="220"/>
      <c r="U18" s="221"/>
      <c r="V18" s="221"/>
      <c r="W18" s="221" t="s">
        <v>75</v>
      </c>
      <c r="X18" s="221"/>
      <c r="Y18" s="221"/>
      <c r="Z18" s="221" t="s">
        <v>76</v>
      </c>
      <c r="AA18" s="221"/>
      <c r="AB18" s="232"/>
    </row>
    <row r="19" spans="1:216" s="21" customFormat="1" ht="21" customHeight="1" thickBot="1" x14ac:dyDescent="0.25">
      <c r="A19" s="217"/>
      <c r="B19" s="223" t="s">
        <v>77</v>
      </c>
      <c r="C19" s="224"/>
      <c r="D19" s="224"/>
      <c r="E19" s="224"/>
      <c r="F19" s="224"/>
      <c r="G19" s="224"/>
      <c r="H19" s="224"/>
      <c r="I19" s="224"/>
      <c r="J19" s="225"/>
      <c r="K19" s="223" t="s">
        <v>78</v>
      </c>
      <c r="L19" s="224"/>
      <c r="M19" s="224"/>
      <c r="N19" s="224"/>
      <c r="O19" s="224"/>
      <c r="P19" s="224"/>
      <c r="Q19" s="224"/>
      <c r="R19" s="224"/>
      <c r="S19" s="225"/>
      <c r="T19" s="223" t="s">
        <v>79</v>
      </c>
      <c r="U19" s="224"/>
      <c r="V19" s="224"/>
      <c r="W19" s="224"/>
      <c r="X19" s="224"/>
      <c r="Y19" s="224"/>
      <c r="Z19" s="224"/>
      <c r="AA19" s="224"/>
      <c r="AB19" s="225"/>
    </row>
    <row r="20" spans="1:216" s="21" customFormat="1" ht="12" customHeight="1" x14ac:dyDescent="0.2">
      <c r="A20" s="34" t="s">
        <v>11</v>
      </c>
      <c r="B20" s="108" t="s">
        <v>262</v>
      </c>
      <c r="C20" s="226" t="s">
        <v>80</v>
      </c>
      <c r="D20" s="233" t="s">
        <v>219</v>
      </c>
      <c r="E20" s="107" t="s">
        <v>263</v>
      </c>
      <c r="F20" s="226" t="s">
        <v>80</v>
      </c>
      <c r="G20" s="233" t="s">
        <v>219</v>
      </c>
      <c r="H20" s="107" t="s">
        <v>264</v>
      </c>
      <c r="I20" s="226" t="s">
        <v>80</v>
      </c>
      <c r="J20" s="229" t="s">
        <v>219</v>
      </c>
      <c r="K20" s="108" t="s">
        <v>262</v>
      </c>
      <c r="L20" s="226" t="s">
        <v>80</v>
      </c>
      <c r="M20" s="233" t="s">
        <v>219</v>
      </c>
      <c r="N20" s="107" t="s">
        <v>263</v>
      </c>
      <c r="O20" s="226" t="s">
        <v>80</v>
      </c>
      <c r="P20" s="233" t="s">
        <v>219</v>
      </c>
      <c r="Q20" s="107" t="s">
        <v>264</v>
      </c>
      <c r="R20" s="226" t="s">
        <v>80</v>
      </c>
      <c r="S20" s="229" t="s">
        <v>219</v>
      </c>
      <c r="T20" s="108" t="s">
        <v>262</v>
      </c>
      <c r="U20" s="226" t="s">
        <v>80</v>
      </c>
      <c r="V20" s="233" t="s">
        <v>219</v>
      </c>
      <c r="W20" s="107" t="s">
        <v>263</v>
      </c>
      <c r="X20" s="226" t="s">
        <v>80</v>
      </c>
      <c r="Y20" s="233" t="s">
        <v>219</v>
      </c>
      <c r="Z20" s="107" t="s">
        <v>264</v>
      </c>
      <c r="AA20" s="226" t="s">
        <v>80</v>
      </c>
      <c r="AB20" s="229" t="s">
        <v>219</v>
      </c>
    </row>
    <row r="21" spans="1:216" s="39" customFormat="1" ht="12" customHeight="1" x14ac:dyDescent="0.2">
      <c r="A21" s="35" t="s">
        <v>242</v>
      </c>
      <c r="B21" s="36" t="s">
        <v>261</v>
      </c>
      <c r="C21" s="227"/>
      <c r="D21" s="234"/>
      <c r="E21" s="37" t="s">
        <v>261</v>
      </c>
      <c r="F21" s="227"/>
      <c r="G21" s="234"/>
      <c r="H21" s="37" t="s">
        <v>261</v>
      </c>
      <c r="I21" s="227"/>
      <c r="J21" s="230"/>
      <c r="K21" s="36" t="s">
        <v>249</v>
      </c>
      <c r="L21" s="227"/>
      <c r="M21" s="234"/>
      <c r="N21" s="37" t="s">
        <v>249</v>
      </c>
      <c r="O21" s="227"/>
      <c r="P21" s="234"/>
      <c r="Q21" s="37" t="s">
        <v>249</v>
      </c>
      <c r="R21" s="227"/>
      <c r="S21" s="230"/>
      <c r="T21" s="36" t="s">
        <v>250</v>
      </c>
      <c r="U21" s="227"/>
      <c r="V21" s="234"/>
      <c r="W21" s="37" t="s">
        <v>250</v>
      </c>
      <c r="X21" s="227"/>
      <c r="Y21" s="234"/>
      <c r="Z21" s="37" t="s">
        <v>250</v>
      </c>
      <c r="AA21" s="227"/>
      <c r="AB21" s="230"/>
      <c r="AC21" s="38"/>
      <c r="AD21" s="38"/>
      <c r="HD21" s="21"/>
      <c r="HE21" s="21"/>
      <c r="HF21" s="21"/>
      <c r="HG21" s="21"/>
      <c r="HH21" s="21"/>
    </row>
    <row r="22" spans="1:216" s="21" customFormat="1" ht="12" customHeight="1" x14ac:dyDescent="0.2">
      <c r="A22" s="35" t="s">
        <v>81</v>
      </c>
      <c r="B22" s="36">
        <v>3</v>
      </c>
      <c r="C22" s="227"/>
      <c r="D22" s="234"/>
      <c r="E22" s="37">
        <v>3</v>
      </c>
      <c r="F22" s="227"/>
      <c r="G22" s="234"/>
      <c r="H22" s="40">
        <v>3</v>
      </c>
      <c r="I22" s="227"/>
      <c r="J22" s="230"/>
      <c r="K22" s="36">
        <v>3</v>
      </c>
      <c r="L22" s="227"/>
      <c r="M22" s="234"/>
      <c r="N22" s="37">
        <v>3</v>
      </c>
      <c r="O22" s="227"/>
      <c r="P22" s="234"/>
      <c r="Q22" s="40">
        <v>3</v>
      </c>
      <c r="R22" s="227"/>
      <c r="S22" s="230"/>
      <c r="T22" s="36">
        <v>3</v>
      </c>
      <c r="U22" s="227"/>
      <c r="V22" s="234"/>
      <c r="W22" s="37">
        <v>3</v>
      </c>
      <c r="X22" s="227"/>
      <c r="Y22" s="234"/>
      <c r="Z22" s="40">
        <v>3</v>
      </c>
      <c r="AA22" s="227"/>
      <c r="AB22" s="230"/>
    </row>
    <row r="23" spans="1:216" s="21" customFormat="1" ht="12" customHeight="1" thickBot="1" x14ac:dyDescent="0.25">
      <c r="A23" s="41" t="s">
        <v>82</v>
      </c>
      <c r="B23" s="109" t="s">
        <v>83</v>
      </c>
      <c r="C23" s="228"/>
      <c r="D23" s="235"/>
      <c r="E23" s="106" t="s">
        <v>84</v>
      </c>
      <c r="F23" s="228"/>
      <c r="G23" s="235"/>
      <c r="H23" s="106" t="s">
        <v>85</v>
      </c>
      <c r="I23" s="228"/>
      <c r="J23" s="231"/>
      <c r="K23" s="109" t="s">
        <v>86</v>
      </c>
      <c r="L23" s="228"/>
      <c r="M23" s="235"/>
      <c r="N23" s="106" t="s">
        <v>87</v>
      </c>
      <c r="O23" s="228"/>
      <c r="P23" s="235"/>
      <c r="Q23" s="106" t="s">
        <v>64</v>
      </c>
      <c r="R23" s="228"/>
      <c r="S23" s="231"/>
      <c r="T23" s="109" t="s">
        <v>88</v>
      </c>
      <c r="U23" s="228"/>
      <c r="V23" s="235"/>
      <c r="W23" s="106" t="s">
        <v>95</v>
      </c>
      <c r="X23" s="228"/>
      <c r="Y23" s="235"/>
      <c r="Z23" s="106" t="s">
        <v>89</v>
      </c>
      <c r="AA23" s="228"/>
      <c r="AB23" s="231"/>
    </row>
    <row r="24" spans="1:216" ht="12" thickBot="1" x14ac:dyDescent="0.25">
      <c r="A24" s="42" t="s">
        <v>12</v>
      </c>
      <c r="B24" s="43">
        <v>4392</v>
      </c>
      <c r="C24" s="44" t="s">
        <v>13</v>
      </c>
      <c r="D24" s="45" t="s">
        <v>15</v>
      </c>
      <c r="E24" s="46">
        <v>4124</v>
      </c>
      <c r="F24" s="44" t="s">
        <v>13</v>
      </c>
      <c r="G24" s="45" t="s">
        <v>15</v>
      </c>
      <c r="H24" s="46">
        <v>268</v>
      </c>
      <c r="I24" s="44" t="s">
        <v>13</v>
      </c>
      <c r="J24" s="47" t="s">
        <v>15</v>
      </c>
      <c r="K24" s="43">
        <v>7115060</v>
      </c>
      <c r="L24" s="44" t="s">
        <v>13</v>
      </c>
      <c r="M24" s="45" t="s">
        <v>15</v>
      </c>
      <c r="N24" s="46">
        <v>6619290</v>
      </c>
      <c r="O24" s="44" t="s">
        <v>13</v>
      </c>
      <c r="P24" s="45" t="s">
        <v>15</v>
      </c>
      <c r="Q24" s="46">
        <v>495770</v>
      </c>
      <c r="R24" s="44" t="s">
        <v>13</v>
      </c>
      <c r="S24" s="47" t="s">
        <v>15</v>
      </c>
      <c r="T24" s="43" t="s">
        <v>296</v>
      </c>
      <c r="U24" s="44" t="s">
        <v>19</v>
      </c>
      <c r="V24" s="45" t="s">
        <v>15</v>
      </c>
      <c r="W24" s="46" t="s">
        <v>296</v>
      </c>
      <c r="X24" s="44" t="s">
        <v>19</v>
      </c>
      <c r="Y24" s="45" t="s">
        <v>15</v>
      </c>
      <c r="Z24" s="46" t="s">
        <v>296</v>
      </c>
      <c r="AA24" s="44" t="s">
        <v>19</v>
      </c>
      <c r="AB24" s="47" t="s">
        <v>15</v>
      </c>
    </row>
    <row r="25" spans="1:216" x14ac:dyDescent="0.2">
      <c r="A25" s="49" t="s">
        <v>13</v>
      </c>
      <c r="B25" s="50">
        <v>114</v>
      </c>
      <c r="C25" s="51" t="s">
        <v>13</v>
      </c>
      <c r="D25" s="52" t="s">
        <v>15</v>
      </c>
      <c r="E25" s="53">
        <v>47</v>
      </c>
      <c r="F25" s="51" t="s">
        <v>13</v>
      </c>
      <c r="G25" s="52" t="s">
        <v>15</v>
      </c>
      <c r="H25" s="53">
        <v>67</v>
      </c>
      <c r="I25" s="51" t="s">
        <v>13</v>
      </c>
      <c r="J25" s="54" t="s">
        <v>15</v>
      </c>
      <c r="K25" s="50">
        <v>245970</v>
      </c>
      <c r="L25" s="51" t="s">
        <v>13</v>
      </c>
      <c r="M25" s="52" t="s">
        <v>15</v>
      </c>
      <c r="N25" s="53">
        <v>97450</v>
      </c>
      <c r="O25" s="51" t="s">
        <v>13</v>
      </c>
      <c r="P25" s="52" t="s">
        <v>15</v>
      </c>
      <c r="Q25" s="53">
        <v>148520</v>
      </c>
      <c r="R25" s="51" t="s">
        <v>13</v>
      </c>
      <c r="S25" s="54" t="s">
        <v>15</v>
      </c>
      <c r="T25" s="50" t="s">
        <v>296</v>
      </c>
      <c r="U25" s="51" t="s">
        <v>19</v>
      </c>
      <c r="V25" s="52" t="s">
        <v>15</v>
      </c>
      <c r="W25" s="53" t="s">
        <v>296</v>
      </c>
      <c r="X25" s="51" t="s">
        <v>19</v>
      </c>
      <c r="Y25" s="52" t="s">
        <v>15</v>
      </c>
      <c r="Z25" s="53" t="s">
        <v>296</v>
      </c>
      <c r="AA25" s="51" t="s">
        <v>19</v>
      </c>
      <c r="AB25" s="54" t="s">
        <v>15</v>
      </c>
    </row>
    <row r="26" spans="1:216" x14ac:dyDescent="0.2">
      <c r="A26" s="55" t="s">
        <v>96</v>
      </c>
      <c r="B26" s="56">
        <v>85</v>
      </c>
      <c r="C26" s="57" t="s">
        <v>13</v>
      </c>
      <c r="D26" s="58" t="s">
        <v>15</v>
      </c>
      <c r="E26" s="59">
        <v>30</v>
      </c>
      <c r="F26" s="57" t="s">
        <v>13</v>
      </c>
      <c r="G26" s="58" t="s">
        <v>15</v>
      </c>
      <c r="H26" s="59">
        <v>55</v>
      </c>
      <c r="I26" s="57" t="s">
        <v>13</v>
      </c>
      <c r="J26" s="60" t="s">
        <v>15</v>
      </c>
      <c r="K26" s="56">
        <v>191590</v>
      </c>
      <c r="L26" s="57" t="s">
        <v>13</v>
      </c>
      <c r="M26" s="58" t="s">
        <v>15</v>
      </c>
      <c r="N26" s="59">
        <v>64710</v>
      </c>
      <c r="O26" s="57" t="s">
        <v>13</v>
      </c>
      <c r="P26" s="58" t="s">
        <v>15</v>
      </c>
      <c r="Q26" s="59">
        <v>126880</v>
      </c>
      <c r="R26" s="57" t="s">
        <v>13</v>
      </c>
      <c r="S26" s="60" t="s">
        <v>15</v>
      </c>
      <c r="T26" s="56" t="s">
        <v>296</v>
      </c>
      <c r="U26" s="57" t="s">
        <v>19</v>
      </c>
      <c r="V26" s="58" t="s">
        <v>15</v>
      </c>
      <c r="W26" s="59" t="s">
        <v>296</v>
      </c>
      <c r="X26" s="57" t="s">
        <v>19</v>
      </c>
      <c r="Y26" s="58" t="s">
        <v>15</v>
      </c>
      <c r="Z26" s="59" t="s">
        <v>296</v>
      </c>
      <c r="AA26" s="57" t="s">
        <v>19</v>
      </c>
      <c r="AB26" s="60" t="s">
        <v>15</v>
      </c>
    </row>
    <row r="27" spans="1:216" x14ac:dyDescent="0.2">
      <c r="A27" s="55" t="s">
        <v>97</v>
      </c>
      <c r="B27" s="56">
        <v>27</v>
      </c>
      <c r="C27" s="57" t="s">
        <v>13</v>
      </c>
      <c r="D27" s="58" t="s">
        <v>15</v>
      </c>
      <c r="E27" s="59">
        <v>16</v>
      </c>
      <c r="F27" s="57" t="s">
        <v>13</v>
      </c>
      <c r="G27" s="58" t="s">
        <v>15</v>
      </c>
      <c r="H27" s="59">
        <v>10</v>
      </c>
      <c r="I27" s="57" t="s">
        <v>13</v>
      </c>
      <c r="J27" s="60" t="s">
        <v>15</v>
      </c>
      <c r="K27" s="56">
        <v>50280</v>
      </c>
      <c r="L27" s="57" t="s">
        <v>13</v>
      </c>
      <c r="M27" s="58" t="s">
        <v>15</v>
      </c>
      <c r="N27" s="59">
        <v>31550</v>
      </c>
      <c r="O27" s="57" t="s">
        <v>13</v>
      </c>
      <c r="P27" s="58" t="s">
        <v>15</v>
      </c>
      <c r="Q27" s="59">
        <v>18730</v>
      </c>
      <c r="R27" s="57" t="s">
        <v>13</v>
      </c>
      <c r="S27" s="60" t="s">
        <v>15</v>
      </c>
      <c r="T27" s="56" t="s">
        <v>296</v>
      </c>
      <c r="U27" s="57" t="s">
        <v>19</v>
      </c>
      <c r="V27" s="58" t="s">
        <v>15</v>
      </c>
      <c r="W27" s="59" t="s">
        <v>296</v>
      </c>
      <c r="X27" s="57" t="s">
        <v>19</v>
      </c>
      <c r="Y27" s="58" t="s">
        <v>15</v>
      </c>
      <c r="Z27" s="59" t="s">
        <v>296</v>
      </c>
      <c r="AA27" s="57" t="s">
        <v>19</v>
      </c>
      <c r="AB27" s="60" t="s">
        <v>15</v>
      </c>
    </row>
    <row r="28" spans="1:216" ht="12" thickBot="1" x14ac:dyDescent="0.25">
      <c r="A28" s="61" t="s">
        <v>98</v>
      </c>
      <c r="B28" s="62">
        <v>2</v>
      </c>
      <c r="C28" s="63" t="s">
        <v>13</v>
      </c>
      <c r="D28" s="45" t="s">
        <v>15</v>
      </c>
      <c r="E28" s="64">
        <v>1</v>
      </c>
      <c r="F28" s="63" t="s">
        <v>13</v>
      </c>
      <c r="G28" s="45" t="s">
        <v>15</v>
      </c>
      <c r="H28" s="64">
        <v>2</v>
      </c>
      <c r="I28" s="63" t="s">
        <v>13</v>
      </c>
      <c r="J28" s="47" t="s">
        <v>15</v>
      </c>
      <c r="K28" s="62">
        <v>4100</v>
      </c>
      <c r="L28" s="63" t="s">
        <v>13</v>
      </c>
      <c r="M28" s="45" t="s">
        <v>15</v>
      </c>
      <c r="N28" s="64">
        <v>1190</v>
      </c>
      <c r="O28" s="63" t="s">
        <v>13</v>
      </c>
      <c r="P28" s="45" t="s">
        <v>15</v>
      </c>
      <c r="Q28" s="64">
        <v>2910</v>
      </c>
      <c r="R28" s="63" t="s">
        <v>13</v>
      </c>
      <c r="S28" s="47" t="s">
        <v>15</v>
      </c>
      <c r="T28" s="62" t="s">
        <v>296</v>
      </c>
      <c r="U28" s="63" t="s">
        <v>19</v>
      </c>
      <c r="V28" s="45" t="s">
        <v>15</v>
      </c>
      <c r="W28" s="64" t="s">
        <v>296</v>
      </c>
      <c r="X28" s="63" t="s">
        <v>19</v>
      </c>
      <c r="Y28" s="45" t="s">
        <v>15</v>
      </c>
      <c r="Z28" s="64" t="s">
        <v>296</v>
      </c>
      <c r="AA28" s="63" t="s">
        <v>19</v>
      </c>
      <c r="AB28" s="47" t="s">
        <v>15</v>
      </c>
    </row>
    <row r="29" spans="1:216" ht="12" thickBot="1" x14ac:dyDescent="0.25">
      <c r="A29" s="65" t="s">
        <v>14</v>
      </c>
      <c r="B29" s="66">
        <v>801</v>
      </c>
      <c r="C29" s="67" t="s">
        <v>13</v>
      </c>
      <c r="D29" s="68" t="s">
        <v>15</v>
      </c>
      <c r="E29" s="69">
        <v>785</v>
      </c>
      <c r="F29" s="67" t="s">
        <v>13</v>
      </c>
      <c r="G29" s="68" t="s">
        <v>15</v>
      </c>
      <c r="H29" s="69">
        <v>16</v>
      </c>
      <c r="I29" s="67" t="s">
        <v>13</v>
      </c>
      <c r="J29" s="70" t="s">
        <v>15</v>
      </c>
      <c r="K29" s="66">
        <v>1395570</v>
      </c>
      <c r="L29" s="67" t="s">
        <v>13</v>
      </c>
      <c r="M29" s="68" t="s">
        <v>15</v>
      </c>
      <c r="N29" s="69">
        <v>1366490</v>
      </c>
      <c r="O29" s="67" t="s">
        <v>13</v>
      </c>
      <c r="P29" s="68" t="s">
        <v>15</v>
      </c>
      <c r="Q29" s="69">
        <v>29080</v>
      </c>
      <c r="R29" s="67" t="s">
        <v>13</v>
      </c>
      <c r="S29" s="70" t="s">
        <v>15</v>
      </c>
      <c r="T29" s="66" t="s">
        <v>296</v>
      </c>
      <c r="U29" s="67" t="s">
        <v>19</v>
      </c>
      <c r="V29" s="68" t="s">
        <v>15</v>
      </c>
      <c r="W29" s="69" t="s">
        <v>296</v>
      </c>
      <c r="X29" s="67" t="s">
        <v>19</v>
      </c>
      <c r="Y29" s="68" t="s">
        <v>15</v>
      </c>
      <c r="Z29" s="69" t="s">
        <v>296</v>
      </c>
      <c r="AA29" s="67" t="s">
        <v>19</v>
      </c>
      <c r="AB29" s="70" t="s">
        <v>15</v>
      </c>
    </row>
    <row r="30" spans="1:216" ht="12" thickBot="1" x14ac:dyDescent="0.25">
      <c r="A30" s="65" t="s">
        <v>99</v>
      </c>
      <c r="B30" s="71">
        <v>8</v>
      </c>
      <c r="C30" s="67" t="s">
        <v>13</v>
      </c>
      <c r="D30" s="68" t="s">
        <v>15</v>
      </c>
      <c r="E30" s="72">
        <v>8</v>
      </c>
      <c r="F30" s="67" t="s">
        <v>13</v>
      </c>
      <c r="G30" s="68" t="s">
        <v>15</v>
      </c>
      <c r="H30" s="69">
        <v>0</v>
      </c>
      <c r="I30" s="67" t="s">
        <v>13</v>
      </c>
      <c r="J30" s="70" t="s">
        <v>15</v>
      </c>
      <c r="K30" s="66">
        <v>14020</v>
      </c>
      <c r="L30" s="67" t="s">
        <v>13</v>
      </c>
      <c r="M30" s="68" t="s">
        <v>15</v>
      </c>
      <c r="N30" s="69">
        <v>13840</v>
      </c>
      <c r="O30" s="67" t="s">
        <v>13</v>
      </c>
      <c r="P30" s="68" t="s">
        <v>15</v>
      </c>
      <c r="Q30" s="69">
        <v>180</v>
      </c>
      <c r="R30" s="67" t="s">
        <v>13</v>
      </c>
      <c r="S30" s="70" t="s">
        <v>15</v>
      </c>
      <c r="T30" s="66" t="s">
        <v>296</v>
      </c>
      <c r="U30" s="67" t="s">
        <v>19</v>
      </c>
      <c r="V30" s="68" t="s">
        <v>15</v>
      </c>
      <c r="W30" s="69" t="s">
        <v>296</v>
      </c>
      <c r="X30" s="67" t="s">
        <v>19</v>
      </c>
      <c r="Y30" s="68" t="s">
        <v>15</v>
      </c>
      <c r="Z30" s="69" t="s">
        <v>296</v>
      </c>
      <c r="AA30" s="67" t="s">
        <v>19</v>
      </c>
      <c r="AB30" s="70" t="s">
        <v>15</v>
      </c>
    </row>
    <row r="31" spans="1:216" x14ac:dyDescent="0.2">
      <c r="A31" s="49" t="s">
        <v>100</v>
      </c>
      <c r="B31" s="50">
        <v>752</v>
      </c>
      <c r="C31" s="51" t="s">
        <v>13</v>
      </c>
      <c r="D31" s="52" t="s">
        <v>15</v>
      </c>
      <c r="E31" s="53">
        <v>736</v>
      </c>
      <c r="F31" s="51" t="s">
        <v>13</v>
      </c>
      <c r="G31" s="52" t="s">
        <v>15</v>
      </c>
      <c r="H31" s="53">
        <v>16</v>
      </c>
      <c r="I31" s="51" t="s">
        <v>13</v>
      </c>
      <c r="J31" s="54" t="s">
        <v>15</v>
      </c>
      <c r="K31" s="50">
        <v>1311810</v>
      </c>
      <c r="L31" s="51" t="s">
        <v>13</v>
      </c>
      <c r="M31" s="52" t="s">
        <v>15</v>
      </c>
      <c r="N31" s="53">
        <v>1283110</v>
      </c>
      <c r="O31" s="51" t="s">
        <v>13</v>
      </c>
      <c r="P31" s="52" t="s">
        <v>15</v>
      </c>
      <c r="Q31" s="53">
        <v>28700</v>
      </c>
      <c r="R31" s="51" t="s">
        <v>13</v>
      </c>
      <c r="S31" s="54" t="s">
        <v>15</v>
      </c>
      <c r="T31" s="50" t="s">
        <v>296</v>
      </c>
      <c r="U31" s="51" t="s">
        <v>19</v>
      </c>
      <c r="V31" s="52" t="s">
        <v>15</v>
      </c>
      <c r="W31" s="53" t="s">
        <v>296</v>
      </c>
      <c r="X31" s="51" t="s">
        <v>19</v>
      </c>
      <c r="Y31" s="52" t="s">
        <v>15</v>
      </c>
      <c r="Z31" s="53" t="s">
        <v>296</v>
      </c>
      <c r="AA31" s="51" t="s">
        <v>19</v>
      </c>
      <c r="AB31" s="54" t="s">
        <v>15</v>
      </c>
    </row>
    <row r="32" spans="1:216" x14ac:dyDescent="0.2">
      <c r="A32" s="55" t="s">
        <v>101</v>
      </c>
      <c r="B32" s="56">
        <v>69</v>
      </c>
      <c r="C32" s="57" t="s">
        <v>13</v>
      </c>
      <c r="D32" s="58" t="s">
        <v>15</v>
      </c>
      <c r="E32" s="59">
        <v>68</v>
      </c>
      <c r="F32" s="57" t="s">
        <v>13</v>
      </c>
      <c r="G32" s="58" t="s">
        <v>15</v>
      </c>
      <c r="H32" s="59">
        <v>1</v>
      </c>
      <c r="I32" s="57" t="s">
        <v>13</v>
      </c>
      <c r="J32" s="60" t="s">
        <v>15</v>
      </c>
      <c r="K32" s="56">
        <v>117990</v>
      </c>
      <c r="L32" s="57" t="s">
        <v>13</v>
      </c>
      <c r="M32" s="58" t="s">
        <v>15</v>
      </c>
      <c r="N32" s="59">
        <v>116080</v>
      </c>
      <c r="O32" s="57" t="s">
        <v>13</v>
      </c>
      <c r="P32" s="58" t="s">
        <v>15</v>
      </c>
      <c r="Q32" s="59">
        <v>1910</v>
      </c>
      <c r="R32" s="57" t="s">
        <v>13</v>
      </c>
      <c r="S32" s="60" t="s">
        <v>15</v>
      </c>
      <c r="T32" s="56" t="s">
        <v>296</v>
      </c>
      <c r="U32" s="57" t="s">
        <v>19</v>
      </c>
      <c r="V32" s="58" t="s">
        <v>15</v>
      </c>
      <c r="W32" s="59" t="s">
        <v>296</v>
      </c>
      <c r="X32" s="57" t="s">
        <v>19</v>
      </c>
      <c r="Y32" s="58" t="s">
        <v>15</v>
      </c>
      <c r="Z32" s="59" t="s">
        <v>296</v>
      </c>
      <c r="AA32" s="57" t="s">
        <v>19</v>
      </c>
      <c r="AB32" s="60" t="s">
        <v>15</v>
      </c>
    </row>
    <row r="33" spans="1:28" x14ac:dyDescent="0.2">
      <c r="A33" s="55" t="s">
        <v>102</v>
      </c>
      <c r="B33" s="73">
        <v>14</v>
      </c>
      <c r="C33" s="63" t="s">
        <v>13</v>
      </c>
      <c r="D33" s="45" t="s">
        <v>15</v>
      </c>
      <c r="E33" s="74">
        <v>12</v>
      </c>
      <c r="F33" s="63" t="s">
        <v>13</v>
      </c>
      <c r="G33" s="45" t="s">
        <v>15</v>
      </c>
      <c r="H33" s="74">
        <v>2</v>
      </c>
      <c r="I33" s="63" t="s">
        <v>13</v>
      </c>
      <c r="J33" s="47" t="s">
        <v>15</v>
      </c>
      <c r="K33" s="73">
        <v>24400</v>
      </c>
      <c r="L33" s="63" t="s">
        <v>13</v>
      </c>
      <c r="M33" s="45" t="s">
        <v>15</v>
      </c>
      <c r="N33" s="74">
        <v>21120</v>
      </c>
      <c r="O33" s="63" t="s">
        <v>13</v>
      </c>
      <c r="P33" s="45" t="s">
        <v>15</v>
      </c>
      <c r="Q33" s="74">
        <v>3280</v>
      </c>
      <c r="R33" s="63" t="s">
        <v>13</v>
      </c>
      <c r="S33" s="47" t="s">
        <v>15</v>
      </c>
      <c r="T33" s="73" t="s">
        <v>296</v>
      </c>
      <c r="U33" s="63" t="s">
        <v>19</v>
      </c>
      <c r="V33" s="45" t="s">
        <v>15</v>
      </c>
      <c r="W33" s="74" t="s">
        <v>296</v>
      </c>
      <c r="X33" s="63" t="s">
        <v>19</v>
      </c>
      <c r="Y33" s="45" t="s">
        <v>15</v>
      </c>
      <c r="Z33" s="74" t="s">
        <v>296</v>
      </c>
      <c r="AA33" s="63" t="s">
        <v>19</v>
      </c>
      <c r="AB33" s="47" t="s">
        <v>15</v>
      </c>
    </row>
    <row r="34" spans="1:28" x14ac:dyDescent="0.2">
      <c r="A34" s="75" t="s">
        <v>103</v>
      </c>
      <c r="B34" s="76">
        <v>109</v>
      </c>
      <c r="C34" s="77" t="s">
        <v>13</v>
      </c>
      <c r="D34" s="78" t="s">
        <v>15</v>
      </c>
      <c r="E34" s="79">
        <v>105</v>
      </c>
      <c r="F34" s="77" t="s">
        <v>13</v>
      </c>
      <c r="G34" s="78" t="s">
        <v>15</v>
      </c>
      <c r="H34" s="79">
        <v>4</v>
      </c>
      <c r="I34" s="77" t="s">
        <v>13</v>
      </c>
      <c r="J34" s="80" t="s">
        <v>15</v>
      </c>
      <c r="K34" s="76">
        <v>192730</v>
      </c>
      <c r="L34" s="77" t="s">
        <v>13</v>
      </c>
      <c r="M34" s="78" t="s">
        <v>15</v>
      </c>
      <c r="N34" s="79">
        <v>184910</v>
      </c>
      <c r="O34" s="77" t="s">
        <v>13</v>
      </c>
      <c r="P34" s="78" t="s">
        <v>15</v>
      </c>
      <c r="Q34" s="79">
        <v>7820</v>
      </c>
      <c r="R34" s="77" t="s">
        <v>13</v>
      </c>
      <c r="S34" s="80" t="s">
        <v>15</v>
      </c>
      <c r="T34" s="76" t="s">
        <v>296</v>
      </c>
      <c r="U34" s="77" t="s">
        <v>19</v>
      </c>
      <c r="V34" s="78" t="s">
        <v>15</v>
      </c>
      <c r="W34" s="79" t="s">
        <v>296</v>
      </c>
      <c r="X34" s="77" t="s">
        <v>19</v>
      </c>
      <c r="Y34" s="78" t="s">
        <v>15</v>
      </c>
      <c r="Z34" s="79" t="s">
        <v>296</v>
      </c>
      <c r="AA34" s="77" t="s">
        <v>19</v>
      </c>
      <c r="AB34" s="80" t="s">
        <v>15</v>
      </c>
    </row>
    <row r="35" spans="1:28" x14ac:dyDescent="0.2">
      <c r="A35" s="55" t="s">
        <v>104</v>
      </c>
      <c r="B35" s="56">
        <v>42</v>
      </c>
      <c r="C35" s="57" t="s">
        <v>13</v>
      </c>
      <c r="D35" s="58" t="s">
        <v>15</v>
      </c>
      <c r="E35" s="59">
        <v>38</v>
      </c>
      <c r="F35" s="57" t="s">
        <v>13</v>
      </c>
      <c r="G35" s="58" t="s">
        <v>15</v>
      </c>
      <c r="H35" s="59">
        <v>3</v>
      </c>
      <c r="I35" s="57" t="s">
        <v>13</v>
      </c>
      <c r="J35" s="60" t="s">
        <v>15</v>
      </c>
      <c r="K35" s="56">
        <v>72960</v>
      </c>
      <c r="L35" s="57" t="s">
        <v>13</v>
      </c>
      <c r="M35" s="58" t="s">
        <v>15</v>
      </c>
      <c r="N35" s="59">
        <v>67020</v>
      </c>
      <c r="O35" s="57" t="s">
        <v>13</v>
      </c>
      <c r="P35" s="58" t="s">
        <v>15</v>
      </c>
      <c r="Q35" s="59">
        <v>5940</v>
      </c>
      <c r="R35" s="57" t="s">
        <v>13</v>
      </c>
      <c r="S35" s="60" t="s">
        <v>15</v>
      </c>
      <c r="T35" s="56" t="s">
        <v>296</v>
      </c>
      <c r="U35" s="57" t="s">
        <v>19</v>
      </c>
      <c r="V35" s="58" t="s">
        <v>15</v>
      </c>
      <c r="W35" s="59" t="s">
        <v>296</v>
      </c>
      <c r="X35" s="57" t="s">
        <v>19</v>
      </c>
      <c r="Y35" s="58" t="s">
        <v>15</v>
      </c>
      <c r="Z35" s="59" t="s">
        <v>296</v>
      </c>
      <c r="AA35" s="57" t="s">
        <v>19</v>
      </c>
      <c r="AB35" s="60" t="s">
        <v>15</v>
      </c>
    </row>
    <row r="36" spans="1:28" x14ac:dyDescent="0.2">
      <c r="A36" s="55" t="s">
        <v>105</v>
      </c>
      <c r="B36" s="56">
        <v>43</v>
      </c>
      <c r="C36" s="57" t="s">
        <v>13</v>
      </c>
      <c r="D36" s="58" t="s">
        <v>15</v>
      </c>
      <c r="E36" s="59">
        <v>43</v>
      </c>
      <c r="F36" s="57" t="s">
        <v>13</v>
      </c>
      <c r="G36" s="58" t="s">
        <v>15</v>
      </c>
      <c r="H36" s="59"/>
      <c r="I36" s="57" t="s">
        <v>13</v>
      </c>
      <c r="J36" s="60" t="s">
        <v>15</v>
      </c>
      <c r="K36" s="56">
        <v>75530</v>
      </c>
      <c r="L36" s="57" t="s">
        <v>13</v>
      </c>
      <c r="M36" s="58" t="s">
        <v>15</v>
      </c>
      <c r="N36" s="59">
        <v>75530</v>
      </c>
      <c r="O36" s="57" t="s">
        <v>13</v>
      </c>
      <c r="P36" s="58" t="s">
        <v>15</v>
      </c>
      <c r="Q36" s="59"/>
      <c r="R36" s="57" t="s">
        <v>13</v>
      </c>
      <c r="S36" s="60" t="s">
        <v>15</v>
      </c>
      <c r="T36" s="56" t="s">
        <v>296</v>
      </c>
      <c r="U36" s="57" t="s">
        <v>19</v>
      </c>
      <c r="V36" s="58" t="s">
        <v>15</v>
      </c>
      <c r="W36" s="59" t="s">
        <v>296</v>
      </c>
      <c r="X36" s="57" t="s">
        <v>19</v>
      </c>
      <c r="Y36" s="58" t="s">
        <v>15</v>
      </c>
      <c r="Z36" s="59" t="s">
        <v>296</v>
      </c>
      <c r="AA36" s="57" t="s">
        <v>19</v>
      </c>
      <c r="AB36" s="60" t="s">
        <v>15</v>
      </c>
    </row>
    <row r="37" spans="1:28" x14ac:dyDescent="0.2">
      <c r="A37" s="81" t="s">
        <v>106</v>
      </c>
      <c r="B37" s="82">
        <v>25</v>
      </c>
      <c r="C37" s="63" t="s">
        <v>13</v>
      </c>
      <c r="D37" s="45" t="s">
        <v>15</v>
      </c>
      <c r="E37" s="83">
        <v>24</v>
      </c>
      <c r="F37" s="63" t="s">
        <v>13</v>
      </c>
      <c r="G37" s="45" t="s">
        <v>15</v>
      </c>
      <c r="H37" s="83">
        <v>1</v>
      </c>
      <c r="I37" s="63" t="s">
        <v>13</v>
      </c>
      <c r="J37" s="47" t="s">
        <v>15</v>
      </c>
      <c r="K37" s="82">
        <v>44240</v>
      </c>
      <c r="L37" s="63" t="s">
        <v>13</v>
      </c>
      <c r="M37" s="45" t="s">
        <v>15</v>
      </c>
      <c r="N37" s="83">
        <v>42360</v>
      </c>
      <c r="O37" s="63" t="s">
        <v>13</v>
      </c>
      <c r="P37" s="45" t="s">
        <v>15</v>
      </c>
      <c r="Q37" s="83">
        <v>1880</v>
      </c>
      <c r="R37" s="63" t="s">
        <v>13</v>
      </c>
      <c r="S37" s="47" t="s">
        <v>15</v>
      </c>
      <c r="T37" s="82" t="s">
        <v>296</v>
      </c>
      <c r="U37" s="63" t="s">
        <v>19</v>
      </c>
      <c r="V37" s="45" t="s">
        <v>15</v>
      </c>
      <c r="W37" s="83" t="s">
        <v>296</v>
      </c>
      <c r="X37" s="63" t="s">
        <v>19</v>
      </c>
      <c r="Y37" s="45" t="s">
        <v>15</v>
      </c>
      <c r="Z37" s="83" t="s">
        <v>296</v>
      </c>
      <c r="AA37" s="63" t="s">
        <v>19</v>
      </c>
      <c r="AB37" s="47" t="s">
        <v>15</v>
      </c>
    </row>
    <row r="38" spans="1:28" x14ac:dyDescent="0.2">
      <c r="A38" s="55" t="s">
        <v>107</v>
      </c>
      <c r="B38" s="84">
        <v>2</v>
      </c>
      <c r="C38" s="77" t="s">
        <v>13</v>
      </c>
      <c r="D38" s="78" t="s">
        <v>15</v>
      </c>
      <c r="E38" s="85">
        <v>2</v>
      </c>
      <c r="F38" s="77" t="s">
        <v>13</v>
      </c>
      <c r="G38" s="78" t="s">
        <v>15</v>
      </c>
      <c r="H38" s="85"/>
      <c r="I38" s="77" t="s">
        <v>13</v>
      </c>
      <c r="J38" s="80" t="s">
        <v>15</v>
      </c>
      <c r="K38" s="84">
        <v>3580</v>
      </c>
      <c r="L38" s="77" t="s">
        <v>13</v>
      </c>
      <c r="M38" s="78" t="s">
        <v>15</v>
      </c>
      <c r="N38" s="85">
        <v>3580</v>
      </c>
      <c r="O38" s="77" t="s">
        <v>13</v>
      </c>
      <c r="P38" s="78" t="s">
        <v>15</v>
      </c>
      <c r="Q38" s="85"/>
      <c r="R38" s="77" t="s">
        <v>13</v>
      </c>
      <c r="S38" s="80" t="s">
        <v>15</v>
      </c>
      <c r="T38" s="84" t="s">
        <v>296</v>
      </c>
      <c r="U38" s="77" t="s">
        <v>19</v>
      </c>
      <c r="V38" s="78" t="s">
        <v>15</v>
      </c>
      <c r="W38" s="85" t="s">
        <v>296</v>
      </c>
      <c r="X38" s="77" t="s">
        <v>19</v>
      </c>
      <c r="Y38" s="78" t="s">
        <v>15</v>
      </c>
      <c r="Z38" s="85" t="s">
        <v>296</v>
      </c>
      <c r="AA38" s="77" t="s">
        <v>19</v>
      </c>
      <c r="AB38" s="80" t="s">
        <v>15</v>
      </c>
    </row>
    <row r="39" spans="1:28" x14ac:dyDescent="0.2">
      <c r="A39" s="55" t="s">
        <v>108</v>
      </c>
      <c r="B39" s="56"/>
      <c r="C39" s="57" t="s">
        <v>13</v>
      </c>
      <c r="D39" s="45" t="s">
        <v>26</v>
      </c>
      <c r="E39" s="59"/>
      <c r="F39" s="57" t="s">
        <v>13</v>
      </c>
      <c r="G39" s="45" t="s">
        <v>26</v>
      </c>
      <c r="H39" s="59"/>
      <c r="I39" s="57" t="s">
        <v>13</v>
      </c>
      <c r="J39" s="60" t="s">
        <v>26</v>
      </c>
      <c r="K39" s="56"/>
      <c r="L39" s="57" t="s">
        <v>13</v>
      </c>
      <c r="M39" s="45" t="s">
        <v>26</v>
      </c>
      <c r="N39" s="59"/>
      <c r="O39" s="57" t="s">
        <v>13</v>
      </c>
      <c r="P39" s="45" t="s">
        <v>26</v>
      </c>
      <c r="Q39" s="59"/>
      <c r="R39" s="57" t="s">
        <v>13</v>
      </c>
      <c r="S39" s="45" t="s">
        <v>26</v>
      </c>
      <c r="T39" s="56" t="s">
        <v>296</v>
      </c>
      <c r="U39" s="57" t="s">
        <v>19</v>
      </c>
      <c r="V39" s="58" t="s">
        <v>26</v>
      </c>
      <c r="W39" s="59" t="s">
        <v>296</v>
      </c>
      <c r="X39" s="57" t="s">
        <v>19</v>
      </c>
      <c r="Y39" s="45" t="s">
        <v>26</v>
      </c>
      <c r="Z39" s="59" t="s">
        <v>296</v>
      </c>
      <c r="AA39" s="57" t="s">
        <v>19</v>
      </c>
      <c r="AB39" s="45" t="s">
        <v>26</v>
      </c>
    </row>
    <row r="40" spans="1:28" x14ac:dyDescent="0.2">
      <c r="A40" s="55" t="s">
        <v>109</v>
      </c>
      <c r="B40" s="73"/>
      <c r="C40" s="63" t="s">
        <v>13</v>
      </c>
      <c r="D40" s="101" t="s">
        <v>26</v>
      </c>
      <c r="E40" s="74"/>
      <c r="F40" s="63" t="s">
        <v>13</v>
      </c>
      <c r="G40" s="101" t="s">
        <v>26</v>
      </c>
      <c r="H40" s="74"/>
      <c r="I40" s="63" t="s">
        <v>13</v>
      </c>
      <c r="J40" s="60" t="s">
        <v>26</v>
      </c>
      <c r="K40" s="73"/>
      <c r="L40" s="63" t="s">
        <v>13</v>
      </c>
      <c r="M40" s="101" t="s">
        <v>26</v>
      </c>
      <c r="N40" s="74"/>
      <c r="O40" s="63" t="s">
        <v>13</v>
      </c>
      <c r="P40" s="101" t="s">
        <v>26</v>
      </c>
      <c r="Q40" s="74"/>
      <c r="R40" s="63" t="s">
        <v>13</v>
      </c>
      <c r="S40" s="101" t="s">
        <v>26</v>
      </c>
      <c r="T40" s="73" t="s">
        <v>296</v>
      </c>
      <c r="U40" s="63" t="s">
        <v>19</v>
      </c>
      <c r="V40" s="78" t="s">
        <v>26</v>
      </c>
      <c r="W40" s="74" t="s">
        <v>296</v>
      </c>
      <c r="X40" s="63" t="s">
        <v>19</v>
      </c>
      <c r="Y40" s="101" t="s">
        <v>26</v>
      </c>
      <c r="Z40" s="74" t="s">
        <v>296</v>
      </c>
      <c r="AA40" s="63" t="s">
        <v>19</v>
      </c>
      <c r="AB40" s="101" t="s">
        <v>26</v>
      </c>
    </row>
    <row r="41" spans="1:28" x14ac:dyDescent="0.2">
      <c r="A41" s="75" t="s">
        <v>110</v>
      </c>
      <c r="B41" s="76">
        <v>48</v>
      </c>
      <c r="C41" s="77" t="s">
        <v>13</v>
      </c>
      <c r="D41" s="78" t="s">
        <v>15</v>
      </c>
      <c r="E41" s="79">
        <v>47</v>
      </c>
      <c r="F41" s="77" t="s">
        <v>13</v>
      </c>
      <c r="G41" s="78" t="s">
        <v>15</v>
      </c>
      <c r="H41" s="79">
        <v>1</v>
      </c>
      <c r="I41" s="77" t="s">
        <v>13</v>
      </c>
      <c r="J41" s="80" t="s">
        <v>15</v>
      </c>
      <c r="K41" s="76">
        <v>83290</v>
      </c>
      <c r="L41" s="77" t="s">
        <v>13</v>
      </c>
      <c r="M41" s="78" t="s">
        <v>15</v>
      </c>
      <c r="N41" s="79">
        <v>82070</v>
      </c>
      <c r="O41" s="77" t="s">
        <v>13</v>
      </c>
      <c r="P41" s="78" t="s">
        <v>15</v>
      </c>
      <c r="Q41" s="79">
        <v>1220</v>
      </c>
      <c r="R41" s="77" t="s">
        <v>13</v>
      </c>
      <c r="S41" s="80" t="s">
        <v>15</v>
      </c>
      <c r="T41" s="76"/>
      <c r="U41" s="77" t="s">
        <v>19</v>
      </c>
      <c r="V41" s="78" t="s">
        <v>15</v>
      </c>
      <c r="W41" s="79" t="s">
        <v>296</v>
      </c>
      <c r="X41" s="77" t="s">
        <v>19</v>
      </c>
      <c r="Y41" s="78" t="s">
        <v>15</v>
      </c>
      <c r="Z41" s="79" t="s">
        <v>296</v>
      </c>
      <c r="AA41" s="77" t="s">
        <v>19</v>
      </c>
      <c r="AB41" s="80" t="s">
        <v>15</v>
      </c>
    </row>
    <row r="42" spans="1:28" x14ac:dyDescent="0.2">
      <c r="A42" s="55" t="s">
        <v>111</v>
      </c>
      <c r="B42" s="56">
        <v>28</v>
      </c>
      <c r="C42" s="57" t="s">
        <v>13</v>
      </c>
      <c r="D42" s="58" t="s">
        <v>15</v>
      </c>
      <c r="E42" s="59">
        <v>28</v>
      </c>
      <c r="F42" s="57" t="s">
        <v>13</v>
      </c>
      <c r="G42" s="58" t="s">
        <v>15</v>
      </c>
      <c r="H42" s="59">
        <v>0</v>
      </c>
      <c r="I42" s="57" t="s">
        <v>13</v>
      </c>
      <c r="J42" s="60" t="s">
        <v>15</v>
      </c>
      <c r="K42" s="56">
        <v>48840</v>
      </c>
      <c r="L42" s="57" t="s">
        <v>13</v>
      </c>
      <c r="M42" s="58" t="s">
        <v>15</v>
      </c>
      <c r="N42" s="59">
        <v>48440</v>
      </c>
      <c r="O42" s="57" t="s">
        <v>13</v>
      </c>
      <c r="P42" s="58" t="s">
        <v>15</v>
      </c>
      <c r="Q42" s="59">
        <v>400</v>
      </c>
      <c r="R42" s="57" t="s">
        <v>13</v>
      </c>
      <c r="S42" s="60" t="s">
        <v>15</v>
      </c>
      <c r="T42" s="56" t="s">
        <v>296</v>
      </c>
      <c r="U42" s="57" t="s">
        <v>19</v>
      </c>
      <c r="V42" s="58" t="s">
        <v>15</v>
      </c>
      <c r="W42" s="59" t="s">
        <v>296</v>
      </c>
      <c r="X42" s="57" t="s">
        <v>19</v>
      </c>
      <c r="Y42" s="58" t="s">
        <v>15</v>
      </c>
      <c r="Z42" s="59" t="s">
        <v>296</v>
      </c>
      <c r="AA42" s="57" t="s">
        <v>19</v>
      </c>
      <c r="AB42" s="60" t="s">
        <v>15</v>
      </c>
    </row>
    <row r="43" spans="1:28" x14ac:dyDescent="0.2">
      <c r="A43" s="81" t="s">
        <v>112</v>
      </c>
      <c r="B43" s="82">
        <v>20</v>
      </c>
      <c r="C43" s="63" t="s">
        <v>13</v>
      </c>
      <c r="D43" s="45" t="s">
        <v>15</v>
      </c>
      <c r="E43" s="83">
        <v>19</v>
      </c>
      <c r="F43" s="63" t="s">
        <v>13</v>
      </c>
      <c r="G43" s="45" t="s">
        <v>15</v>
      </c>
      <c r="H43" s="83">
        <v>1</v>
      </c>
      <c r="I43" s="63" t="s">
        <v>13</v>
      </c>
      <c r="J43" s="47" t="s">
        <v>15</v>
      </c>
      <c r="K43" s="82">
        <v>34450</v>
      </c>
      <c r="L43" s="63" t="s">
        <v>13</v>
      </c>
      <c r="M43" s="45" t="s">
        <v>15</v>
      </c>
      <c r="N43" s="83">
        <v>33630</v>
      </c>
      <c r="O43" s="63" t="s">
        <v>13</v>
      </c>
      <c r="P43" s="45" t="s">
        <v>15</v>
      </c>
      <c r="Q43" s="83">
        <v>820</v>
      </c>
      <c r="R43" s="63" t="s">
        <v>13</v>
      </c>
      <c r="S43" s="47" t="s">
        <v>15</v>
      </c>
      <c r="T43" s="82" t="s">
        <v>296</v>
      </c>
      <c r="U43" s="63" t="s">
        <v>19</v>
      </c>
      <c r="V43" s="45" t="s">
        <v>15</v>
      </c>
      <c r="W43" s="83" t="s">
        <v>296</v>
      </c>
      <c r="X43" s="63" t="s">
        <v>19</v>
      </c>
      <c r="Y43" s="45" t="s">
        <v>15</v>
      </c>
      <c r="Z43" s="83" t="s">
        <v>296</v>
      </c>
      <c r="AA43" s="63" t="s">
        <v>19</v>
      </c>
      <c r="AB43" s="47" t="s">
        <v>15</v>
      </c>
    </row>
    <row r="44" spans="1:28" x14ac:dyDescent="0.2">
      <c r="A44" s="86" t="s">
        <v>113</v>
      </c>
      <c r="B44" s="84">
        <v>123</v>
      </c>
      <c r="C44" s="77" t="s">
        <v>13</v>
      </c>
      <c r="D44" s="78" t="s">
        <v>15</v>
      </c>
      <c r="E44" s="85">
        <v>120</v>
      </c>
      <c r="F44" s="77" t="s">
        <v>13</v>
      </c>
      <c r="G44" s="78" t="s">
        <v>15</v>
      </c>
      <c r="H44" s="85">
        <v>3</v>
      </c>
      <c r="I44" s="77" t="s">
        <v>13</v>
      </c>
      <c r="J44" s="80" t="s">
        <v>15</v>
      </c>
      <c r="K44" s="84">
        <v>219740</v>
      </c>
      <c r="L44" s="77" t="s">
        <v>13</v>
      </c>
      <c r="M44" s="78" t="s">
        <v>15</v>
      </c>
      <c r="N44" s="85">
        <v>213380</v>
      </c>
      <c r="O44" s="77" t="s">
        <v>13</v>
      </c>
      <c r="P44" s="78" t="s">
        <v>15</v>
      </c>
      <c r="Q44" s="85">
        <v>6360</v>
      </c>
      <c r="R44" s="77" t="s">
        <v>13</v>
      </c>
      <c r="S44" s="80" t="s">
        <v>15</v>
      </c>
      <c r="T44" s="84" t="s">
        <v>296</v>
      </c>
      <c r="U44" s="77" t="s">
        <v>19</v>
      </c>
      <c r="V44" s="78" t="s">
        <v>15</v>
      </c>
      <c r="W44" s="85" t="s">
        <v>296</v>
      </c>
      <c r="X44" s="77" t="s">
        <v>19</v>
      </c>
      <c r="Y44" s="78" t="s">
        <v>15</v>
      </c>
      <c r="Z44" s="85" t="s">
        <v>296</v>
      </c>
      <c r="AA44" s="77" t="s">
        <v>19</v>
      </c>
      <c r="AB44" s="80" t="s">
        <v>15</v>
      </c>
    </row>
    <row r="45" spans="1:28" x14ac:dyDescent="0.2">
      <c r="A45" s="55" t="s">
        <v>114</v>
      </c>
      <c r="B45" s="56">
        <v>36</v>
      </c>
      <c r="C45" s="57" t="s">
        <v>13</v>
      </c>
      <c r="D45" s="58" t="s">
        <v>15</v>
      </c>
      <c r="E45" s="59">
        <v>36</v>
      </c>
      <c r="F45" s="57" t="s">
        <v>13</v>
      </c>
      <c r="G45" s="58" t="s">
        <v>15</v>
      </c>
      <c r="H45" s="59"/>
      <c r="I45" s="57" t="s">
        <v>13</v>
      </c>
      <c r="J45" s="60" t="s">
        <v>15</v>
      </c>
      <c r="K45" s="56">
        <v>59790</v>
      </c>
      <c r="L45" s="57" t="s">
        <v>13</v>
      </c>
      <c r="M45" s="58" t="s">
        <v>15</v>
      </c>
      <c r="N45" s="59">
        <v>59790</v>
      </c>
      <c r="O45" s="57" t="s">
        <v>13</v>
      </c>
      <c r="P45" s="58" t="s">
        <v>15</v>
      </c>
      <c r="Q45" s="59"/>
      <c r="R45" s="57" t="s">
        <v>13</v>
      </c>
      <c r="S45" s="60" t="s">
        <v>15</v>
      </c>
      <c r="T45" s="56" t="s">
        <v>296</v>
      </c>
      <c r="U45" s="57" t="s">
        <v>19</v>
      </c>
      <c r="V45" s="58" t="s">
        <v>15</v>
      </c>
      <c r="W45" s="59" t="s">
        <v>296</v>
      </c>
      <c r="X45" s="57" t="s">
        <v>19</v>
      </c>
      <c r="Y45" s="58" t="s">
        <v>15</v>
      </c>
      <c r="Z45" s="59" t="s">
        <v>296</v>
      </c>
      <c r="AA45" s="57" t="s">
        <v>19</v>
      </c>
      <c r="AB45" s="60" t="s">
        <v>15</v>
      </c>
    </row>
    <row r="46" spans="1:28" x14ac:dyDescent="0.2">
      <c r="A46" s="55" t="s">
        <v>115</v>
      </c>
      <c r="B46" s="73">
        <v>87</v>
      </c>
      <c r="C46" s="63" t="s">
        <v>13</v>
      </c>
      <c r="D46" s="45" t="s">
        <v>15</v>
      </c>
      <c r="E46" s="74">
        <v>84</v>
      </c>
      <c r="F46" s="63" t="s">
        <v>13</v>
      </c>
      <c r="G46" s="45" t="s">
        <v>15</v>
      </c>
      <c r="H46" s="74">
        <v>3</v>
      </c>
      <c r="I46" s="63" t="s">
        <v>13</v>
      </c>
      <c r="J46" s="47" t="s">
        <v>15</v>
      </c>
      <c r="K46" s="73">
        <v>159950</v>
      </c>
      <c r="L46" s="63" t="s">
        <v>13</v>
      </c>
      <c r="M46" s="45" t="s">
        <v>15</v>
      </c>
      <c r="N46" s="74">
        <v>153590</v>
      </c>
      <c r="O46" s="63" t="s">
        <v>13</v>
      </c>
      <c r="P46" s="45" t="s">
        <v>15</v>
      </c>
      <c r="Q46" s="74">
        <v>6360</v>
      </c>
      <c r="R46" s="63" t="s">
        <v>13</v>
      </c>
      <c r="S46" s="47" t="s">
        <v>15</v>
      </c>
      <c r="T46" s="73" t="s">
        <v>296</v>
      </c>
      <c r="U46" s="63" t="s">
        <v>19</v>
      </c>
      <c r="V46" s="45" t="s">
        <v>15</v>
      </c>
      <c r="W46" s="74" t="s">
        <v>296</v>
      </c>
      <c r="X46" s="63" t="s">
        <v>19</v>
      </c>
      <c r="Y46" s="45" t="s">
        <v>15</v>
      </c>
      <c r="Z46" s="74" t="s">
        <v>296</v>
      </c>
      <c r="AA46" s="63" t="s">
        <v>19</v>
      </c>
      <c r="AB46" s="47" t="s">
        <v>15</v>
      </c>
    </row>
    <row r="47" spans="1:28" x14ac:dyDescent="0.2">
      <c r="A47" s="87" t="s">
        <v>116</v>
      </c>
      <c r="B47" s="76">
        <v>65</v>
      </c>
      <c r="C47" s="77" t="s">
        <v>13</v>
      </c>
      <c r="D47" s="78" t="s">
        <v>15</v>
      </c>
      <c r="E47" s="79">
        <v>65</v>
      </c>
      <c r="F47" s="77" t="s">
        <v>13</v>
      </c>
      <c r="G47" s="78" t="s">
        <v>15</v>
      </c>
      <c r="H47" s="79"/>
      <c r="I47" s="77" t="s">
        <v>13</v>
      </c>
      <c r="J47" s="80" t="s">
        <v>15</v>
      </c>
      <c r="K47" s="76">
        <v>105060</v>
      </c>
      <c r="L47" s="77" t="s">
        <v>13</v>
      </c>
      <c r="M47" s="78" t="s">
        <v>15</v>
      </c>
      <c r="N47" s="79">
        <v>105060</v>
      </c>
      <c r="O47" s="77" t="s">
        <v>13</v>
      </c>
      <c r="P47" s="78" t="s">
        <v>15</v>
      </c>
      <c r="Q47" s="79"/>
      <c r="R47" s="77" t="s">
        <v>13</v>
      </c>
      <c r="S47" s="80" t="s">
        <v>15</v>
      </c>
      <c r="T47" s="76" t="s">
        <v>296</v>
      </c>
      <c r="U47" s="77" t="s">
        <v>19</v>
      </c>
      <c r="V47" s="78" t="s">
        <v>15</v>
      </c>
      <c r="W47" s="79" t="s">
        <v>296</v>
      </c>
      <c r="X47" s="77" t="s">
        <v>19</v>
      </c>
      <c r="Y47" s="78" t="s">
        <v>15</v>
      </c>
      <c r="Z47" s="79" t="s">
        <v>296</v>
      </c>
      <c r="AA47" s="77" t="s">
        <v>19</v>
      </c>
      <c r="AB47" s="80" t="s">
        <v>15</v>
      </c>
    </row>
    <row r="48" spans="1:28" x14ac:dyDescent="0.2">
      <c r="A48" s="55" t="s">
        <v>117</v>
      </c>
      <c r="B48" s="56">
        <v>36</v>
      </c>
      <c r="C48" s="57" t="s">
        <v>13</v>
      </c>
      <c r="D48" s="58" t="s">
        <v>15</v>
      </c>
      <c r="E48" s="59">
        <v>36</v>
      </c>
      <c r="F48" s="57" t="s">
        <v>13</v>
      </c>
      <c r="G48" s="58" t="s">
        <v>15</v>
      </c>
      <c r="H48" s="59"/>
      <c r="I48" s="57" t="s">
        <v>13</v>
      </c>
      <c r="J48" s="60" t="s">
        <v>15</v>
      </c>
      <c r="K48" s="56">
        <v>63330</v>
      </c>
      <c r="L48" s="57" t="s">
        <v>13</v>
      </c>
      <c r="M48" s="58" t="s">
        <v>15</v>
      </c>
      <c r="N48" s="59">
        <v>63330</v>
      </c>
      <c r="O48" s="57" t="s">
        <v>13</v>
      </c>
      <c r="P48" s="58" t="s">
        <v>15</v>
      </c>
      <c r="Q48" s="59"/>
      <c r="R48" s="57" t="s">
        <v>13</v>
      </c>
      <c r="S48" s="60" t="s">
        <v>15</v>
      </c>
      <c r="T48" s="56" t="s">
        <v>296</v>
      </c>
      <c r="U48" s="57" t="s">
        <v>19</v>
      </c>
      <c r="V48" s="58" t="s">
        <v>15</v>
      </c>
      <c r="W48" s="59" t="s">
        <v>296</v>
      </c>
      <c r="X48" s="57" t="s">
        <v>19</v>
      </c>
      <c r="Y48" s="58" t="s">
        <v>15</v>
      </c>
      <c r="Z48" s="59" t="s">
        <v>296</v>
      </c>
      <c r="AA48" s="57" t="s">
        <v>19</v>
      </c>
      <c r="AB48" s="60" t="s">
        <v>15</v>
      </c>
    </row>
    <row r="49" spans="1:28" x14ac:dyDescent="0.2">
      <c r="A49" s="81" t="s">
        <v>118</v>
      </c>
      <c r="B49" s="82">
        <v>92</v>
      </c>
      <c r="C49" s="63" t="s">
        <v>13</v>
      </c>
      <c r="D49" s="45" t="s">
        <v>15</v>
      </c>
      <c r="E49" s="83">
        <v>91</v>
      </c>
      <c r="F49" s="63" t="s">
        <v>13</v>
      </c>
      <c r="G49" s="45" t="s">
        <v>15</v>
      </c>
      <c r="H49" s="83">
        <v>0</v>
      </c>
      <c r="I49" s="63" t="s">
        <v>13</v>
      </c>
      <c r="J49" s="47" t="s">
        <v>15</v>
      </c>
      <c r="K49" s="82">
        <v>159710</v>
      </c>
      <c r="L49" s="63" t="s">
        <v>13</v>
      </c>
      <c r="M49" s="45" t="s">
        <v>15</v>
      </c>
      <c r="N49" s="83">
        <v>158750</v>
      </c>
      <c r="O49" s="63" t="s">
        <v>13</v>
      </c>
      <c r="P49" s="45" t="s">
        <v>15</v>
      </c>
      <c r="Q49" s="83">
        <v>960</v>
      </c>
      <c r="R49" s="63" t="s">
        <v>13</v>
      </c>
      <c r="S49" s="47" t="s">
        <v>15</v>
      </c>
      <c r="T49" s="82" t="s">
        <v>296</v>
      </c>
      <c r="U49" s="63" t="s">
        <v>19</v>
      </c>
      <c r="V49" s="45" t="s">
        <v>15</v>
      </c>
      <c r="W49" s="83" t="s">
        <v>296</v>
      </c>
      <c r="X49" s="63" t="s">
        <v>19</v>
      </c>
      <c r="Y49" s="45" t="s">
        <v>15</v>
      </c>
      <c r="Z49" s="83" t="s">
        <v>296</v>
      </c>
      <c r="AA49" s="63" t="s">
        <v>19</v>
      </c>
      <c r="AB49" s="47" t="s">
        <v>15</v>
      </c>
    </row>
    <row r="50" spans="1:28" x14ac:dyDescent="0.2">
      <c r="A50" s="75" t="s">
        <v>119</v>
      </c>
      <c r="B50" s="76">
        <v>94</v>
      </c>
      <c r="C50" s="77" t="s">
        <v>13</v>
      </c>
      <c r="D50" s="78" t="s">
        <v>15</v>
      </c>
      <c r="E50" s="79">
        <v>94</v>
      </c>
      <c r="F50" s="77" t="s">
        <v>13</v>
      </c>
      <c r="G50" s="78" t="s">
        <v>15</v>
      </c>
      <c r="H50" s="79">
        <v>0</v>
      </c>
      <c r="I50" s="77" t="s">
        <v>13</v>
      </c>
      <c r="J50" s="80" t="s">
        <v>15</v>
      </c>
      <c r="K50" s="76">
        <v>164750</v>
      </c>
      <c r="L50" s="77" t="s">
        <v>13</v>
      </c>
      <c r="M50" s="78" t="s">
        <v>15</v>
      </c>
      <c r="N50" s="79">
        <v>164280</v>
      </c>
      <c r="O50" s="77" t="s">
        <v>13</v>
      </c>
      <c r="P50" s="78" t="s">
        <v>15</v>
      </c>
      <c r="Q50" s="79">
        <v>470</v>
      </c>
      <c r="R50" s="77" t="s">
        <v>13</v>
      </c>
      <c r="S50" s="80" t="s">
        <v>15</v>
      </c>
      <c r="T50" s="76" t="s">
        <v>296</v>
      </c>
      <c r="U50" s="77" t="s">
        <v>19</v>
      </c>
      <c r="V50" s="78" t="s">
        <v>15</v>
      </c>
      <c r="W50" s="79" t="s">
        <v>296</v>
      </c>
      <c r="X50" s="77" t="s">
        <v>19</v>
      </c>
      <c r="Y50" s="78" t="s">
        <v>15</v>
      </c>
      <c r="Z50" s="79" t="s">
        <v>296</v>
      </c>
      <c r="AA50" s="77" t="s">
        <v>19</v>
      </c>
      <c r="AB50" s="80" t="s">
        <v>15</v>
      </c>
    </row>
    <row r="51" spans="1:28" x14ac:dyDescent="0.2">
      <c r="A51" s="55" t="s">
        <v>120</v>
      </c>
      <c r="B51" s="56">
        <v>78</v>
      </c>
      <c r="C51" s="57" t="s">
        <v>13</v>
      </c>
      <c r="D51" s="58" t="s">
        <v>15</v>
      </c>
      <c r="E51" s="59">
        <v>78</v>
      </c>
      <c r="F51" s="57" t="s">
        <v>13</v>
      </c>
      <c r="G51" s="58" t="s">
        <v>15</v>
      </c>
      <c r="H51" s="59">
        <v>0</v>
      </c>
      <c r="I51" s="57" t="s">
        <v>13</v>
      </c>
      <c r="J51" s="60" t="s">
        <v>15</v>
      </c>
      <c r="K51" s="56">
        <v>135590</v>
      </c>
      <c r="L51" s="57" t="s">
        <v>13</v>
      </c>
      <c r="M51" s="58" t="s">
        <v>15</v>
      </c>
      <c r="N51" s="59">
        <v>135440</v>
      </c>
      <c r="O51" s="57" t="s">
        <v>13</v>
      </c>
      <c r="P51" s="58" t="s">
        <v>15</v>
      </c>
      <c r="Q51" s="59">
        <v>150</v>
      </c>
      <c r="R51" s="57" t="s">
        <v>13</v>
      </c>
      <c r="S51" s="60" t="s">
        <v>15</v>
      </c>
      <c r="T51" s="56" t="s">
        <v>296</v>
      </c>
      <c r="U51" s="57" t="s">
        <v>19</v>
      </c>
      <c r="V51" s="58" t="s">
        <v>15</v>
      </c>
      <c r="W51" s="59" t="s">
        <v>296</v>
      </c>
      <c r="X51" s="57" t="s">
        <v>19</v>
      </c>
      <c r="Y51" s="58" t="s">
        <v>15</v>
      </c>
      <c r="Z51" s="59" t="s">
        <v>296</v>
      </c>
      <c r="AA51" s="57" t="s">
        <v>19</v>
      </c>
      <c r="AB51" s="60" t="s">
        <v>15</v>
      </c>
    </row>
    <row r="52" spans="1:28" x14ac:dyDescent="0.2">
      <c r="A52" s="81" t="s">
        <v>121</v>
      </c>
      <c r="B52" s="82">
        <v>16</v>
      </c>
      <c r="C52" s="63" t="s">
        <v>13</v>
      </c>
      <c r="D52" s="45" t="s">
        <v>15</v>
      </c>
      <c r="E52" s="83">
        <v>16</v>
      </c>
      <c r="F52" s="63" t="s">
        <v>13</v>
      </c>
      <c r="G52" s="45" t="s">
        <v>15</v>
      </c>
      <c r="H52" s="83">
        <v>0</v>
      </c>
      <c r="I52" s="63" t="s">
        <v>13</v>
      </c>
      <c r="J52" s="47" t="s">
        <v>15</v>
      </c>
      <c r="K52" s="82">
        <v>29160</v>
      </c>
      <c r="L52" s="63" t="s">
        <v>13</v>
      </c>
      <c r="M52" s="45" t="s">
        <v>15</v>
      </c>
      <c r="N52" s="83">
        <v>28840</v>
      </c>
      <c r="O52" s="63" t="s">
        <v>13</v>
      </c>
      <c r="P52" s="45" t="s">
        <v>15</v>
      </c>
      <c r="Q52" s="83">
        <v>320</v>
      </c>
      <c r="R52" s="63" t="s">
        <v>13</v>
      </c>
      <c r="S52" s="47" t="s">
        <v>15</v>
      </c>
      <c r="T52" s="82" t="s">
        <v>296</v>
      </c>
      <c r="U52" s="63" t="s">
        <v>19</v>
      </c>
      <c r="V52" s="45" t="s">
        <v>15</v>
      </c>
      <c r="W52" s="83" t="s">
        <v>296</v>
      </c>
      <c r="X52" s="63" t="s">
        <v>19</v>
      </c>
      <c r="Y52" s="45" t="s">
        <v>15</v>
      </c>
      <c r="Z52" s="83" t="s">
        <v>296</v>
      </c>
      <c r="AA52" s="63" t="s">
        <v>19</v>
      </c>
      <c r="AB52" s="47" t="s">
        <v>15</v>
      </c>
    </row>
    <row r="53" spans="1:28" x14ac:dyDescent="0.2">
      <c r="A53" s="86" t="s">
        <v>122</v>
      </c>
      <c r="B53" s="84">
        <v>57</v>
      </c>
      <c r="C53" s="77" t="s">
        <v>13</v>
      </c>
      <c r="D53" s="78" t="s">
        <v>15</v>
      </c>
      <c r="E53" s="85">
        <v>53</v>
      </c>
      <c r="F53" s="77" t="s">
        <v>13</v>
      </c>
      <c r="G53" s="78" t="s">
        <v>15</v>
      </c>
      <c r="H53" s="85">
        <v>4</v>
      </c>
      <c r="I53" s="77" t="s">
        <v>13</v>
      </c>
      <c r="J53" s="80" t="s">
        <v>15</v>
      </c>
      <c r="K53" s="84">
        <v>105300</v>
      </c>
      <c r="L53" s="77" t="s">
        <v>13</v>
      </c>
      <c r="M53" s="78" t="s">
        <v>15</v>
      </c>
      <c r="N53" s="85">
        <v>98850</v>
      </c>
      <c r="O53" s="77" t="s">
        <v>13</v>
      </c>
      <c r="P53" s="78" t="s">
        <v>15</v>
      </c>
      <c r="Q53" s="85">
        <v>6450</v>
      </c>
      <c r="R53" s="77" t="s">
        <v>13</v>
      </c>
      <c r="S53" s="80" t="s">
        <v>15</v>
      </c>
      <c r="T53" s="84" t="s">
        <v>296</v>
      </c>
      <c r="U53" s="77" t="s">
        <v>19</v>
      </c>
      <c r="V53" s="78" t="s">
        <v>15</v>
      </c>
      <c r="W53" s="85" t="s">
        <v>296</v>
      </c>
      <c r="X53" s="77" t="s">
        <v>19</v>
      </c>
      <c r="Y53" s="78" t="s">
        <v>15</v>
      </c>
      <c r="Z53" s="85" t="s">
        <v>296</v>
      </c>
      <c r="AA53" s="77" t="s">
        <v>19</v>
      </c>
      <c r="AB53" s="80" t="s">
        <v>15</v>
      </c>
    </row>
    <row r="54" spans="1:28" x14ac:dyDescent="0.2">
      <c r="A54" s="55" t="s">
        <v>123</v>
      </c>
      <c r="B54" s="56">
        <v>35</v>
      </c>
      <c r="C54" s="57" t="s">
        <v>13</v>
      </c>
      <c r="D54" s="58" t="s">
        <v>15</v>
      </c>
      <c r="E54" s="59">
        <v>33</v>
      </c>
      <c r="F54" s="57" t="s">
        <v>13</v>
      </c>
      <c r="G54" s="58" t="s">
        <v>15</v>
      </c>
      <c r="H54" s="59">
        <v>2</v>
      </c>
      <c r="I54" s="57" t="s">
        <v>13</v>
      </c>
      <c r="J54" s="60" t="s">
        <v>15</v>
      </c>
      <c r="K54" s="56">
        <v>66260</v>
      </c>
      <c r="L54" s="57" t="s">
        <v>13</v>
      </c>
      <c r="M54" s="58" t="s">
        <v>15</v>
      </c>
      <c r="N54" s="59">
        <v>62900</v>
      </c>
      <c r="O54" s="57" t="s">
        <v>13</v>
      </c>
      <c r="P54" s="58" t="s">
        <v>15</v>
      </c>
      <c r="Q54" s="59">
        <v>3360</v>
      </c>
      <c r="R54" s="57" t="s">
        <v>13</v>
      </c>
      <c r="S54" s="60" t="s">
        <v>15</v>
      </c>
      <c r="T54" s="56" t="s">
        <v>296</v>
      </c>
      <c r="U54" s="57" t="s">
        <v>19</v>
      </c>
      <c r="V54" s="58" t="s">
        <v>15</v>
      </c>
      <c r="W54" s="59" t="s">
        <v>296</v>
      </c>
      <c r="X54" s="57" t="s">
        <v>19</v>
      </c>
      <c r="Y54" s="58" t="s">
        <v>15</v>
      </c>
      <c r="Z54" s="59" t="s">
        <v>296</v>
      </c>
      <c r="AA54" s="57" t="s">
        <v>19</v>
      </c>
      <c r="AB54" s="60" t="s">
        <v>15</v>
      </c>
    </row>
    <row r="55" spans="1:28" ht="12" thickBot="1" x14ac:dyDescent="0.25">
      <c r="A55" s="61" t="s">
        <v>124</v>
      </c>
      <c r="B55" s="62">
        <v>22</v>
      </c>
      <c r="C55" s="63" t="s">
        <v>13</v>
      </c>
      <c r="D55" s="45" t="s">
        <v>15</v>
      </c>
      <c r="E55" s="64">
        <v>21</v>
      </c>
      <c r="F55" s="63" t="s">
        <v>13</v>
      </c>
      <c r="G55" s="45" t="s">
        <v>15</v>
      </c>
      <c r="H55" s="64">
        <v>2</v>
      </c>
      <c r="I55" s="63" t="s">
        <v>13</v>
      </c>
      <c r="J55" s="47" t="s">
        <v>15</v>
      </c>
      <c r="K55" s="62">
        <v>39040</v>
      </c>
      <c r="L55" s="63" t="s">
        <v>13</v>
      </c>
      <c r="M55" s="45" t="s">
        <v>15</v>
      </c>
      <c r="N55" s="64">
        <v>35950</v>
      </c>
      <c r="O55" s="63" t="s">
        <v>13</v>
      </c>
      <c r="P55" s="45" t="s">
        <v>15</v>
      </c>
      <c r="Q55" s="64">
        <v>3090</v>
      </c>
      <c r="R55" s="63" t="s">
        <v>13</v>
      </c>
      <c r="S55" s="47" t="s">
        <v>15</v>
      </c>
      <c r="T55" s="62" t="s">
        <v>296</v>
      </c>
      <c r="U55" s="63" t="s">
        <v>19</v>
      </c>
      <c r="V55" s="45" t="s">
        <v>15</v>
      </c>
      <c r="W55" s="64" t="s">
        <v>296</v>
      </c>
      <c r="X55" s="63" t="s">
        <v>19</v>
      </c>
      <c r="Y55" s="45" t="s">
        <v>15</v>
      </c>
      <c r="Z55" s="64" t="s">
        <v>296</v>
      </c>
      <c r="AA55" s="63" t="s">
        <v>19</v>
      </c>
      <c r="AB55" s="47" t="s">
        <v>15</v>
      </c>
    </row>
    <row r="56" spans="1:28" ht="12" thickBot="1" x14ac:dyDescent="0.25">
      <c r="A56" s="88" t="s">
        <v>125</v>
      </c>
      <c r="B56" s="89">
        <v>23</v>
      </c>
      <c r="C56" s="90" t="s">
        <v>13</v>
      </c>
      <c r="D56" s="91" t="s">
        <v>15</v>
      </c>
      <c r="E56" s="92">
        <v>23</v>
      </c>
      <c r="F56" s="90" t="s">
        <v>13</v>
      </c>
      <c r="G56" s="91" t="s">
        <v>15</v>
      </c>
      <c r="H56" s="92"/>
      <c r="I56" s="90" t="s">
        <v>13</v>
      </c>
      <c r="J56" s="93" t="s">
        <v>15</v>
      </c>
      <c r="K56" s="89">
        <v>42260</v>
      </c>
      <c r="L56" s="90" t="s">
        <v>13</v>
      </c>
      <c r="M56" s="91" t="s">
        <v>15</v>
      </c>
      <c r="N56" s="92">
        <v>42260</v>
      </c>
      <c r="O56" s="90" t="s">
        <v>13</v>
      </c>
      <c r="P56" s="91" t="s">
        <v>15</v>
      </c>
      <c r="Q56" s="92"/>
      <c r="R56" s="90" t="s">
        <v>13</v>
      </c>
      <c r="S56" s="93" t="s">
        <v>15</v>
      </c>
      <c r="T56" s="89" t="s">
        <v>296</v>
      </c>
      <c r="U56" s="90" t="s">
        <v>19</v>
      </c>
      <c r="V56" s="91" t="s">
        <v>15</v>
      </c>
      <c r="W56" s="92" t="s">
        <v>296</v>
      </c>
      <c r="X56" s="90" t="s">
        <v>19</v>
      </c>
      <c r="Y56" s="91" t="s">
        <v>15</v>
      </c>
      <c r="Z56" s="92" t="s">
        <v>296</v>
      </c>
      <c r="AA56" s="90" t="s">
        <v>19</v>
      </c>
      <c r="AB56" s="93" t="s">
        <v>15</v>
      </c>
    </row>
    <row r="57" spans="1:28" x14ac:dyDescent="0.2">
      <c r="A57" s="49" t="s">
        <v>126</v>
      </c>
      <c r="B57" s="50">
        <v>18</v>
      </c>
      <c r="C57" s="51" t="s">
        <v>13</v>
      </c>
      <c r="D57" s="52" t="s">
        <v>15</v>
      </c>
      <c r="E57" s="53">
        <v>18</v>
      </c>
      <c r="F57" s="51" t="s">
        <v>13</v>
      </c>
      <c r="G57" s="52" t="s">
        <v>15</v>
      </c>
      <c r="H57" s="53">
        <v>0</v>
      </c>
      <c r="I57" s="51" t="s">
        <v>13</v>
      </c>
      <c r="J57" s="54" t="s">
        <v>15</v>
      </c>
      <c r="K57" s="50">
        <v>27480</v>
      </c>
      <c r="L57" s="51" t="s">
        <v>13</v>
      </c>
      <c r="M57" s="52" t="s">
        <v>15</v>
      </c>
      <c r="N57" s="53">
        <v>27280</v>
      </c>
      <c r="O57" s="51" t="s">
        <v>13</v>
      </c>
      <c r="P57" s="52" t="s">
        <v>15</v>
      </c>
      <c r="Q57" s="53">
        <v>200</v>
      </c>
      <c r="R57" s="51" t="s">
        <v>13</v>
      </c>
      <c r="S57" s="54" t="s">
        <v>15</v>
      </c>
      <c r="T57" s="50" t="s">
        <v>296</v>
      </c>
      <c r="U57" s="51" t="s">
        <v>19</v>
      </c>
      <c r="V57" s="52" t="s">
        <v>15</v>
      </c>
      <c r="W57" s="53" t="s">
        <v>296</v>
      </c>
      <c r="X57" s="51" t="s">
        <v>19</v>
      </c>
      <c r="Y57" s="52" t="s">
        <v>15</v>
      </c>
      <c r="Z57" s="53" t="s">
        <v>296</v>
      </c>
      <c r="AA57" s="51" t="s">
        <v>19</v>
      </c>
      <c r="AB57" s="54" t="s">
        <v>15</v>
      </c>
    </row>
    <row r="58" spans="1:28" x14ac:dyDescent="0.2">
      <c r="A58" s="55" t="s">
        <v>127</v>
      </c>
      <c r="B58" s="56">
        <v>3</v>
      </c>
      <c r="C58" s="57" t="s">
        <v>13</v>
      </c>
      <c r="D58" s="58" t="s">
        <v>15</v>
      </c>
      <c r="E58" s="59">
        <v>3</v>
      </c>
      <c r="F58" s="57" t="s">
        <v>13</v>
      </c>
      <c r="G58" s="58" t="s">
        <v>15</v>
      </c>
      <c r="H58" s="59"/>
      <c r="I58" s="57" t="s">
        <v>13</v>
      </c>
      <c r="J58" s="60" t="s">
        <v>15</v>
      </c>
      <c r="K58" s="56">
        <v>4460</v>
      </c>
      <c r="L58" s="57" t="s">
        <v>13</v>
      </c>
      <c r="M58" s="58" t="s">
        <v>15</v>
      </c>
      <c r="N58" s="59">
        <v>4460</v>
      </c>
      <c r="O58" s="57" t="s">
        <v>13</v>
      </c>
      <c r="P58" s="58" t="s">
        <v>15</v>
      </c>
      <c r="Q58" s="59"/>
      <c r="R58" s="57" t="s">
        <v>13</v>
      </c>
      <c r="S58" s="60" t="s">
        <v>15</v>
      </c>
      <c r="T58" s="56" t="s">
        <v>296</v>
      </c>
      <c r="U58" s="57" t="s">
        <v>19</v>
      </c>
      <c r="V58" s="58" t="s">
        <v>15</v>
      </c>
      <c r="W58" s="59" t="s">
        <v>296</v>
      </c>
      <c r="X58" s="57" t="s">
        <v>19</v>
      </c>
      <c r="Y58" s="58" t="s">
        <v>15</v>
      </c>
      <c r="Z58" s="59" t="s">
        <v>296</v>
      </c>
      <c r="AA58" s="57" t="s">
        <v>19</v>
      </c>
      <c r="AB58" s="60" t="s">
        <v>15</v>
      </c>
    </row>
    <row r="59" spans="1:28" ht="12" thickBot="1" x14ac:dyDescent="0.25">
      <c r="A59" s="61" t="s">
        <v>128</v>
      </c>
      <c r="B59" s="62">
        <v>15</v>
      </c>
      <c r="C59" s="63" t="s">
        <v>13</v>
      </c>
      <c r="D59" s="45" t="s">
        <v>15</v>
      </c>
      <c r="E59" s="64">
        <v>15</v>
      </c>
      <c r="F59" s="63" t="s">
        <v>13</v>
      </c>
      <c r="G59" s="45" t="s">
        <v>15</v>
      </c>
      <c r="H59" s="64">
        <v>0</v>
      </c>
      <c r="I59" s="63" t="s">
        <v>13</v>
      </c>
      <c r="J59" s="47" t="s">
        <v>15</v>
      </c>
      <c r="K59" s="62">
        <v>23020</v>
      </c>
      <c r="L59" s="63" t="s">
        <v>13</v>
      </c>
      <c r="M59" s="45" t="s">
        <v>15</v>
      </c>
      <c r="N59" s="64">
        <v>22820</v>
      </c>
      <c r="O59" s="63" t="s">
        <v>13</v>
      </c>
      <c r="P59" s="45" t="s">
        <v>15</v>
      </c>
      <c r="Q59" s="64">
        <v>200</v>
      </c>
      <c r="R59" s="63" t="s">
        <v>13</v>
      </c>
      <c r="S59" s="47" t="s">
        <v>15</v>
      </c>
      <c r="T59" s="62" t="s">
        <v>296</v>
      </c>
      <c r="U59" s="63" t="s">
        <v>19</v>
      </c>
      <c r="V59" s="45" t="s">
        <v>15</v>
      </c>
      <c r="W59" s="64" t="s">
        <v>296</v>
      </c>
      <c r="X59" s="63" t="s">
        <v>19</v>
      </c>
      <c r="Y59" s="45" t="s">
        <v>15</v>
      </c>
      <c r="Z59" s="64" t="s">
        <v>296</v>
      </c>
      <c r="AA59" s="63" t="s">
        <v>19</v>
      </c>
      <c r="AB59" s="47" t="s">
        <v>15</v>
      </c>
    </row>
    <row r="60" spans="1:28" ht="12" thickBot="1" x14ac:dyDescent="0.25">
      <c r="A60" s="88" t="s">
        <v>15</v>
      </c>
      <c r="B60" s="89">
        <v>235</v>
      </c>
      <c r="C60" s="90" t="s">
        <v>13</v>
      </c>
      <c r="D60" s="91" t="s">
        <v>15</v>
      </c>
      <c r="E60" s="92">
        <v>209</v>
      </c>
      <c r="F60" s="90" t="s">
        <v>13</v>
      </c>
      <c r="G60" s="91" t="s">
        <v>15</v>
      </c>
      <c r="H60" s="92">
        <v>26</v>
      </c>
      <c r="I60" s="90" t="s">
        <v>13</v>
      </c>
      <c r="J60" s="93" t="s">
        <v>15</v>
      </c>
      <c r="K60" s="89">
        <v>450320</v>
      </c>
      <c r="L60" s="90" t="s">
        <v>13</v>
      </c>
      <c r="M60" s="91" t="s">
        <v>15</v>
      </c>
      <c r="N60" s="92">
        <v>406990</v>
      </c>
      <c r="O60" s="90" t="s">
        <v>13</v>
      </c>
      <c r="P60" s="91" t="s">
        <v>15</v>
      </c>
      <c r="Q60" s="92">
        <v>43330</v>
      </c>
      <c r="R60" s="90" t="s">
        <v>13</v>
      </c>
      <c r="S60" s="93" t="s">
        <v>15</v>
      </c>
      <c r="T60" s="89" t="s">
        <v>296</v>
      </c>
      <c r="U60" s="90" t="s">
        <v>19</v>
      </c>
      <c r="V60" s="91" t="s">
        <v>15</v>
      </c>
      <c r="W60" s="92" t="s">
        <v>296</v>
      </c>
      <c r="X60" s="90" t="s">
        <v>19</v>
      </c>
      <c r="Y60" s="91" t="s">
        <v>15</v>
      </c>
      <c r="Z60" s="92" t="s">
        <v>296</v>
      </c>
      <c r="AA60" s="90" t="s">
        <v>19</v>
      </c>
      <c r="AB60" s="93" t="s">
        <v>15</v>
      </c>
    </row>
    <row r="61" spans="1:28" ht="12" thickBot="1" x14ac:dyDescent="0.25">
      <c r="A61" s="65" t="s">
        <v>16</v>
      </c>
      <c r="B61" s="66">
        <v>896</v>
      </c>
      <c r="C61" s="67" t="s">
        <v>13</v>
      </c>
      <c r="D61" s="68" t="s">
        <v>15</v>
      </c>
      <c r="E61" s="69">
        <v>831</v>
      </c>
      <c r="F61" s="67" t="s">
        <v>13</v>
      </c>
      <c r="G61" s="68" t="s">
        <v>15</v>
      </c>
      <c r="H61" s="69">
        <v>65</v>
      </c>
      <c r="I61" s="67" t="s">
        <v>13</v>
      </c>
      <c r="J61" s="70" t="s">
        <v>15</v>
      </c>
      <c r="K61" s="66">
        <v>1492130</v>
      </c>
      <c r="L61" s="67" t="s">
        <v>13</v>
      </c>
      <c r="M61" s="68" t="s">
        <v>15</v>
      </c>
      <c r="N61" s="69">
        <v>1362750</v>
      </c>
      <c r="O61" s="67" t="s">
        <v>13</v>
      </c>
      <c r="P61" s="68" t="s">
        <v>15</v>
      </c>
      <c r="Q61" s="69">
        <v>129380</v>
      </c>
      <c r="R61" s="67" t="s">
        <v>13</v>
      </c>
      <c r="S61" s="70" t="s">
        <v>15</v>
      </c>
      <c r="T61" s="66" t="s">
        <v>296</v>
      </c>
      <c r="U61" s="67" t="s">
        <v>19</v>
      </c>
      <c r="V61" s="68" t="s">
        <v>15</v>
      </c>
      <c r="W61" s="69" t="s">
        <v>296</v>
      </c>
      <c r="X61" s="67" t="s">
        <v>19</v>
      </c>
      <c r="Y61" s="68" t="s">
        <v>15</v>
      </c>
      <c r="Z61" s="69" t="s">
        <v>296</v>
      </c>
      <c r="AA61" s="67" t="s">
        <v>19</v>
      </c>
      <c r="AB61" s="70" t="s">
        <v>15</v>
      </c>
    </row>
    <row r="62" spans="1:28" ht="12" thickBot="1" x14ac:dyDescent="0.25">
      <c r="A62" s="88" t="s">
        <v>129</v>
      </c>
      <c r="B62" s="89">
        <v>519</v>
      </c>
      <c r="C62" s="94" t="s">
        <v>13</v>
      </c>
      <c r="D62" s="95" t="s">
        <v>15</v>
      </c>
      <c r="E62" s="92">
        <v>484</v>
      </c>
      <c r="F62" s="94" t="s">
        <v>13</v>
      </c>
      <c r="G62" s="95" t="s">
        <v>15</v>
      </c>
      <c r="H62" s="92">
        <v>35</v>
      </c>
      <c r="I62" s="94" t="s">
        <v>13</v>
      </c>
      <c r="J62" s="96" t="s">
        <v>15</v>
      </c>
      <c r="K62" s="89">
        <v>867230</v>
      </c>
      <c r="L62" s="94" t="s">
        <v>13</v>
      </c>
      <c r="M62" s="95" t="s">
        <v>15</v>
      </c>
      <c r="N62" s="92">
        <v>796040</v>
      </c>
      <c r="O62" s="94" t="s">
        <v>13</v>
      </c>
      <c r="P62" s="95" t="s">
        <v>15</v>
      </c>
      <c r="Q62" s="92">
        <v>71190</v>
      </c>
      <c r="R62" s="94" t="s">
        <v>13</v>
      </c>
      <c r="S62" s="96" t="s">
        <v>15</v>
      </c>
      <c r="T62" s="89" t="s">
        <v>296</v>
      </c>
      <c r="U62" s="94" t="s">
        <v>19</v>
      </c>
      <c r="V62" s="95" t="s">
        <v>15</v>
      </c>
      <c r="W62" s="92" t="s">
        <v>296</v>
      </c>
      <c r="X62" s="94" t="s">
        <v>19</v>
      </c>
      <c r="Y62" s="95" t="s">
        <v>15</v>
      </c>
      <c r="Z62" s="92" t="s">
        <v>296</v>
      </c>
      <c r="AA62" s="94" t="s">
        <v>19</v>
      </c>
      <c r="AB62" s="96" t="s">
        <v>15</v>
      </c>
    </row>
    <row r="63" spans="1:28" x14ac:dyDescent="0.2">
      <c r="A63" s="97" t="s">
        <v>130</v>
      </c>
      <c r="B63" s="50">
        <v>72</v>
      </c>
      <c r="C63" s="98" t="s">
        <v>13</v>
      </c>
      <c r="D63" s="58" t="s">
        <v>15</v>
      </c>
      <c r="E63" s="53">
        <v>64</v>
      </c>
      <c r="F63" s="98" t="s">
        <v>13</v>
      </c>
      <c r="G63" s="58" t="s">
        <v>15</v>
      </c>
      <c r="H63" s="53">
        <v>8</v>
      </c>
      <c r="I63" s="98" t="s">
        <v>13</v>
      </c>
      <c r="J63" s="60" t="s">
        <v>15</v>
      </c>
      <c r="K63" s="50">
        <v>127660</v>
      </c>
      <c r="L63" s="98" t="s">
        <v>13</v>
      </c>
      <c r="M63" s="58" t="s">
        <v>15</v>
      </c>
      <c r="N63" s="53">
        <v>111460</v>
      </c>
      <c r="O63" s="98" t="s">
        <v>13</v>
      </c>
      <c r="P63" s="58" t="s">
        <v>15</v>
      </c>
      <c r="Q63" s="53">
        <v>16200</v>
      </c>
      <c r="R63" s="98" t="s">
        <v>13</v>
      </c>
      <c r="S63" s="60" t="s">
        <v>15</v>
      </c>
      <c r="T63" s="50" t="s">
        <v>296</v>
      </c>
      <c r="U63" s="98" t="s">
        <v>19</v>
      </c>
      <c r="V63" s="58" t="s">
        <v>15</v>
      </c>
      <c r="W63" s="53" t="s">
        <v>296</v>
      </c>
      <c r="X63" s="98" t="s">
        <v>19</v>
      </c>
      <c r="Y63" s="58" t="s">
        <v>15</v>
      </c>
      <c r="Z63" s="53" t="s">
        <v>296</v>
      </c>
      <c r="AA63" s="98" t="s">
        <v>19</v>
      </c>
      <c r="AB63" s="60" t="s">
        <v>15</v>
      </c>
    </row>
    <row r="64" spans="1:28" x14ac:dyDescent="0.2">
      <c r="A64" s="55" t="s">
        <v>131</v>
      </c>
      <c r="B64" s="56">
        <v>213</v>
      </c>
      <c r="C64" s="57" t="s">
        <v>13</v>
      </c>
      <c r="D64" s="58" t="s">
        <v>15</v>
      </c>
      <c r="E64" s="59">
        <v>200</v>
      </c>
      <c r="F64" s="57" t="s">
        <v>13</v>
      </c>
      <c r="G64" s="58" t="s">
        <v>15</v>
      </c>
      <c r="H64" s="59">
        <v>13</v>
      </c>
      <c r="I64" s="57" t="s">
        <v>13</v>
      </c>
      <c r="J64" s="60" t="s">
        <v>15</v>
      </c>
      <c r="K64" s="56">
        <v>352520</v>
      </c>
      <c r="L64" s="57" t="s">
        <v>13</v>
      </c>
      <c r="M64" s="58" t="s">
        <v>15</v>
      </c>
      <c r="N64" s="59">
        <v>326740</v>
      </c>
      <c r="O64" s="57" t="s">
        <v>13</v>
      </c>
      <c r="P64" s="58" t="s">
        <v>15</v>
      </c>
      <c r="Q64" s="59">
        <v>25780</v>
      </c>
      <c r="R64" s="57" t="s">
        <v>13</v>
      </c>
      <c r="S64" s="60" t="s">
        <v>15</v>
      </c>
      <c r="T64" s="56" t="s">
        <v>296</v>
      </c>
      <c r="U64" s="57" t="s">
        <v>19</v>
      </c>
      <c r="V64" s="58" t="s">
        <v>15</v>
      </c>
      <c r="W64" s="59" t="s">
        <v>296</v>
      </c>
      <c r="X64" s="57" t="s">
        <v>19</v>
      </c>
      <c r="Y64" s="58" t="s">
        <v>15</v>
      </c>
      <c r="Z64" s="59" t="s">
        <v>296</v>
      </c>
      <c r="AA64" s="57" t="s">
        <v>19</v>
      </c>
      <c r="AB64" s="60" t="s">
        <v>15</v>
      </c>
    </row>
    <row r="65" spans="1:28" ht="12" thickBot="1" x14ac:dyDescent="0.25">
      <c r="A65" s="61" t="s">
        <v>132</v>
      </c>
      <c r="B65" s="62">
        <v>234</v>
      </c>
      <c r="C65" s="63" t="s">
        <v>13</v>
      </c>
      <c r="D65" s="45" t="s">
        <v>15</v>
      </c>
      <c r="E65" s="64">
        <v>219</v>
      </c>
      <c r="F65" s="63" t="s">
        <v>13</v>
      </c>
      <c r="G65" s="45" t="s">
        <v>15</v>
      </c>
      <c r="H65" s="64">
        <v>15</v>
      </c>
      <c r="I65" s="63" t="s">
        <v>13</v>
      </c>
      <c r="J65" s="47" t="s">
        <v>15</v>
      </c>
      <c r="K65" s="62">
        <v>387050</v>
      </c>
      <c r="L65" s="63" t="s">
        <v>13</v>
      </c>
      <c r="M65" s="45" t="s">
        <v>15</v>
      </c>
      <c r="N65" s="64">
        <v>357840</v>
      </c>
      <c r="O65" s="63" t="s">
        <v>13</v>
      </c>
      <c r="P65" s="45" t="s">
        <v>15</v>
      </c>
      <c r="Q65" s="64">
        <v>29210</v>
      </c>
      <c r="R65" s="63" t="s">
        <v>13</v>
      </c>
      <c r="S65" s="47" t="s">
        <v>15</v>
      </c>
      <c r="T65" s="62" t="s">
        <v>296</v>
      </c>
      <c r="U65" s="63" t="s">
        <v>19</v>
      </c>
      <c r="V65" s="45" t="s">
        <v>15</v>
      </c>
      <c r="W65" s="64" t="s">
        <v>296</v>
      </c>
      <c r="X65" s="63" t="s">
        <v>19</v>
      </c>
      <c r="Y65" s="45" t="s">
        <v>15</v>
      </c>
      <c r="Z65" s="64" t="s">
        <v>296</v>
      </c>
      <c r="AA65" s="63" t="s">
        <v>19</v>
      </c>
      <c r="AB65" s="47" t="s">
        <v>15</v>
      </c>
    </row>
    <row r="66" spans="1:28" x14ac:dyDescent="0.2">
      <c r="A66" s="88" t="s">
        <v>133</v>
      </c>
      <c r="B66" s="84">
        <v>254</v>
      </c>
      <c r="C66" s="94" t="s">
        <v>13</v>
      </c>
      <c r="D66" s="95" t="s">
        <v>15</v>
      </c>
      <c r="E66" s="85">
        <v>239</v>
      </c>
      <c r="F66" s="94" t="s">
        <v>13</v>
      </c>
      <c r="G66" s="95" t="s">
        <v>15</v>
      </c>
      <c r="H66" s="85">
        <v>15</v>
      </c>
      <c r="I66" s="94" t="s">
        <v>13</v>
      </c>
      <c r="J66" s="96" t="s">
        <v>15</v>
      </c>
      <c r="K66" s="84">
        <v>434370</v>
      </c>
      <c r="L66" s="94" t="s">
        <v>13</v>
      </c>
      <c r="M66" s="95" t="s">
        <v>15</v>
      </c>
      <c r="N66" s="85">
        <v>406040</v>
      </c>
      <c r="O66" s="94" t="s">
        <v>13</v>
      </c>
      <c r="P66" s="95" t="s">
        <v>15</v>
      </c>
      <c r="Q66" s="85">
        <v>28330</v>
      </c>
      <c r="R66" s="94" t="s">
        <v>13</v>
      </c>
      <c r="S66" s="96" t="s">
        <v>15</v>
      </c>
      <c r="T66" s="84" t="s">
        <v>296</v>
      </c>
      <c r="U66" s="94" t="s">
        <v>19</v>
      </c>
      <c r="V66" s="95" t="s">
        <v>15</v>
      </c>
      <c r="W66" s="85" t="s">
        <v>296</v>
      </c>
      <c r="X66" s="94" t="s">
        <v>19</v>
      </c>
      <c r="Y66" s="95" t="s">
        <v>15</v>
      </c>
      <c r="Z66" s="85" t="s">
        <v>296</v>
      </c>
      <c r="AA66" s="94" t="s">
        <v>19</v>
      </c>
      <c r="AB66" s="96" t="s">
        <v>15</v>
      </c>
    </row>
    <row r="67" spans="1:28" x14ac:dyDescent="0.2">
      <c r="A67" s="55" t="s">
        <v>134</v>
      </c>
      <c r="B67" s="56">
        <v>118</v>
      </c>
      <c r="C67" s="98" t="s">
        <v>13</v>
      </c>
      <c r="D67" s="58" t="s">
        <v>15</v>
      </c>
      <c r="E67" s="59">
        <v>103</v>
      </c>
      <c r="F67" s="98" t="s">
        <v>13</v>
      </c>
      <c r="G67" s="58" t="s">
        <v>15</v>
      </c>
      <c r="H67" s="59">
        <v>15</v>
      </c>
      <c r="I67" s="98" t="s">
        <v>13</v>
      </c>
      <c r="J67" s="60" t="s">
        <v>15</v>
      </c>
      <c r="K67" s="56">
        <v>222770</v>
      </c>
      <c r="L67" s="98" t="s">
        <v>13</v>
      </c>
      <c r="M67" s="58" t="s">
        <v>15</v>
      </c>
      <c r="N67" s="59">
        <v>195700</v>
      </c>
      <c r="O67" s="98" t="s">
        <v>13</v>
      </c>
      <c r="P67" s="58" t="s">
        <v>15</v>
      </c>
      <c r="Q67" s="59">
        <v>27070</v>
      </c>
      <c r="R67" s="98" t="s">
        <v>13</v>
      </c>
      <c r="S67" s="60" t="s">
        <v>15</v>
      </c>
      <c r="T67" s="56" t="s">
        <v>296</v>
      </c>
      <c r="U67" s="98" t="s">
        <v>19</v>
      </c>
      <c r="V67" s="58" t="s">
        <v>15</v>
      </c>
      <c r="W67" s="59" t="s">
        <v>296</v>
      </c>
      <c r="X67" s="98" t="s">
        <v>19</v>
      </c>
      <c r="Y67" s="58" t="s">
        <v>15</v>
      </c>
      <c r="Z67" s="59" t="s">
        <v>296</v>
      </c>
      <c r="AA67" s="98" t="s">
        <v>19</v>
      </c>
      <c r="AB67" s="60" t="s">
        <v>15</v>
      </c>
    </row>
    <row r="68" spans="1:28" x14ac:dyDescent="0.2">
      <c r="A68" s="55" t="s">
        <v>135</v>
      </c>
      <c r="B68" s="56">
        <v>13</v>
      </c>
      <c r="C68" s="57" t="s">
        <v>13</v>
      </c>
      <c r="D68" s="58" t="s">
        <v>15</v>
      </c>
      <c r="E68" s="59">
        <v>13</v>
      </c>
      <c r="F68" s="57" t="s">
        <v>13</v>
      </c>
      <c r="G68" s="58" t="s">
        <v>15</v>
      </c>
      <c r="H68" s="59">
        <v>0</v>
      </c>
      <c r="I68" s="57" t="s">
        <v>13</v>
      </c>
      <c r="J68" s="60" t="s">
        <v>15</v>
      </c>
      <c r="K68" s="56">
        <v>21880</v>
      </c>
      <c r="L68" s="57" t="s">
        <v>13</v>
      </c>
      <c r="M68" s="58" t="s">
        <v>15</v>
      </c>
      <c r="N68" s="59">
        <v>21690</v>
      </c>
      <c r="O68" s="57" t="s">
        <v>13</v>
      </c>
      <c r="P68" s="58" t="s">
        <v>15</v>
      </c>
      <c r="Q68" s="59">
        <v>190</v>
      </c>
      <c r="R68" s="57" t="s">
        <v>13</v>
      </c>
      <c r="S68" s="60" t="s">
        <v>15</v>
      </c>
      <c r="T68" s="56" t="s">
        <v>296</v>
      </c>
      <c r="U68" s="57" t="s">
        <v>19</v>
      </c>
      <c r="V68" s="58" t="s">
        <v>15</v>
      </c>
      <c r="W68" s="59" t="s">
        <v>296</v>
      </c>
      <c r="X68" s="57" t="s">
        <v>19</v>
      </c>
      <c r="Y68" s="58" t="s">
        <v>15</v>
      </c>
      <c r="Z68" s="59" t="s">
        <v>296</v>
      </c>
      <c r="AA68" s="57" t="s">
        <v>19</v>
      </c>
      <c r="AB68" s="60" t="s">
        <v>15</v>
      </c>
    </row>
    <row r="69" spans="1:28" x14ac:dyDescent="0.2">
      <c r="A69" s="55" t="s">
        <v>136</v>
      </c>
      <c r="B69" s="56">
        <v>15</v>
      </c>
      <c r="C69" s="57" t="s">
        <v>13</v>
      </c>
      <c r="D69" s="58" t="s">
        <v>15</v>
      </c>
      <c r="E69" s="59">
        <v>15</v>
      </c>
      <c r="F69" s="57" t="s">
        <v>13</v>
      </c>
      <c r="G69" s="58" t="s">
        <v>15</v>
      </c>
      <c r="H69" s="59"/>
      <c r="I69" s="57" t="s">
        <v>13</v>
      </c>
      <c r="J69" s="60" t="s">
        <v>15</v>
      </c>
      <c r="K69" s="56">
        <v>28360</v>
      </c>
      <c r="L69" s="57" t="s">
        <v>13</v>
      </c>
      <c r="M69" s="58" t="s">
        <v>15</v>
      </c>
      <c r="N69" s="59">
        <v>28360</v>
      </c>
      <c r="O69" s="57" t="s">
        <v>13</v>
      </c>
      <c r="P69" s="58" t="s">
        <v>15</v>
      </c>
      <c r="Q69" s="59"/>
      <c r="R69" s="57" t="s">
        <v>13</v>
      </c>
      <c r="S69" s="60" t="s">
        <v>15</v>
      </c>
      <c r="T69" s="56" t="s">
        <v>296</v>
      </c>
      <c r="U69" s="57" t="s">
        <v>19</v>
      </c>
      <c r="V69" s="58" t="s">
        <v>15</v>
      </c>
      <c r="W69" s="59" t="s">
        <v>296</v>
      </c>
      <c r="X69" s="57" t="s">
        <v>19</v>
      </c>
      <c r="Y69" s="58" t="s">
        <v>15</v>
      </c>
      <c r="Z69" s="59" t="s">
        <v>296</v>
      </c>
      <c r="AA69" s="57" t="s">
        <v>19</v>
      </c>
      <c r="AB69" s="60" t="s">
        <v>15</v>
      </c>
    </row>
    <row r="70" spans="1:28" x14ac:dyDescent="0.2">
      <c r="A70" s="55" t="s">
        <v>137</v>
      </c>
      <c r="B70" s="56"/>
      <c r="C70" s="57" t="s">
        <v>13</v>
      </c>
      <c r="D70" s="45" t="s">
        <v>26</v>
      </c>
      <c r="E70" s="59"/>
      <c r="F70" s="57" t="s">
        <v>13</v>
      </c>
      <c r="G70" s="45" t="s">
        <v>26</v>
      </c>
      <c r="H70" s="59"/>
      <c r="I70" s="57" t="s">
        <v>13</v>
      </c>
      <c r="J70" s="60" t="s">
        <v>26</v>
      </c>
      <c r="K70" s="56"/>
      <c r="L70" s="57" t="s">
        <v>13</v>
      </c>
      <c r="M70" s="45" t="s">
        <v>26</v>
      </c>
      <c r="N70" s="59"/>
      <c r="O70" s="57" t="s">
        <v>13</v>
      </c>
      <c r="P70" s="45" t="s">
        <v>26</v>
      </c>
      <c r="Q70" s="59"/>
      <c r="R70" s="57" t="s">
        <v>13</v>
      </c>
      <c r="S70" s="45" t="s">
        <v>26</v>
      </c>
      <c r="T70" s="56" t="s">
        <v>296</v>
      </c>
      <c r="U70" s="57" t="s">
        <v>19</v>
      </c>
      <c r="V70" s="45" t="s">
        <v>26</v>
      </c>
      <c r="W70" s="59" t="s">
        <v>296</v>
      </c>
      <c r="X70" s="57" t="s">
        <v>19</v>
      </c>
      <c r="Y70" s="45" t="s">
        <v>26</v>
      </c>
      <c r="Z70" s="59" t="s">
        <v>296</v>
      </c>
      <c r="AA70" s="57" t="s">
        <v>19</v>
      </c>
      <c r="AB70" s="45" t="s">
        <v>26</v>
      </c>
    </row>
    <row r="71" spans="1:28" ht="12" thickBot="1" x14ac:dyDescent="0.25">
      <c r="A71" s="55" t="s">
        <v>138</v>
      </c>
      <c r="B71" s="73"/>
      <c r="C71" s="63" t="s">
        <v>13</v>
      </c>
      <c r="D71" s="101" t="s">
        <v>26</v>
      </c>
      <c r="E71" s="74"/>
      <c r="F71" s="63" t="s">
        <v>13</v>
      </c>
      <c r="G71" s="101" t="s">
        <v>26</v>
      </c>
      <c r="H71" s="74"/>
      <c r="I71" s="63" t="s">
        <v>13</v>
      </c>
      <c r="J71" s="60" t="s">
        <v>26</v>
      </c>
      <c r="K71" s="73"/>
      <c r="L71" s="63" t="s">
        <v>13</v>
      </c>
      <c r="M71" s="101" t="s">
        <v>26</v>
      </c>
      <c r="N71" s="74"/>
      <c r="O71" s="63" t="s">
        <v>13</v>
      </c>
      <c r="P71" s="101" t="s">
        <v>26</v>
      </c>
      <c r="Q71" s="74"/>
      <c r="R71" s="63" t="s">
        <v>13</v>
      </c>
      <c r="S71" s="101" t="s">
        <v>26</v>
      </c>
      <c r="T71" s="73" t="s">
        <v>296</v>
      </c>
      <c r="U71" s="63" t="s">
        <v>19</v>
      </c>
      <c r="V71" s="101" t="s">
        <v>26</v>
      </c>
      <c r="W71" s="74" t="s">
        <v>296</v>
      </c>
      <c r="X71" s="63" t="s">
        <v>19</v>
      </c>
      <c r="Y71" s="101" t="s">
        <v>26</v>
      </c>
      <c r="Z71" s="74" t="s">
        <v>296</v>
      </c>
      <c r="AA71" s="63" t="s">
        <v>19</v>
      </c>
      <c r="AB71" s="101" t="s">
        <v>26</v>
      </c>
    </row>
    <row r="72" spans="1:28" ht="12" thickBot="1" x14ac:dyDescent="0.25">
      <c r="A72" s="65" t="s">
        <v>139</v>
      </c>
      <c r="B72" s="66">
        <v>123</v>
      </c>
      <c r="C72" s="90" t="s">
        <v>13</v>
      </c>
      <c r="D72" s="91" t="s">
        <v>15</v>
      </c>
      <c r="E72" s="69">
        <v>108</v>
      </c>
      <c r="F72" s="90" t="s">
        <v>13</v>
      </c>
      <c r="G72" s="91" t="s">
        <v>15</v>
      </c>
      <c r="H72" s="69">
        <v>15</v>
      </c>
      <c r="I72" s="90" t="s">
        <v>13</v>
      </c>
      <c r="J72" s="93" t="s">
        <v>15</v>
      </c>
      <c r="K72" s="66">
        <v>190530</v>
      </c>
      <c r="L72" s="90" t="s">
        <v>13</v>
      </c>
      <c r="M72" s="91" t="s">
        <v>15</v>
      </c>
      <c r="N72" s="69">
        <v>160670</v>
      </c>
      <c r="O72" s="90" t="s">
        <v>13</v>
      </c>
      <c r="P72" s="91" t="s">
        <v>15</v>
      </c>
      <c r="Q72" s="69">
        <v>29860</v>
      </c>
      <c r="R72" s="90" t="s">
        <v>13</v>
      </c>
      <c r="S72" s="93" t="s">
        <v>15</v>
      </c>
      <c r="T72" s="66" t="s">
        <v>296</v>
      </c>
      <c r="U72" s="90" t="s">
        <v>19</v>
      </c>
      <c r="V72" s="91" t="s">
        <v>15</v>
      </c>
      <c r="W72" s="69" t="s">
        <v>296</v>
      </c>
      <c r="X72" s="90" t="s">
        <v>19</v>
      </c>
      <c r="Y72" s="91" t="s">
        <v>15</v>
      </c>
      <c r="Z72" s="69" t="s">
        <v>296</v>
      </c>
      <c r="AA72" s="90" t="s">
        <v>19</v>
      </c>
      <c r="AB72" s="93" t="s">
        <v>15</v>
      </c>
    </row>
    <row r="73" spans="1:28" x14ac:dyDescent="0.2">
      <c r="A73" s="88" t="s">
        <v>17</v>
      </c>
      <c r="B73" s="89">
        <v>180</v>
      </c>
      <c r="C73" s="67" t="s">
        <v>13</v>
      </c>
      <c r="D73" s="68" t="s">
        <v>15</v>
      </c>
      <c r="E73" s="92">
        <v>171</v>
      </c>
      <c r="F73" s="67" t="s">
        <v>13</v>
      </c>
      <c r="G73" s="68" t="s">
        <v>15</v>
      </c>
      <c r="H73" s="92">
        <v>9</v>
      </c>
      <c r="I73" s="67" t="s">
        <v>13</v>
      </c>
      <c r="J73" s="70" t="s">
        <v>15</v>
      </c>
      <c r="K73" s="89">
        <v>295100</v>
      </c>
      <c r="L73" s="67" t="s">
        <v>13</v>
      </c>
      <c r="M73" s="68" t="s">
        <v>15</v>
      </c>
      <c r="N73" s="92">
        <v>280080</v>
      </c>
      <c r="O73" s="67" t="s">
        <v>13</v>
      </c>
      <c r="P73" s="68" t="s">
        <v>15</v>
      </c>
      <c r="Q73" s="92">
        <v>15020</v>
      </c>
      <c r="R73" s="67" t="s">
        <v>13</v>
      </c>
      <c r="S73" s="70" t="s">
        <v>15</v>
      </c>
      <c r="T73" s="89" t="s">
        <v>296</v>
      </c>
      <c r="U73" s="67" t="s">
        <v>19</v>
      </c>
      <c r="V73" s="68" t="s">
        <v>15</v>
      </c>
      <c r="W73" s="92" t="s">
        <v>296</v>
      </c>
      <c r="X73" s="67" t="s">
        <v>19</v>
      </c>
      <c r="Y73" s="68" t="s">
        <v>15</v>
      </c>
      <c r="Z73" s="92" t="s">
        <v>296</v>
      </c>
      <c r="AA73" s="67" t="s">
        <v>19</v>
      </c>
      <c r="AB73" s="70" t="s">
        <v>15</v>
      </c>
    </row>
    <row r="74" spans="1:28" x14ac:dyDescent="0.2">
      <c r="A74" s="99" t="s">
        <v>140</v>
      </c>
      <c r="B74" s="76">
        <v>56</v>
      </c>
      <c r="C74" s="77" t="s">
        <v>13</v>
      </c>
      <c r="D74" s="78" t="s">
        <v>15</v>
      </c>
      <c r="E74" s="79">
        <v>53</v>
      </c>
      <c r="F74" s="77" t="s">
        <v>13</v>
      </c>
      <c r="G74" s="78" t="s">
        <v>15</v>
      </c>
      <c r="H74" s="79">
        <v>3</v>
      </c>
      <c r="I74" s="77" t="s">
        <v>13</v>
      </c>
      <c r="J74" s="80" t="s">
        <v>15</v>
      </c>
      <c r="K74" s="76">
        <v>84120</v>
      </c>
      <c r="L74" s="77" t="s">
        <v>13</v>
      </c>
      <c r="M74" s="78" t="s">
        <v>15</v>
      </c>
      <c r="N74" s="79">
        <v>79070</v>
      </c>
      <c r="O74" s="77" t="s">
        <v>13</v>
      </c>
      <c r="P74" s="78" t="s">
        <v>15</v>
      </c>
      <c r="Q74" s="79">
        <v>5050</v>
      </c>
      <c r="R74" s="77" t="s">
        <v>13</v>
      </c>
      <c r="S74" s="80" t="s">
        <v>15</v>
      </c>
      <c r="T74" s="76" t="s">
        <v>296</v>
      </c>
      <c r="U74" s="77" t="s">
        <v>19</v>
      </c>
      <c r="V74" s="78" t="s">
        <v>15</v>
      </c>
      <c r="W74" s="79" t="s">
        <v>296</v>
      </c>
      <c r="X74" s="77" t="s">
        <v>19</v>
      </c>
      <c r="Y74" s="78" t="s">
        <v>15</v>
      </c>
      <c r="Z74" s="79" t="s">
        <v>296</v>
      </c>
      <c r="AA74" s="77" t="s">
        <v>19</v>
      </c>
      <c r="AB74" s="80" t="s">
        <v>15</v>
      </c>
    </row>
    <row r="75" spans="1:28" x14ac:dyDescent="0.2">
      <c r="A75" s="55" t="s">
        <v>141</v>
      </c>
      <c r="B75" s="56">
        <v>37</v>
      </c>
      <c r="C75" s="57" t="s">
        <v>13</v>
      </c>
      <c r="D75" s="58" t="s">
        <v>15</v>
      </c>
      <c r="E75" s="59">
        <v>36</v>
      </c>
      <c r="F75" s="57" t="s">
        <v>13</v>
      </c>
      <c r="G75" s="58" t="s">
        <v>15</v>
      </c>
      <c r="H75" s="59">
        <v>1</v>
      </c>
      <c r="I75" s="57" t="s">
        <v>13</v>
      </c>
      <c r="J75" s="60" t="s">
        <v>15</v>
      </c>
      <c r="K75" s="56">
        <v>58070</v>
      </c>
      <c r="L75" s="57" t="s">
        <v>13</v>
      </c>
      <c r="M75" s="58" t="s">
        <v>15</v>
      </c>
      <c r="N75" s="59">
        <v>55580</v>
      </c>
      <c r="O75" s="57" t="s">
        <v>13</v>
      </c>
      <c r="P75" s="58" t="s">
        <v>15</v>
      </c>
      <c r="Q75" s="59">
        <v>2490</v>
      </c>
      <c r="R75" s="57" t="s">
        <v>13</v>
      </c>
      <c r="S75" s="60" t="s">
        <v>15</v>
      </c>
      <c r="T75" s="56" t="s">
        <v>296</v>
      </c>
      <c r="U75" s="57" t="s">
        <v>19</v>
      </c>
      <c r="V75" s="58" t="s">
        <v>15</v>
      </c>
      <c r="W75" s="59" t="s">
        <v>296</v>
      </c>
      <c r="X75" s="57" t="s">
        <v>19</v>
      </c>
      <c r="Y75" s="58" t="s">
        <v>15</v>
      </c>
      <c r="Z75" s="59" t="s">
        <v>296</v>
      </c>
      <c r="AA75" s="57" t="s">
        <v>19</v>
      </c>
      <c r="AB75" s="60" t="s">
        <v>15</v>
      </c>
    </row>
    <row r="76" spans="1:28" x14ac:dyDescent="0.2">
      <c r="A76" s="81" t="s">
        <v>142</v>
      </c>
      <c r="B76" s="82">
        <v>18</v>
      </c>
      <c r="C76" s="63" t="s">
        <v>13</v>
      </c>
      <c r="D76" s="45" t="s">
        <v>15</v>
      </c>
      <c r="E76" s="83">
        <v>17</v>
      </c>
      <c r="F76" s="63" t="s">
        <v>13</v>
      </c>
      <c r="G76" s="45" t="s">
        <v>15</v>
      </c>
      <c r="H76" s="83">
        <v>2</v>
      </c>
      <c r="I76" s="63" t="s">
        <v>13</v>
      </c>
      <c r="J76" s="47" t="s">
        <v>15</v>
      </c>
      <c r="K76" s="82">
        <v>26050</v>
      </c>
      <c r="L76" s="63" t="s">
        <v>13</v>
      </c>
      <c r="M76" s="45" t="s">
        <v>15</v>
      </c>
      <c r="N76" s="83">
        <v>23490</v>
      </c>
      <c r="O76" s="63" t="s">
        <v>13</v>
      </c>
      <c r="P76" s="45" t="s">
        <v>15</v>
      </c>
      <c r="Q76" s="83">
        <v>2560</v>
      </c>
      <c r="R76" s="63" t="s">
        <v>13</v>
      </c>
      <c r="S76" s="47" t="s">
        <v>15</v>
      </c>
      <c r="T76" s="82" t="s">
        <v>296</v>
      </c>
      <c r="U76" s="63" t="s">
        <v>19</v>
      </c>
      <c r="V76" s="45" t="s">
        <v>15</v>
      </c>
      <c r="W76" s="83" t="s">
        <v>296</v>
      </c>
      <c r="X76" s="63" t="s">
        <v>19</v>
      </c>
      <c r="Y76" s="45" t="s">
        <v>15</v>
      </c>
      <c r="Z76" s="83" t="s">
        <v>296</v>
      </c>
      <c r="AA76" s="63" t="s">
        <v>19</v>
      </c>
      <c r="AB76" s="47" t="s">
        <v>15</v>
      </c>
    </row>
    <row r="77" spans="1:28" x14ac:dyDescent="0.2">
      <c r="A77" s="55" t="s">
        <v>143</v>
      </c>
      <c r="B77" s="84">
        <v>31</v>
      </c>
      <c r="C77" s="77" t="s">
        <v>13</v>
      </c>
      <c r="D77" s="78" t="s">
        <v>15</v>
      </c>
      <c r="E77" s="85">
        <v>31</v>
      </c>
      <c r="F77" s="77" t="s">
        <v>13</v>
      </c>
      <c r="G77" s="78" t="s">
        <v>15</v>
      </c>
      <c r="H77" s="85"/>
      <c r="I77" s="77" t="s">
        <v>13</v>
      </c>
      <c r="J77" s="80" t="s">
        <v>15</v>
      </c>
      <c r="K77" s="84">
        <v>43860</v>
      </c>
      <c r="L77" s="77" t="s">
        <v>13</v>
      </c>
      <c r="M77" s="78" t="s">
        <v>15</v>
      </c>
      <c r="N77" s="85">
        <v>43860</v>
      </c>
      <c r="O77" s="77" t="s">
        <v>13</v>
      </c>
      <c r="P77" s="78" t="s">
        <v>15</v>
      </c>
      <c r="Q77" s="85"/>
      <c r="R77" s="77" t="s">
        <v>13</v>
      </c>
      <c r="S77" s="80" t="s">
        <v>15</v>
      </c>
      <c r="T77" s="84" t="s">
        <v>296</v>
      </c>
      <c r="U77" s="77" t="s">
        <v>19</v>
      </c>
      <c r="V77" s="78" t="s">
        <v>15</v>
      </c>
      <c r="W77" s="85" t="s">
        <v>296</v>
      </c>
      <c r="X77" s="77" t="s">
        <v>19</v>
      </c>
      <c r="Y77" s="78" t="s">
        <v>15</v>
      </c>
      <c r="Z77" s="85" t="s">
        <v>296</v>
      </c>
      <c r="AA77" s="77" t="s">
        <v>19</v>
      </c>
      <c r="AB77" s="80" t="s">
        <v>15</v>
      </c>
    </row>
    <row r="78" spans="1:28" ht="12" thickBot="1" x14ac:dyDescent="0.25">
      <c r="A78" s="55" t="s">
        <v>144</v>
      </c>
      <c r="B78" s="73">
        <v>94</v>
      </c>
      <c r="C78" s="63" t="s">
        <v>13</v>
      </c>
      <c r="D78" s="45" t="s">
        <v>15</v>
      </c>
      <c r="E78" s="74">
        <v>87</v>
      </c>
      <c r="F78" s="63" t="s">
        <v>13</v>
      </c>
      <c r="G78" s="45" t="s">
        <v>15</v>
      </c>
      <c r="H78" s="74">
        <v>6</v>
      </c>
      <c r="I78" s="63" t="s">
        <v>13</v>
      </c>
      <c r="J78" s="47" t="s">
        <v>15</v>
      </c>
      <c r="K78" s="73">
        <v>167120</v>
      </c>
      <c r="L78" s="63" t="s">
        <v>13</v>
      </c>
      <c r="M78" s="45" t="s">
        <v>15</v>
      </c>
      <c r="N78" s="74">
        <v>157150</v>
      </c>
      <c r="O78" s="63" t="s">
        <v>13</v>
      </c>
      <c r="P78" s="45" t="s">
        <v>15</v>
      </c>
      <c r="Q78" s="74">
        <v>9970</v>
      </c>
      <c r="R78" s="63" t="s">
        <v>13</v>
      </c>
      <c r="S78" s="47" t="s">
        <v>15</v>
      </c>
      <c r="T78" s="73" t="s">
        <v>296</v>
      </c>
      <c r="U78" s="63" t="s">
        <v>19</v>
      </c>
      <c r="V78" s="45" t="s">
        <v>15</v>
      </c>
      <c r="W78" s="74" t="s">
        <v>296</v>
      </c>
      <c r="X78" s="63" t="s">
        <v>19</v>
      </c>
      <c r="Y78" s="45" t="s">
        <v>15</v>
      </c>
      <c r="Z78" s="74" t="s">
        <v>296</v>
      </c>
      <c r="AA78" s="63" t="s">
        <v>19</v>
      </c>
      <c r="AB78" s="47" t="s">
        <v>15</v>
      </c>
    </row>
    <row r="79" spans="1:28" x14ac:dyDescent="0.2">
      <c r="A79" s="49" t="s">
        <v>18</v>
      </c>
      <c r="B79" s="50">
        <v>98</v>
      </c>
      <c r="C79" s="94" t="s">
        <v>13</v>
      </c>
      <c r="D79" s="95" t="s">
        <v>15</v>
      </c>
      <c r="E79" s="53">
        <v>97</v>
      </c>
      <c r="F79" s="94" t="s">
        <v>13</v>
      </c>
      <c r="G79" s="95" t="s">
        <v>15</v>
      </c>
      <c r="H79" s="53">
        <v>0</v>
      </c>
      <c r="I79" s="94" t="s">
        <v>13</v>
      </c>
      <c r="J79" s="96" t="s">
        <v>15</v>
      </c>
      <c r="K79" s="50">
        <v>148220</v>
      </c>
      <c r="L79" s="94" t="s">
        <v>13</v>
      </c>
      <c r="M79" s="95" t="s">
        <v>15</v>
      </c>
      <c r="N79" s="53">
        <v>147730</v>
      </c>
      <c r="O79" s="94" t="s">
        <v>13</v>
      </c>
      <c r="P79" s="95" t="s">
        <v>15</v>
      </c>
      <c r="Q79" s="53">
        <v>490</v>
      </c>
      <c r="R79" s="94" t="s">
        <v>13</v>
      </c>
      <c r="S79" s="96" t="s">
        <v>15</v>
      </c>
      <c r="T79" s="50" t="s">
        <v>296</v>
      </c>
      <c r="U79" s="94" t="s">
        <v>19</v>
      </c>
      <c r="V79" s="95" t="s">
        <v>15</v>
      </c>
      <c r="W79" s="53" t="s">
        <v>296</v>
      </c>
      <c r="X79" s="94" t="s">
        <v>19</v>
      </c>
      <c r="Y79" s="95" t="s">
        <v>15</v>
      </c>
      <c r="Z79" s="53" t="s">
        <v>296</v>
      </c>
      <c r="AA79" s="94" t="s">
        <v>19</v>
      </c>
      <c r="AB79" s="96" t="s">
        <v>15</v>
      </c>
    </row>
    <row r="80" spans="1:28" x14ac:dyDescent="0.2">
      <c r="A80" s="55" t="s">
        <v>145</v>
      </c>
      <c r="B80" s="56">
        <v>61</v>
      </c>
      <c r="C80" s="98" t="s">
        <v>13</v>
      </c>
      <c r="D80" s="58" t="s">
        <v>15</v>
      </c>
      <c r="E80" s="59">
        <v>61</v>
      </c>
      <c r="F80" s="98" t="s">
        <v>13</v>
      </c>
      <c r="G80" s="58" t="s">
        <v>15</v>
      </c>
      <c r="H80" s="59"/>
      <c r="I80" s="98" t="s">
        <v>13</v>
      </c>
      <c r="J80" s="60" t="s">
        <v>15</v>
      </c>
      <c r="K80" s="56">
        <v>93890</v>
      </c>
      <c r="L80" s="98" t="s">
        <v>13</v>
      </c>
      <c r="M80" s="58" t="s">
        <v>15</v>
      </c>
      <c r="N80" s="59">
        <v>93890</v>
      </c>
      <c r="O80" s="98" t="s">
        <v>13</v>
      </c>
      <c r="P80" s="58" t="s">
        <v>15</v>
      </c>
      <c r="Q80" s="59"/>
      <c r="R80" s="98" t="s">
        <v>13</v>
      </c>
      <c r="S80" s="60" t="s">
        <v>15</v>
      </c>
      <c r="T80" s="56" t="s">
        <v>296</v>
      </c>
      <c r="U80" s="98" t="s">
        <v>19</v>
      </c>
      <c r="V80" s="58" t="s">
        <v>15</v>
      </c>
      <c r="W80" s="59" t="s">
        <v>296</v>
      </c>
      <c r="X80" s="98" t="s">
        <v>19</v>
      </c>
      <c r="Y80" s="58" t="s">
        <v>15</v>
      </c>
      <c r="Z80" s="59" t="s">
        <v>296</v>
      </c>
      <c r="AA80" s="98" t="s">
        <v>19</v>
      </c>
      <c r="AB80" s="60" t="s">
        <v>15</v>
      </c>
    </row>
    <row r="81" spans="1:28" x14ac:dyDescent="0.2">
      <c r="A81" s="55" t="s">
        <v>146</v>
      </c>
      <c r="B81" s="56">
        <v>24</v>
      </c>
      <c r="C81" s="57" t="s">
        <v>13</v>
      </c>
      <c r="D81" s="58" t="s">
        <v>15</v>
      </c>
      <c r="E81" s="59">
        <v>24</v>
      </c>
      <c r="F81" s="57" t="s">
        <v>13</v>
      </c>
      <c r="G81" s="58" t="s">
        <v>15</v>
      </c>
      <c r="H81" s="59"/>
      <c r="I81" s="57" t="s">
        <v>13</v>
      </c>
      <c r="J81" s="60" t="s">
        <v>15</v>
      </c>
      <c r="K81" s="56">
        <v>34590</v>
      </c>
      <c r="L81" s="57" t="s">
        <v>13</v>
      </c>
      <c r="M81" s="58" t="s">
        <v>15</v>
      </c>
      <c r="N81" s="59">
        <v>34590</v>
      </c>
      <c r="O81" s="57" t="s">
        <v>13</v>
      </c>
      <c r="P81" s="58" t="s">
        <v>15</v>
      </c>
      <c r="Q81" s="59"/>
      <c r="R81" s="57" t="s">
        <v>13</v>
      </c>
      <c r="S81" s="60" t="s">
        <v>15</v>
      </c>
      <c r="T81" s="56" t="s">
        <v>296</v>
      </c>
      <c r="U81" s="57" t="s">
        <v>19</v>
      </c>
      <c r="V81" s="58" t="s">
        <v>15</v>
      </c>
      <c r="W81" s="59" t="s">
        <v>296</v>
      </c>
      <c r="X81" s="57" t="s">
        <v>19</v>
      </c>
      <c r="Y81" s="58" t="s">
        <v>15</v>
      </c>
      <c r="Z81" s="59" t="s">
        <v>296</v>
      </c>
      <c r="AA81" s="57" t="s">
        <v>19</v>
      </c>
      <c r="AB81" s="60" t="s">
        <v>15</v>
      </c>
    </row>
    <row r="82" spans="1:28" ht="12" thickBot="1" x14ac:dyDescent="0.25">
      <c r="A82" s="61" t="s">
        <v>147</v>
      </c>
      <c r="B82" s="62">
        <v>13</v>
      </c>
      <c r="C82" s="63" t="s">
        <v>13</v>
      </c>
      <c r="D82" s="45" t="s">
        <v>15</v>
      </c>
      <c r="E82" s="64">
        <v>13</v>
      </c>
      <c r="F82" s="63" t="s">
        <v>13</v>
      </c>
      <c r="G82" s="45" t="s">
        <v>15</v>
      </c>
      <c r="H82" s="64">
        <v>0</v>
      </c>
      <c r="I82" s="63" t="s">
        <v>13</v>
      </c>
      <c r="J82" s="47" t="s">
        <v>15</v>
      </c>
      <c r="K82" s="62">
        <v>19740</v>
      </c>
      <c r="L82" s="63" t="s">
        <v>13</v>
      </c>
      <c r="M82" s="45" t="s">
        <v>15</v>
      </c>
      <c r="N82" s="64">
        <v>19250</v>
      </c>
      <c r="O82" s="63" t="s">
        <v>13</v>
      </c>
      <c r="P82" s="45" t="s">
        <v>15</v>
      </c>
      <c r="Q82" s="64">
        <v>490</v>
      </c>
      <c r="R82" s="63" t="s">
        <v>13</v>
      </c>
      <c r="S82" s="47" t="s">
        <v>15</v>
      </c>
      <c r="T82" s="62" t="s">
        <v>296</v>
      </c>
      <c r="U82" s="63" t="s">
        <v>19</v>
      </c>
      <c r="V82" s="45" t="s">
        <v>15</v>
      </c>
      <c r="W82" s="64" t="s">
        <v>296</v>
      </c>
      <c r="X82" s="63" t="s">
        <v>19</v>
      </c>
      <c r="Y82" s="45" t="s">
        <v>15</v>
      </c>
      <c r="Z82" s="64" t="s">
        <v>296</v>
      </c>
      <c r="AA82" s="63" t="s">
        <v>19</v>
      </c>
      <c r="AB82" s="47" t="s">
        <v>15</v>
      </c>
    </row>
    <row r="83" spans="1:28" x14ac:dyDescent="0.2">
      <c r="A83" s="88" t="s">
        <v>19</v>
      </c>
      <c r="B83" s="84">
        <v>59</v>
      </c>
      <c r="C83" s="51" t="s">
        <v>13</v>
      </c>
      <c r="D83" s="52" t="s">
        <v>15</v>
      </c>
      <c r="E83" s="85">
        <v>54</v>
      </c>
      <c r="F83" s="51" t="s">
        <v>13</v>
      </c>
      <c r="G83" s="52" t="s">
        <v>15</v>
      </c>
      <c r="H83" s="85">
        <v>6</v>
      </c>
      <c r="I83" s="51" t="s">
        <v>13</v>
      </c>
      <c r="J83" s="54" t="s">
        <v>15</v>
      </c>
      <c r="K83" s="84">
        <v>97310</v>
      </c>
      <c r="L83" s="51" t="s">
        <v>13</v>
      </c>
      <c r="M83" s="52" t="s">
        <v>15</v>
      </c>
      <c r="N83" s="85">
        <v>89380</v>
      </c>
      <c r="O83" s="51" t="s">
        <v>13</v>
      </c>
      <c r="P83" s="52" t="s">
        <v>15</v>
      </c>
      <c r="Q83" s="85">
        <v>7930</v>
      </c>
      <c r="R83" s="51" t="s">
        <v>13</v>
      </c>
      <c r="S83" s="54" t="s">
        <v>15</v>
      </c>
      <c r="T83" s="84" t="s">
        <v>296</v>
      </c>
      <c r="U83" s="51" t="s">
        <v>19</v>
      </c>
      <c r="V83" s="52" t="s">
        <v>15</v>
      </c>
      <c r="W83" s="85" t="s">
        <v>296</v>
      </c>
      <c r="X83" s="51" t="s">
        <v>19</v>
      </c>
      <c r="Y83" s="52" t="s">
        <v>15</v>
      </c>
      <c r="Z83" s="85" t="s">
        <v>296</v>
      </c>
      <c r="AA83" s="51" t="s">
        <v>19</v>
      </c>
      <c r="AB83" s="54" t="s">
        <v>15</v>
      </c>
    </row>
    <row r="84" spans="1:28" ht="12" thickBot="1" x14ac:dyDescent="0.25">
      <c r="A84" s="55" t="s">
        <v>148</v>
      </c>
      <c r="B84" s="73"/>
      <c r="C84" s="63" t="s">
        <v>13</v>
      </c>
      <c r="D84" s="45" t="s">
        <v>15</v>
      </c>
      <c r="E84" s="74"/>
      <c r="F84" s="63" t="s">
        <v>13</v>
      </c>
      <c r="G84" s="45" t="s">
        <v>15</v>
      </c>
      <c r="H84" s="74"/>
      <c r="I84" s="63" t="s">
        <v>13</v>
      </c>
      <c r="J84" s="47" t="s">
        <v>15</v>
      </c>
      <c r="K84" s="73"/>
      <c r="L84" s="63" t="s">
        <v>13</v>
      </c>
      <c r="M84" s="45" t="s">
        <v>15</v>
      </c>
      <c r="N84" s="74"/>
      <c r="O84" s="63" t="s">
        <v>13</v>
      </c>
      <c r="P84" s="45" t="s">
        <v>15</v>
      </c>
      <c r="Q84" s="74"/>
      <c r="R84" s="63" t="s">
        <v>13</v>
      </c>
      <c r="S84" s="47" t="s">
        <v>15</v>
      </c>
      <c r="T84" s="73" t="s">
        <v>296</v>
      </c>
      <c r="U84" s="63" t="s">
        <v>19</v>
      </c>
      <c r="V84" s="45" t="s">
        <v>15</v>
      </c>
      <c r="W84" s="74" t="s">
        <v>296</v>
      </c>
      <c r="X84" s="63" t="s">
        <v>19</v>
      </c>
      <c r="Y84" s="45" t="s">
        <v>15</v>
      </c>
      <c r="Z84" s="74" t="s">
        <v>296</v>
      </c>
      <c r="AA84" s="63" t="s">
        <v>19</v>
      </c>
      <c r="AB84" s="47" t="s">
        <v>15</v>
      </c>
    </row>
    <row r="85" spans="1:28" ht="12" thickBot="1" x14ac:dyDescent="0.25">
      <c r="A85" s="65" t="s">
        <v>20</v>
      </c>
      <c r="B85" s="66">
        <v>414</v>
      </c>
      <c r="C85" s="90" t="s">
        <v>13</v>
      </c>
      <c r="D85" s="91" t="s">
        <v>15</v>
      </c>
      <c r="E85" s="69">
        <v>380</v>
      </c>
      <c r="F85" s="90" t="s">
        <v>13</v>
      </c>
      <c r="G85" s="91" t="s">
        <v>15</v>
      </c>
      <c r="H85" s="69">
        <v>35</v>
      </c>
      <c r="I85" s="90" t="s">
        <v>13</v>
      </c>
      <c r="J85" s="93" t="s">
        <v>15</v>
      </c>
      <c r="K85" s="66">
        <v>641880</v>
      </c>
      <c r="L85" s="90" t="s">
        <v>13</v>
      </c>
      <c r="M85" s="91" t="s">
        <v>15</v>
      </c>
      <c r="N85" s="69">
        <v>585920</v>
      </c>
      <c r="O85" s="90" t="s">
        <v>13</v>
      </c>
      <c r="P85" s="91" t="s">
        <v>15</v>
      </c>
      <c r="Q85" s="69">
        <v>55960</v>
      </c>
      <c r="R85" s="90" t="s">
        <v>13</v>
      </c>
      <c r="S85" s="93" t="s">
        <v>15</v>
      </c>
      <c r="T85" s="66" t="s">
        <v>296</v>
      </c>
      <c r="U85" s="90" t="s">
        <v>19</v>
      </c>
      <c r="V85" s="91" t="s">
        <v>15</v>
      </c>
      <c r="W85" s="69" t="s">
        <v>296</v>
      </c>
      <c r="X85" s="90" t="s">
        <v>19</v>
      </c>
      <c r="Y85" s="91" t="s">
        <v>15</v>
      </c>
      <c r="Z85" s="69" t="s">
        <v>296</v>
      </c>
      <c r="AA85" s="90" t="s">
        <v>19</v>
      </c>
      <c r="AB85" s="93" t="s">
        <v>15</v>
      </c>
    </row>
    <row r="86" spans="1:28" x14ac:dyDescent="0.2">
      <c r="A86" s="88" t="s">
        <v>149</v>
      </c>
      <c r="B86" s="89">
        <v>234</v>
      </c>
      <c r="C86" s="67" t="s">
        <v>13</v>
      </c>
      <c r="D86" s="68" t="s">
        <v>15</v>
      </c>
      <c r="E86" s="92">
        <v>208</v>
      </c>
      <c r="F86" s="67" t="s">
        <v>13</v>
      </c>
      <c r="G86" s="68" t="s">
        <v>15</v>
      </c>
      <c r="H86" s="92">
        <v>26</v>
      </c>
      <c r="I86" s="67" t="s">
        <v>13</v>
      </c>
      <c r="J86" s="70" t="s">
        <v>15</v>
      </c>
      <c r="K86" s="89">
        <v>363100</v>
      </c>
      <c r="L86" s="67" t="s">
        <v>13</v>
      </c>
      <c r="M86" s="68" t="s">
        <v>15</v>
      </c>
      <c r="N86" s="92">
        <v>323300</v>
      </c>
      <c r="O86" s="67" t="s">
        <v>13</v>
      </c>
      <c r="P86" s="68" t="s">
        <v>15</v>
      </c>
      <c r="Q86" s="92">
        <v>39800</v>
      </c>
      <c r="R86" s="67" t="s">
        <v>13</v>
      </c>
      <c r="S86" s="70" t="s">
        <v>15</v>
      </c>
      <c r="T86" s="89" t="s">
        <v>296</v>
      </c>
      <c r="U86" s="67" t="s">
        <v>19</v>
      </c>
      <c r="V86" s="68" t="s">
        <v>15</v>
      </c>
      <c r="W86" s="92" t="s">
        <v>296</v>
      </c>
      <c r="X86" s="67" t="s">
        <v>19</v>
      </c>
      <c r="Y86" s="68" t="s">
        <v>15</v>
      </c>
      <c r="Z86" s="92" t="s">
        <v>296</v>
      </c>
      <c r="AA86" s="67" t="s">
        <v>19</v>
      </c>
      <c r="AB86" s="70" t="s">
        <v>15</v>
      </c>
    </row>
    <row r="87" spans="1:28" x14ac:dyDescent="0.2">
      <c r="A87" s="99" t="s">
        <v>150</v>
      </c>
      <c r="B87" s="76"/>
      <c r="C87" s="77" t="s">
        <v>13</v>
      </c>
      <c r="D87" s="78" t="s">
        <v>15</v>
      </c>
      <c r="E87" s="79"/>
      <c r="F87" s="77" t="s">
        <v>13</v>
      </c>
      <c r="G87" s="78" t="s">
        <v>15</v>
      </c>
      <c r="H87" s="79"/>
      <c r="I87" s="77" t="s">
        <v>13</v>
      </c>
      <c r="J87" s="80" t="s">
        <v>15</v>
      </c>
      <c r="K87" s="76"/>
      <c r="L87" s="77" t="s">
        <v>13</v>
      </c>
      <c r="M87" s="78" t="s">
        <v>15</v>
      </c>
      <c r="N87" s="79"/>
      <c r="O87" s="77" t="s">
        <v>13</v>
      </c>
      <c r="P87" s="78" t="s">
        <v>15</v>
      </c>
      <c r="Q87" s="79"/>
      <c r="R87" s="77" t="s">
        <v>13</v>
      </c>
      <c r="S87" s="80" t="s">
        <v>15</v>
      </c>
      <c r="T87" s="76" t="s">
        <v>296</v>
      </c>
      <c r="U87" s="77" t="s">
        <v>19</v>
      </c>
      <c r="V87" s="78" t="s">
        <v>15</v>
      </c>
      <c r="W87" s="79" t="s">
        <v>296</v>
      </c>
      <c r="X87" s="77" t="s">
        <v>19</v>
      </c>
      <c r="Y87" s="78" t="s">
        <v>15</v>
      </c>
      <c r="Z87" s="79" t="s">
        <v>296</v>
      </c>
      <c r="AA87" s="77" t="s">
        <v>19</v>
      </c>
      <c r="AB87" s="80" t="s">
        <v>15</v>
      </c>
    </row>
    <row r="88" spans="1:28" x14ac:dyDescent="0.2">
      <c r="A88" s="55" t="s">
        <v>151</v>
      </c>
      <c r="B88" s="56"/>
      <c r="C88" s="57" t="s">
        <v>13</v>
      </c>
      <c r="D88" s="58" t="s">
        <v>26</v>
      </c>
      <c r="E88" s="59"/>
      <c r="F88" s="57" t="s">
        <v>13</v>
      </c>
      <c r="G88" s="58" t="s">
        <v>26</v>
      </c>
      <c r="H88" s="59"/>
      <c r="I88" s="57" t="s">
        <v>13</v>
      </c>
      <c r="J88" s="60" t="s">
        <v>26</v>
      </c>
      <c r="K88" s="56"/>
      <c r="L88" s="57" t="s">
        <v>13</v>
      </c>
      <c r="M88" s="58" t="s">
        <v>26</v>
      </c>
      <c r="N88" s="59"/>
      <c r="O88" s="57" t="s">
        <v>13</v>
      </c>
      <c r="P88" s="58" t="s">
        <v>26</v>
      </c>
      <c r="Q88" s="59"/>
      <c r="R88" s="57" t="s">
        <v>13</v>
      </c>
      <c r="S88" s="60" t="s">
        <v>26</v>
      </c>
      <c r="T88" s="56" t="s">
        <v>296</v>
      </c>
      <c r="U88" s="57" t="s">
        <v>19</v>
      </c>
      <c r="V88" s="58" t="s">
        <v>26</v>
      </c>
      <c r="W88" s="59" t="s">
        <v>296</v>
      </c>
      <c r="X88" s="57" t="s">
        <v>19</v>
      </c>
      <c r="Y88" s="58" t="s">
        <v>26</v>
      </c>
      <c r="Z88" s="59" t="s">
        <v>296</v>
      </c>
      <c r="AA88" s="57" t="s">
        <v>19</v>
      </c>
      <c r="AB88" s="60" t="s">
        <v>26</v>
      </c>
    </row>
    <row r="89" spans="1:28" x14ac:dyDescent="0.2">
      <c r="A89" s="55" t="s">
        <v>152</v>
      </c>
      <c r="B89" s="56"/>
      <c r="C89" s="63" t="s">
        <v>13</v>
      </c>
      <c r="D89" s="45" t="s">
        <v>26</v>
      </c>
      <c r="E89" s="59"/>
      <c r="F89" s="63" t="s">
        <v>13</v>
      </c>
      <c r="G89" s="45" t="s">
        <v>26</v>
      </c>
      <c r="H89" s="59"/>
      <c r="I89" s="63" t="s">
        <v>13</v>
      </c>
      <c r="J89" s="60" t="s">
        <v>26</v>
      </c>
      <c r="K89" s="56"/>
      <c r="L89" s="63" t="s">
        <v>13</v>
      </c>
      <c r="M89" s="45" t="s">
        <v>26</v>
      </c>
      <c r="N89" s="59"/>
      <c r="O89" s="63" t="s">
        <v>13</v>
      </c>
      <c r="P89" s="45" t="s">
        <v>26</v>
      </c>
      <c r="Q89" s="59"/>
      <c r="R89" s="63" t="s">
        <v>13</v>
      </c>
      <c r="S89" s="45" t="s">
        <v>26</v>
      </c>
      <c r="T89" s="56" t="s">
        <v>296</v>
      </c>
      <c r="U89" s="63" t="s">
        <v>19</v>
      </c>
      <c r="V89" s="45" t="s">
        <v>26</v>
      </c>
      <c r="W89" s="59" t="s">
        <v>296</v>
      </c>
      <c r="X89" s="63" t="s">
        <v>19</v>
      </c>
      <c r="Y89" s="45" t="s">
        <v>26</v>
      </c>
      <c r="Z89" s="59" t="s">
        <v>296</v>
      </c>
      <c r="AA89" s="63" t="s">
        <v>19</v>
      </c>
      <c r="AB89" s="45"/>
    </row>
    <row r="90" spans="1:28" x14ac:dyDescent="0.2">
      <c r="A90" s="81" t="s">
        <v>153</v>
      </c>
      <c r="B90" s="82"/>
      <c r="C90" s="100" t="s">
        <v>13</v>
      </c>
      <c r="D90" s="101" t="s">
        <v>26</v>
      </c>
      <c r="E90" s="83"/>
      <c r="F90" s="100" t="s">
        <v>13</v>
      </c>
      <c r="G90" s="101" t="s">
        <v>26</v>
      </c>
      <c r="H90" s="83"/>
      <c r="I90" s="100" t="s">
        <v>13</v>
      </c>
      <c r="J90" s="60" t="s">
        <v>26</v>
      </c>
      <c r="K90" s="82"/>
      <c r="L90" s="100" t="s">
        <v>13</v>
      </c>
      <c r="M90" s="101" t="s">
        <v>26</v>
      </c>
      <c r="N90" s="83"/>
      <c r="O90" s="100" t="s">
        <v>13</v>
      </c>
      <c r="P90" s="101" t="s">
        <v>26</v>
      </c>
      <c r="Q90" s="83"/>
      <c r="R90" s="100" t="s">
        <v>13</v>
      </c>
      <c r="S90" s="101" t="s">
        <v>26</v>
      </c>
      <c r="T90" s="82" t="s">
        <v>296</v>
      </c>
      <c r="U90" s="100" t="s">
        <v>19</v>
      </c>
      <c r="V90" s="101" t="s">
        <v>26</v>
      </c>
      <c r="W90" s="83" t="s">
        <v>296</v>
      </c>
      <c r="X90" s="100" t="s">
        <v>19</v>
      </c>
      <c r="Y90" s="101" t="s">
        <v>26</v>
      </c>
      <c r="Z90" s="83" t="s">
        <v>296</v>
      </c>
      <c r="AA90" s="100" t="s">
        <v>19</v>
      </c>
      <c r="AB90" s="101" t="s">
        <v>26</v>
      </c>
    </row>
    <row r="91" spans="1:28" x14ac:dyDescent="0.2">
      <c r="A91" s="86" t="s">
        <v>154</v>
      </c>
      <c r="B91" s="84">
        <v>55</v>
      </c>
      <c r="C91" s="77" t="s">
        <v>13</v>
      </c>
      <c r="D91" s="78" t="s">
        <v>15</v>
      </c>
      <c r="E91" s="85">
        <v>46</v>
      </c>
      <c r="F91" s="77" t="s">
        <v>13</v>
      </c>
      <c r="G91" s="78" t="s">
        <v>15</v>
      </c>
      <c r="H91" s="85">
        <v>9</v>
      </c>
      <c r="I91" s="77" t="s">
        <v>13</v>
      </c>
      <c r="J91" s="80" t="s">
        <v>15</v>
      </c>
      <c r="K91" s="84">
        <v>82920</v>
      </c>
      <c r="L91" s="77" t="s">
        <v>13</v>
      </c>
      <c r="M91" s="78" t="s">
        <v>15</v>
      </c>
      <c r="N91" s="85">
        <v>68620</v>
      </c>
      <c r="O91" s="77" t="s">
        <v>13</v>
      </c>
      <c r="P91" s="78" t="s">
        <v>15</v>
      </c>
      <c r="Q91" s="85">
        <v>14300</v>
      </c>
      <c r="R91" s="77" t="s">
        <v>13</v>
      </c>
      <c r="S91" s="80" t="s">
        <v>15</v>
      </c>
      <c r="T91" s="84" t="s">
        <v>296</v>
      </c>
      <c r="U91" s="77" t="s">
        <v>19</v>
      </c>
      <c r="V91" s="78" t="s">
        <v>15</v>
      </c>
      <c r="W91" s="85" t="s">
        <v>296</v>
      </c>
      <c r="X91" s="77" t="s">
        <v>19</v>
      </c>
      <c r="Y91" s="78" t="s">
        <v>15</v>
      </c>
      <c r="Z91" s="85" t="s">
        <v>296</v>
      </c>
      <c r="AA91" s="77" t="s">
        <v>19</v>
      </c>
      <c r="AB91" s="80" t="s">
        <v>15</v>
      </c>
    </row>
    <row r="92" spans="1:28" x14ac:dyDescent="0.2">
      <c r="A92" s="55" t="s">
        <v>155</v>
      </c>
      <c r="B92" s="56">
        <v>35</v>
      </c>
      <c r="C92" s="57" t="s">
        <v>13</v>
      </c>
      <c r="D92" s="58" t="s">
        <v>15</v>
      </c>
      <c r="E92" s="59">
        <v>32</v>
      </c>
      <c r="F92" s="57" t="s">
        <v>13</v>
      </c>
      <c r="G92" s="58" t="s">
        <v>15</v>
      </c>
      <c r="H92" s="59">
        <v>3</v>
      </c>
      <c r="I92" s="57" t="s">
        <v>13</v>
      </c>
      <c r="J92" s="60" t="s">
        <v>15</v>
      </c>
      <c r="K92" s="56">
        <v>50670</v>
      </c>
      <c r="L92" s="57" t="s">
        <v>13</v>
      </c>
      <c r="M92" s="58" t="s">
        <v>15</v>
      </c>
      <c r="N92" s="59">
        <v>46240</v>
      </c>
      <c r="O92" s="57" t="s">
        <v>13</v>
      </c>
      <c r="P92" s="58" t="s">
        <v>15</v>
      </c>
      <c r="Q92" s="59">
        <v>4430</v>
      </c>
      <c r="R92" s="57" t="s">
        <v>13</v>
      </c>
      <c r="S92" s="60" t="s">
        <v>15</v>
      </c>
      <c r="T92" s="56" t="s">
        <v>296</v>
      </c>
      <c r="U92" s="57" t="s">
        <v>19</v>
      </c>
      <c r="V92" s="58" t="s">
        <v>15</v>
      </c>
      <c r="W92" s="59" t="s">
        <v>296</v>
      </c>
      <c r="X92" s="57" t="s">
        <v>19</v>
      </c>
      <c r="Y92" s="58" t="s">
        <v>15</v>
      </c>
      <c r="Z92" s="59" t="s">
        <v>296</v>
      </c>
      <c r="AA92" s="57" t="s">
        <v>19</v>
      </c>
      <c r="AB92" s="60" t="s">
        <v>15</v>
      </c>
    </row>
    <row r="93" spans="1:28" ht="12" thickBot="1" x14ac:dyDescent="0.25">
      <c r="A93" s="55" t="s">
        <v>156</v>
      </c>
      <c r="B93" s="73">
        <v>20</v>
      </c>
      <c r="C93" s="63" t="s">
        <v>13</v>
      </c>
      <c r="D93" s="45" t="s">
        <v>15</v>
      </c>
      <c r="E93" s="74">
        <v>14</v>
      </c>
      <c r="F93" s="63" t="s">
        <v>13</v>
      </c>
      <c r="G93" s="45" t="s">
        <v>15</v>
      </c>
      <c r="H93" s="74">
        <v>7</v>
      </c>
      <c r="I93" s="63" t="s">
        <v>13</v>
      </c>
      <c r="J93" s="47" t="s">
        <v>15</v>
      </c>
      <c r="K93" s="73">
        <v>32250</v>
      </c>
      <c r="L93" s="63" t="s">
        <v>13</v>
      </c>
      <c r="M93" s="45" t="s">
        <v>15</v>
      </c>
      <c r="N93" s="74">
        <v>22380</v>
      </c>
      <c r="O93" s="63" t="s">
        <v>13</v>
      </c>
      <c r="P93" s="45" t="s">
        <v>15</v>
      </c>
      <c r="Q93" s="74">
        <v>9870</v>
      </c>
      <c r="R93" s="63" t="s">
        <v>13</v>
      </c>
      <c r="S93" s="47" t="s">
        <v>15</v>
      </c>
      <c r="T93" s="73" t="s">
        <v>296</v>
      </c>
      <c r="U93" s="63" t="s">
        <v>19</v>
      </c>
      <c r="V93" s="45" t="s">
        <v>15</v>
      </c>
      <c r="W93" s="74" t="s">
        <v>296</v>
      </c>
      <c r="X93" s="63" t="s">
        <v>19</v>
      </c>
      <c r="Y93" s="45" t="s">
        <v>15</v>
      </c>
      <c r="Z93" s="74" t="s">
        <v>296</v>
      </c>
      <c r="AA93" s="63" t="s">
        <v>19</v>
      </c>
      <c r="AB93" s="47" t="s">
        <v>15</v>
      </c>
    </row>
    <row r="94" spans="1:28" x14ac:dyDescent="0.2">
      <c r="A94" s="103" t="s">
        <v>157</v>
      </c>
      <c r="B94" s="50">
        <v>180</v>
      </c>
      <c r="C94" s="94" t="s">
        <v>13</v>
      </c>
      <c r="D94" s="95" t="s">
        <v>15</v>
      </c>
      <c r="E94" s="53">
        <v>171</v>
      </c>
      <c r="F94" s="94" t="s">
        <v>13</v>
      </c>
      <c r="G94" s="95" t="s">
        <v>15</v>
      </c>
      <c r="H94" s="53">
        <v>9</v>
      </c>
      <c r="I94" s="94" t="s">
        <v>13</v>
      </c>
      <c r="J94" s="96" t="s">
        <v>15</v>
      </c>
      <c r="K94" s="50">
        <v>278780</v>
      </c>
      <c r="L94" s="94" t="s">
        <v>13</v>
      </c>
      <c r="M94" s="95" t="s">
        <v>15</v>
      </c>
      <c r="N94" s="53">
        <v>262620</v>
      </c>
      <c r="O94" s="94" t="s">
        <v>13</v>
      </c>
      <c r="P94" s="95" t="s">
        <v>15</v>
      </c>
      <c r="Q94" s="53">
        <v>16160</v>
      </c>
      <c r="R94" s="94" t="s">
        <v>13</v>
      </c>
      <c r="S94" s="96" t="s">
        <v>15</v>
      </c>
      <c r="T94" s="50" t="s">
        <v>296</v>
      </c>
      <c r="U94" s="94" t="s">
        <v>19</v>
      </c>
      <c r="V94" s="95" t="s">
        <v>15</v>
      </c>
      <c r="W94" s="53" t="s">
        <v>296</v>
      </c>
      <c r="X94" s="94" t="s">
        <v>19</v>
      </c>
      <c r="Y94" s="95" t="s">
        <v>15</v>
      </c>
      <c r="Z94" s="53" t="s">
        <v>296</v>
      </c>
      <c r="AA94" s="94" t="s">
        <v>19</v>
      </c>
      <c r="AB94" s="96" t="s">
        <v>15</v>
      </c>
    </row>
    <row r="95" spans="1:28" x14ac:dyDescent="0.2">
      <c r="A95" s="55" t="s">
        <v>158</v>
      </c>
      <c r="B95" s="56">
        <v>11</v>
      </c>
      <c r="C95" s="98" t="s">
        <v>13</v>
      </c>
      <c r="D95" s="58" t="s">
        <v>15</v>
      </c>
      <c r="E95" s="59">
        <v>9</v>
      </c>
      <c r="F95" s="98" t="s">
        <v>13</v>
      </c>
      <c r="G95" s="58" t="s">
        <v>15</v>
      </c>
      <c r="H95" s="59">
        <v>1</v>
      </c>
      <c r="I95" s="98" t="s">
        <v>13</v>
      </c>
      <c r="J95" s="60" t="s">
        <v>15</v>
      </c>
      <c r="K95" s="56">
        <v>20780</v>
      </c>
      <c r="L95" s="98" t="s">
        <v>13</v>
      </c>
      <c r="M95" s="58" t="s">
        <v>15</v>
      </c>
      <c r="N95" s="59">
        <v>18270</v>
      </c>
      <c r="O95" s="98" t="s">
        <v>13</v>
      </c>
      <c r="P95" s="58" t="s">
        <v>15</v>
      </c>
      <c r="Q95" s="59">
        <v>2510</v>
      </c>
      <c r="R95" s="98" t="s">
        <v>13</v>
      </c>
      <c r="S95" s="60" t="s">
        <v>15</v>
      </c>
      <c r="T95" s="56" t="s">
        <v>296</v>
      </c>
      <c r="U95" s="98" t="s">
        <v>19</v>
      </c>
      <c r="V95" s="58" t="s">
        <v>15</v>
      </c>
      <c r="W95" s="59" t="s">
        <v>296</v>
      </c>
      <c r="X95" s="98" t="s">
        <v>19</v>
      </c>
      <c r="Y95" s="58" t="s">
        <v>15</v>
      </c>
      <c r="Z95" s="59" t="s">
        <v>296</v>
      </c>
      <c r="AA95" s="98" t="s">
        <v>19</v>
      </c>
      <c r="AB95" s="60" t="s">
        <v>15</v>
      </c>
    </row>
    <row r="96" spans="1:28" x14ac:dyDescent="0.2">
      <c r="A96" s="55" t="s">
        <v>159</v>
      </c>
      <c r="B96" s="56">
        <v>45</v>
      </c>
      <c r="C96" s="57" t="s">
        <v>13</v>
      </c>
      <c r="D96" s="58" t="s">
        <v>15</v>
      </c>
      <c r="E96" s="59">
        <v>44</v>
      </c>
      <c r="F96" s="57" t="s">
        <v>13</v>
      </c>
      <c r="G96" s="58" t="s">
        <v>15</v>
      </c>
      <c r="H96" s="59">
        <v>0</v>
      </c>
      <c r="I96" s="57" t="s">
        <v>13</v>
      </c>
      <c r="J96" s="60" t="s">
        <v>15</v>
      </c>
      <c r="K96" s="56">
        <v>71000</v>
      </c>
      <c r="L96" s="57" t="s">
        <v>13</v>
      </c>
      <c r="M96" s="58" t="s">
        <v>15</v>
      </c>
      <c r="N96" s="59">
        <v>70270</v>
      </c>
      <c r="O96" s="57" t="s">
        <v>13</v>
      </c>
      <c r="P96" s="58" t="s">
        <v>15</v>
      </c>
      <c r="Q96" s="59">
        <v>730</v>
      </c>
      <c r="R96" s="57" t="s">
        <v>13</v>
      </c>
      <c r="S96" s="60" t="s">
        <v>15</v>
      </c>
      <c r="T96" s="56" t="s">
        <v>296</v>
      </c>
      <c r="U96" s="57" t="s">
        <v>19</v>
      </c>
      <c r="V96" s="58" t="s">
        <v>15</v>
      </c>
      <c r="W96" s="59" t="s">
        <v>296</v>
      </c>
      <c r="X96" s="57" t="s">
        <v>19</v>
      </c>
      <c r="Y96" s="58" t="s">
        <v>15</v>
      </c>
      <c r="Z96" s="59" t="s">
        <v>296</v>
      </c>
      <c r="AA96" s="57" t="s">
        <v>19</v>
      </c>
      <c r="AB96" s="60" t="s">
        <v>15</v>
      </c>
    </row>
    <row r="97" spans="1:28" x14ac:dyDescent="0.2">
      <c r="A97" s="55" t="s">
        <v>160</v>
      </c>
      <c r="B97" s="56">
        <v>15</v>
      </c>
      <c r="C97" s="57" t="s">
        <v>13</v>
      </c>
      <c r="D97" s="58" t="s">
        <v>15</v>
      </c>
      <c r="E97" s="59">
        <v>14</v>
      </c>
      <c r="F97" s="57" t="s">
        <v>13</v>
      </c>
      <c r="G97" s="58" t="s">
        <v>15</v>
      </c>
      <c r="H97" s="59">
        <v>1</v>
      </c>
      <c r="I97" s="57" t="s">
        <v>13</v>
      </c>
      <c r="J97" s="60" t="s">
        <v>15</v>
      </c>
      <c r="K97" s="56">
        <v>19720</v>
      </c>
      <c r="L97" s="57" t="s">
        <v>13</v>
      </c>
      <c r="M97" s="58" t="s">
        <v>15</v>
      </c>
      <c r="N97" s="59">
        <v>18950</v>
      </c>
      <c r="O97" s="57" t="s">
        <v>13</v>
      </c>
      <c r="P97" s="58" t="s">
        <v>15</v>
      </c>
      <c r="Q97" s="59">
        <v>770</v>
      </c>
      <c r="R97" s="57" t="s">
        <v>13</v>
      </c>
      <c r="S97" s="60" t="s">
        <v>15</v>
      </c>
      <c r="T97" s="56" t="s">
        <v>296</v>
      </c>
      <c r="U97" s="57" t="s">
        <v>19</v>
      </c>
      <c r="V97" s="58" t="s">
        <v>15</v>
      </c>
      <c r="W97" s="59" t="s">
        <v>296</v>
      </c>
      <c r="X97" s="57" t="s">
        <v>19</v>
      </c>
      <c r="Y97" s="58" t="s">
        <v>15</v>
      </c>
      <c r="Z97" s="59" t="s">
        <v>296</v>
      </c>
      <c r="AA97" s="57" t="s">
        <v>19</v>
      </c>
      <c r="AB97" s="60" t="s">
        <v>15</v>
      </c>
    </row>
    <row r="98" spans="1:28" ht="12" thickBot="1" x14ac:dyDescent="0.25">
      <c r="A98" s="61" t="s">
        <v>161</v>
      </c>
      <c r="B98" s="62">
        <v>110</v>
      </c>
      <c r="C98" s="63" t="s">
        <v>13</v>
      </c>
      <c r="D98" s="45" t="s">
        <v>15</v>
      </c>
      <c r="E98" s="64">
        <v>103</v>
      </c>
      <c r="F98" s="63" t="s">
        <v>13</v>
      </c>
      <c r="G98" s="45" t="s">
        <v>15</v>
      </c>
      <c r="H98" s="64">
        <v>7</v>
      </c>
      <c r="I98" s="63" t="s">
        <v>13</v>
      </c>
      <c r="J98" s="47" t="s">
        <v>15</v>
      </c>
      <c r="K98" s="62">
        <v>167280</v>
      </c>
      <c r="L98" s="63" t="s">
        <v>13</v>
      </c>
      <c r="M98" s="45" t="s">
        <v>15</v>
      </c>
      <c r="N98" s="64">
        <v>155130</v>
      </c>
      <c r="O98" s="63" t="s">
        <v>13</v>
      </c>
      <c r="P98" s="45" t="s">
        <v>15</v>
      </c>
      <c r="Q98" s="64">
        <v>12150</v>
      </c>
      <c r="R98" s="63" t="s">
        <v>13</v>
      </c>
      <c r="S98" s="47" t="s">
        <v>15</v>
      </c>
      <c r="T98" s="62" t="s">
        <v>296</v>
      </c>
      <c r="U98" s="63" t="s">
        <v>19</v>
      </c>
      <c r="V98" s="45" t="s">
        <v>15</v>
      </c>
      <c r="W98" s="64" t="s">
        <v>296</v>
      </c>
      <c r="X98" s="63" t="s">
        <v>19</v>
      </c>
      <c r="Y98" s="45" t="s">
        <v>15</v>
      </c>
      <c r="Z98" s="64" t="s">
        <v>296</v>
      </c>
      <c r="AA98" s="63" t="s">
        <v>19</v>
      </c>
      <c r="AB98" s="47" t="s">
        <v>15</v>
      </c>
    </row>
    <row r="99" spans="1:28" ht="12" thickBot="1" x14ac:dyDescent="0.25">
      <c r="A99" s="88" t="s">
        <v>21</v>
      </c>
      <c r="B99" s="89">
        <v>1396</v>
      </c>
      <c r="C99" s="90" t="s">
        <v>13</v>
      </c>
      <c r="D99" s="91" t="s">
        <v>15</v>
      </c>
      <c r="E99" s="92">
        <v>1385</v>
      </c>
      <c r="F99" s="90" t="s">
        <v>13</v>
      </c>
      <c r="G99" s="91" t="s">
        <v>15</v>
      </c>
      <c r="H99" s="92">
        <v>11</v>
      </c>
      <c r="I99" s="90" t="s">
        <v>13</v>
      </c>
      <c r="J99" s="93" t="s">
        <v>15</v>
      </c>
      <c r="K99" s="89">
        <v>2049860</v>
      </c>
      <c r="L99" s="90" t="s">
        <v>13</v>
      </c>
      <c r="M99" s="91" t="s">
        <v>15</v>
      </c>
      <c r="N99" s="92">
        <v>2032400</v>
      </c>
      <c r="O99" s="90" t="s">
        <v>13</v>
      </c>
      <c r="P99" s="91" t="s">
        <v>15</v>
      </c>
      <c r="Q99" s="92">
        <v>17460</v>
      </c>
      <c r="R99" s="90" t="s">
        <v>13</v>
      </c>
      <c r="S99" s="93" t="s">
        <v>15</v>
      </c>
      <c r="T99" s="89" t="s">
        <v>296</v>
      </c>
      <c r="U99" s="90" t="s">
        <v>19</v>
      </c>
      <c r="V99" s="91" t="s">
        <v>15</v>
      </c>
      <c r="W99" s="92" t="s">
        <v>296</v>
      </c>
      <c r="X99" s="90" t="s">
        <v>19</v>
      </c>
      <c r="Y99" s="91" t="s">
        <v>15</v>
      </c>
      <c r="Z99" s="92" t="s">
        <v>296</v>
      </c>
      <c r="AA99" s="90" t="s">
        <v>19</v>
      </c>
      <c r="AB99" s="93" t="s">
        <v>15</v>
      </c>
    </row>
    <row r="100" spans="1:28" ht="12" thickBot="1" x14ac:dyDescent="0.25">
      <c r="A100" s="65" t="s">
        <v>162</v>
      </c>
      <c r="B100" s="66">
        <v>269</v>
      </c>
      <c r="C100" s="90" t="s">
        <v>13</v>
      </c>
      <c r="D100" s="91" t="s">
        <v>15</v>
      </c>
      <c r="E100" s="69">
        <v>269</v>
      </c>
      <c r="F100" s="90" t="s">
        <v>13</v>
      </c>
      <c r="G100" s="91" t="s">
        <v>15</v>
      </c>
      <c r="H100" s="69"/>
      <c r="I100" s="90" t="s">
        <v>13</v>
      </c>
      <c r="J100" s="93" t="s">
        <v>15</v>
      </c>
      <c r="K100" s="66">
        <v>419290</v>
      </c>
      <c r="L100" s="90" t="s">
        <v>13</v>
      </c>
      <c r="M100" s="91" t="s">
        <v>15</v>
      </c>
      <c r="N100" s="69">
        <v>419290</v>
      </c>
      <c r="O100" s="90" t="s">
        <v>13</v>
      </c>
      <c r="P100" s="91" t="s">
        <v>15</v>
      </c>
      <c r="Q100" s="69"/>
      <c r="R100" s="90" t="s">
        <v>13</v>
      </c>
      <c r="S100" s="93" t="s">
        <v>15</v>
      </c>
      <c r="T100" s="66" t="s">
        <v>296</v>
      </c>
      <c r="U100" s="90" t="s">
        <v>19</v>
      </c>
      <c r="V100" s="91" t="s">
        <v>15</v>
      </c>
      <c r="W100" s="69" t="s">
        <v>296</v>
      </c>
      <c r="X100" s="90" t="s">
        <v>19</v>
      </c>
      <c r="Y100" s="91" t="s">
        <v>15</v>
      </c>
      <c r="Z100" s="69" t="s">
        <v>296</v>
      </c>
      <c r="AA100" s="90" t="s">
        <v>19</v>
      </c>
      <c r="AB100" s="93" t="s">
        <v>15</v>
      </c>
    </row>
    <row r="101" spans="1:28" ht="12" thickBot="1" x14ac:dyDescent="0.25">
      <c r="A101" s="88" t="s">
        <v>163</v>
      </c>
      <c r="B101" s="89">
        <v>410</v>
      </c>
      <c r="C101" s="90" t="s">
        <v>13</v>
      </c>
      <c r="D101" s="91" t="s">
        <v>15</v>
      </c>
      <c r="E101" s="92">
        <v>407</v>
      </c>
      <c r="F101" s="90" t="s">
        <v>13</v>
      </c>
      <c r="G101" s="91" t="s">
        <v>15</v>
      </c>
      <c r="H101" s="92">
        <v>3</v>
      </c>
      <c r="I101" s="90" t="s">
        <v>13</v>
      </c>
      <c r="J101" s="93" t="s">
        <v>15</v>
      </c>
      <c r="K101" s="89">
        <v>617820</v>
      </c>
      <c r="L101" s="90" t="s">
        <v>13</v>
      </c>
      <c r="M101" s="91" t="s">
        <v>15</v>
      </c>
      <c r="N101" s="92">
        <v>612540</v>
      </c>
      <c r="O101" s="90" t="s">
        <v>13</v>
      </c>
      <c r="P101" s="91" t="s">
        <v>15</v>
      </c>
      <c r="Q101" s="92">
        <v>5280</v>
      </c>
      <c r="R101" s="90" t="s">
        <v>13</v>
      </c>
      <c r="S101" s="93" t="s">
        <v>15</v>
      </c>
      <c r="T101" s="89" t="s">
        <v>296</v>
      </c>
      <c r="U101" s="90" t="s">
        <v>19</v>
      </c>
      <c r="V101" s="91" t="s">
        <v>15</v>
      </c>
      <c r="W101" s="92" t="s">
        <v>296</v>
      </c>
      <c r="X101" s="90" t="s">
        <v>19</v>
      </c>
      <c r="Y101" s="91" t="s">
        <v>15</v>
      </c>
      <c r="Z101" s="92" t="s">
        <v>296</v>
      </c>
      <c r="AA101" s="90" t="s">
        <v>19</v>
      </c>
      <c r="AB101" s="93" t="s">
        <v>15</v>
      </c>
    </row>
    <row r="102" spans="1:28" x14ac:dyDescent="0.2">
      <c r="A102" s="103" t="s">
        <v>164</v>
      </c>
      <c r="B102" s="50">
        <v>717</v>
      </c>
      <c r="C102" s="51" t="s">
        <v>13</v>
      </c>
      <c r="D102" s="52" t="s">
        <v>15</v>
      </c>
      <c r="E102" s="53">
        <v>709</v>
      </c>
      <c r="F102" s="51" t="s">
        <v>13</v>
      </c>
      <c r="G102" s="52" t="s">
        <v>15</v>
      </c>
      <c r="H102" s="53">
        <v>8</v>
      </c>
      <c r="I102" s="51" t="s">
        <v>13</v>
      </c>
      <c r="J102" s="54" t="s">
        <v>15</v>
      </c>
      <c r="K102" s="50">
        <v>1012750</v>
      </c>
      <c r="L102" s="51" t="s">
        <v>13</v>
      </c>
      <c r="M102" s="52" t="s">
        <v>15</v>
      </c>
      <c r="N102" s="53">
        <v>1000570</v>
      </c>
      <c r="O102" s="51" t="s">
        <v>13</v>
      </c>
      <c r="P102" s="52" t="s">
        <v>15</v>
      </c>
      <c r="Q102" s="53">
        <v>12180</v>
      </c>
      <c r="R102" s="51" t="s">
        <v>13</v>
      </c>
      <c r="S102" s="54" t="s">
        <v>15</v>
      </c>
      <c r="T102" s="50" t="s">
        <v>296</v>
      </c>
      <c r="U102" s="51" t="s">
        <v>19</v>
      </c>
      <c r="V102" s="52" t="s">
        <v>15</v>
      </c>
      <c r="W102" s="53" t="s">
        <v>296</v>
      </c>
      <c r="X102" s="51" t="s">
        <v>19</v>
      </c>
      <c r="Y102" s="52" t="s">
        <v>15</v>
      </c>
      <c r="Z102" s="53" t="s">
        <v>296</v>
      </c>
      <c r="AA102" s="51" t="s">
        <v>19</v>
      </c>
      <c r="AB102" s="54" t="s">
        <v>15</v>
      </c>
    </row>
    <row r="103" spans="1:28" x14ac:dyDescent="0.2">
      <c r="A103" s="55" t="s">
        <v>165</v>
      </c>
      <c r="B103" s="56">
        <v>304</v>
      </c>
      <c r="C103" s="57" t="s">
        <v>13</v>
      </c>
      <c r="D103" s="58" t="s">
        <v>15</v>
      </c>
      <c r="E103" s="59">
        <v>297</v>
      </c>
      <c r="F103" s="57" t="s">
        <v>13</v>
      </c>
      <c r="G103" s="58" t="s">
        <v>15</v>
      </c>
      <c r="H103" s="59">
        <v>7</v>
      </c>
      <c r="I103" s="57" t="s">
        <v>13</v>
      </c>
      <c r="J103" s="60" t="s">
        <v>15</v>
      </c>
      <c r="K103" s="56">
        <v>456320</v>
      </c>
      <c r="L103" s="57" t="s">
        <v>13</v>
      </c>
      <c r="M103" s="58" t="s">
        <v>15</v>
      </c>
      <c r="N103" s="59">
        <v>446080</v>
      </c>
      <c r="O103" s="57" t="s">
        <v>13</v>
      </c>
      <c r="P103" s="58" t="s">
        <v>15</v>
      </c>
      <c r="Q103" s="59">
        <v>10240</v>
      </c>
      <c r="R103" s="57" t="s">
        <v>13</v>
      </c>
      <c r="S103" s="60" t="s">
        <v>15</v>
      </c>
      <c r="T103" s="56" t="s">
        <v>296</v>
      </c>
      <c r="U103" s="57" t="s">
        <v>19</v>
      </c>
      <c r="V103" s="58" t="s">
        <v>15</v>
      </c>
      <c r="W103" s="59" t="s">
        <v>296</v>
      </c>
      <c r="X103" s="57" t="s">
        <v>19</v>
      </c>
      <c r="Y103" s="58" t="s">
        <v>15</v>
      </c>
      <c r="Z103" s="59" t="s">
        <v>296</v>
      </c>
      <c r="AA103" s="57" t="s">
        <v>19</v>
      </c>
      <c r="AB103" s="60" t="s">
        <v>15</v>
      </c>
    </row>
    <row r="104" spans="1:28" ht="12" thickBot="1" x14ac:dyDescent="0.25">
      <c r="A104" s="61" t="s">
        <v>166</v>
      </c>
      <c r="B104" s="62">
        <v>413</v>
      </c>
      <c r="C104" s="63" t="s">
        <v>13</v>
      </c>
      <c r="D104" s="45" t="s">
        <v>15</v>
      </c>
      <c r="E104" s="64">
        <v>412</v>
      </c>
      <c r="F104" s="63" t="s">
        <v>13</v>
      </c>
      <c r="G104" s="45" t="s">
        <v>15</v>
      </c>
      <c r="H104" s="64">
        <v>1</v>
      </c>
      <c r="I104" s="63" t="s">
        <v>13</v>
      </c>
      <c r="J104" s="47" t="s">
        <v>15</v>
      </c>
      <c r="K104" s="62">
        <v>556430</v>
      </c>
      <c r="L104" s="63" t="s">
        <v>13</v>
      </c>
      <c r="M104" s="45" t="s">
        <v>15</v>
      </c>
      <c r="N104" s="64">
        <v>554490</v>
      </c>
      <c r="O104" s="63" t="s">
        <v>13</v>
      </c>
      <c r="P104" s="45" t="s">
        <v>15</v>
      </c>
      <c r="Q104" s="64">
        <v>1940</v>
      </c>
      <c r="R104" s="63" t="s">
        <v>13</v>
      </c>
      <c r="S104" s="47" t="s">
        <v>15</v>
      </c>
      <c r="T104" s="62" t="s">
        <v>296</v>
      </c>
      <c r="U104" s="63" t="s">
        <v>19</v>
      </c>
      <c r="V104" s="45" t="s">
        <v>15</v>
      </c>
      <c r="W104" s="64" t="s">
        <v>296</v>
      </c>
      <c r="X104" s="63" t="s">
        <v>19</v>
      </c>
      <c r="Y104" s="45" t="s">
        <v>15</v>
      </c>
      <c r="Z104" s="64" t="s">
        <v>296</v>
      </c>
      <c r="AA104" s="63" t="s">
        <v>19</v>
      </c>
      <c r="AB104" s="47" t="s">
        <v>15</v>
      </c>
    </row>
    <row r="105" spans="1:28" ht="12" thickBot="1" x14ac:dyDescent="0.25">
      <c r="A105" s="88" t="s">
        <v>22</v>
      </c>
      <c r="B105" s="89">
        <v>200</v>
      </c>
      <c r="C105" s="90" t="s">
        <v>13</v>
      </c>
      <c r="D105" s="91" t="s">
        <v>15</v>
      </c>
      <c r="E105" s="92">
        <v>167</v>
      </c>
      <c r="F105" s="90" t="s">
        <v>13</v>
      </c>
      <c r="G105" s="91" t="s">
        <v>15</v>
      </c>
      <c r="H105" s="92">
        <v>33</v>
      </c>
      <c r="I105" s="90" t="s">
        <v>13</v>
      </c>
      <c r="J105" s="93" t="s">
        <v>15</v>
      </c>
      <c r="K105" s="89">
        <v>298700</v>
      </c>
      <c r="L105" s="90" t="s">
        <v>13</v>
      </c>
      <c r="M105" s="91" t="s">
        <v>15</v>
      </c>
      <c r="N105" s="92">
        <v>250100</v>
      </c>
      <c r="O105" s="90" t="s">
        <v>13</v>
      </c>
      <c r="P105" s="91" t="s">
        <v>15</v>
      </c>
      <c r="Q105" s="92">
        <v>48600</v>
      </c>
      <c r="R105" s="90" t="s">
        <v>13</v>
      </c>
      <c r="S105" s="93" t="s">
        <v>15</v>
      </c>
      <c r="T105" s="89" t="s">
        <v>296</v>
      </c>
      <c r="U105" s="90" t="s">
        <v>19</v>
      </c>
      <c r="V105" s="91" t="s">
        <v>15</v>
      </c>
      <c r="W105" s="92" t="s">
        <v>296</v>
      </c>
      <c r="X105" s="90" t="s">
        <v>19</v>
      </c>
      <c r="Y105" s="91" t="s">
        <v>15</v>
      </c>
      <c r="Z105" s="92" t="s">
        <v>296</v>
      </c>
      <c r="AA105" s="90" t="s">
        <v>19</v>
      </c>
      <c r="AB105" s="93" t="s">
        <v>15</v>
      </c>
    </row>
    <row r="106" spans="1:28" x14ac:dyDescent="0.2">
      <c r="A106" s="103" t="s">
        <v>167</v>
      </c>
      <c r="B106" s="50">
        <v>91</v>
      </c>
      <c r="C106" s="51" t="s">
        <v>13</v>
      </c>
      <c r="D106" s="52" t="s">
        <v>15</v>
      </c>
      <c r="E106" s="53">
        <v>81</v>
      </c>
      <c r="F106" s="51" t="s">
        <v>13</v>
      </c>
      <c r="G106" s="52" t="s">
        <v>15</v>
      </c>
      <c r="H106" s="53">
        <v>9</v>
      </c>
      <c r="I106" s="51" t="s">
        <v>13</v>
      </c>
      <c r="J106" s="54" t="s">
        <v>15</v>
      </c>
      <c r="K106" s="50">
        <v>131280</v>
      </c>
      <c r="L106" s="51" t="s">
        <v>13</v>
      </c>
      <c r="M106" s="52" t="s">
        <v>15</v>
      </c>
      <c r="N106" s="53">
        <v>115480</v>
      </c>
      <c r="O106" s="51" t="s">
        <v>13</v>
      </c>
      <c r="P106" s="52" t="s">
        <v>15</v>
      </c>
      <c r="Q106" s="53">
        <v>15800</v>
      </c>
      <c r="R106" s="51" t="s">
        <v>13</v>
      </c>
      <c r="S106" s="54" t="s">
        <v>15</v>
      </c>
      <c r="T106" s="50" t="s">
        <v>296</v>
      </c>
      <c r="U106" s="51" t="s">
        <v>19</v>
      </c>
      <c r="V106" s="52" t="s">
        <v>15</v>
      </c>
      <c r="W106" s="53" t="s">
        <v>296</v>
      </c>
      <c r="X106" s="51" t="s">
        <v>19</v>
      </c>
      <c r="Y106" s="52" t="s">
        <v>15</v>
      </c>
      <c r="Z106" s="53" t="s">
        <v>296</v>
      </c>
      <c r="AA106" s="51" t="s">
        <v>19</v>
      </c>
      <c r="AB106" s="54" t="s">
        <v>15</v>
      </c>
    </row>
    <row r="107" spans="1:28" x14ac:dyDescent="0.2">
      <c r="A107" s="55" t="s">
        <v>168</v>
      </c>
      <c r="B107" s="56"/>
      <c r="C107" s="57" t="s">
        <v>13</v>
      </c>
      <c r="D107" s="58" t="s">
        <v>15</v>
      </c>
      <c r="E107" s="59"/>
      <c r="F107" s="57" t="s">
        <v>13</v>
      </c>
      <c r="G107" s="58" t="s">
        <v>15</v>
      </c>
      <c r="H107" s="59"/>
      <c r="I107" s="57" t="s">
        <v>13</v>
      </c>
      <c r="J107" s="60" t="s">
        <v>15</v>
      </c>
      <c r="K107" s="56"/>
      <c r="L107" s="57" t="s">
        <v>13</v>
      </c>
      <c r="M107" s="58" t="s">
        <v>15</v>
      </c>
      <c r="N107" s="59"/>
      <c r="O107" s="57" t="s">
        <v>13</v>
      </c>
      <c r="P107" s="58" t="s">
        <v>15</v>
      </c>
      <c r="Q107" s="59"/>
      <c r="R107" s="57" t="s">
        <v>13</v>
      </c>
      <c r="S107" s="60" t="s">
        <v>15</v>
      </c>
      <c r="T107" s="56" t="s">
        <v>296</v>
      </c>
      <c r="U107" s="57" t="s">
        <v>19</v>
      </c>
      <c r="V107" s="58" t="s">
        <v>15</v>
      </c>
      <c r="W107" s="59" t="s">
        <v>296</v>
      </c>
      <c r="X107" s="57" t="s">
        <v>19</v>
      </c>
      <c r="Y107" s="58" t="s">
        <v>15</v>
      </c>
      <c r="Z107" s="59" t="s">
        <v>296</v>
      </c>
      <c r="AA107" s="57" t="s">
        <v>19</v>
      </c>
      <c r="AB107" s="60" t="s">
        <v>15</v>
      </c>
    </row>
    <row r="108" spans="1:28" ht="12" thickBot="1" x14ac:dyDescent="0.25">
      <c r="A108" s="61" t="s">
        <v>23</v>
      </c>
      <c r="B108" s="62">
        <v>43</v>
      </c>
      <c r="C108" s="63" t="s">
        <v>13</v>
      </c>
      <c r="D108" s="45" t="s">
        <v>15</v>
      </c>
      <c r="E108" s="64">
        <v>41</v>
      </c>
      <c r="F108" s="63" t="s">
        <v>13</v>
      </c>
      <c r="G108" s="45" t="s">
        <v>15</v>
      </c>
      <c r="H108" s="64">
        <v>2</v>
      </c>
      <c r="I108" s="63" t="s">
        <v>13</v>
      </c>
      <c r="J108" s="47" t="s">
        <v>15</v>
      </c>
      <c r="K108" s="62">
        <v>61850</v>
      </c>
      <c r="L108" s="63" t="s">
        <v>13</v>
      </c>
      <c r="M108" s="45" t="s">
        <v>15</v>
      </c>
      <c r="N108" s="64">
        <v>59370</v>
      </c>
      <c r="O108" s="63" t="s">
        <v>13</v>
      </c>
      <c r="P108" s="45" t="s">
        <v>15</v>
      </c>
      <c r="Q108" s="64">
        <v>2480</v>
      </c>
      <c r="R108" s="63" t="s">
        <v>13</v>
      </c>
      <c r="S108" s="47" t="s">
        <v>15</v>
      </c>
      <c r="T108" s="62" t="s">
        <v>296</v>
      </c>
      <c r="U108" s="63" t="s">
        <v>19</v>
      </c>
      <c r="V108" s="45" t="s">
        <v>15</v>
      </c>
      <c r="W108" s="64" t="s">
        <v>296</v>
      </c>
      <c r="X108" s="63" t="s">
        <v>19</v>
      </c>
      <c r="Y108" s="45" t="s">
        <v>15</v>
      </c>
      <c r="Z108" s="64" t="s">
        <v>296</v>
      </c>
      <c r="AA108" s="63" t="s">
        <v>19</v>
      </c>
      <c r="AB108" s="47" t="s">
        <v>15</v>
      </c>
    </row>
    <row r="109" spans="1:28" x14ac:dyDescent="0.2">
      <c r="A109" s="104" t="s">
        <v>169</v>
      </c>
      <c r="B109" s="84">
        <v>108</v>
      </c>
      <c r="C109" s="51" t="s">
        <v>13</v>
      </c>
      <c r="D109" s="52" t="s">
        <v>15</v>
      </c>
      <c r="E109" s="85">
        <v>85</v>
      </c>
      <c r="F109" s="51" t="s">
        <v>13</v>
      </c>
      <c r="G109" s="52" t="s">
        <v>15</v>
      </c>
      <c r="H109" s="85">
        <v>23</v>
      </c>
      <c r="I109" s="51" t="s">
        <v>13</v>
      </c>
      <c r="J109" s="54" t="s">
        <v>15</v>
      </c>
      <c r="K109" s="84">
        <v>164810</v>
      </c>
      <c r="L109" s="51" t="s">
        <v>13</v>
      </c>
      <c r="M109" s="52" t="s">
        <v>15</v>
      </c>
      <c r="N109" s="85">
        <v>132010</v>
      </c>
      <c r="O109" s="51" t="s">
        <v>13</v>
      </c>
      <c r="P109" s="52" t="s">
        <v>15</v>
      </c>
      <c r="Q109" s="85">
        <v>32800</v>
      </c>
      <c r="R109" s="51" t="s">
        <v>13</v>
      </c>
      <c r="S109" s="54" t="s">
        <v>15</v>
      </c>
      <c r="T109" s="84" t="s">
        <v>296</v>
      </c>
      <c r="U109" s="51" t="s">
        <v>19</v>
      </c>
      <c r="V109" s="52" t="s">
        <v>15</v>
      </c>
      <c r="W109" s="85" t="s">
        <v>296</v>
      </c>
      <c r="X109" s="51" t="s">
        <v>19</v>
      </c>
      <c r="Y109" s="52" t="s">
        <v>15</v>
      </c>
      <c r="Z109" s="85" t="s">
        <v>296</v>
      </c>
      <c r="AA109" s="51" t="s">
        <v>19</v>
      </c>
      <c r="AB109" s="54" t="s">
        <v>15</v>
      </c>
    </row>
    <row r="110" spans="1:28" x14ac:dyDescent="0.2">
      <c r="A110" s="55" t="s">
        <v>170</v>
      </c>
      <c r="B110" s="56">
        <v>63</v>
      </c>
      <c r="C110" s="57" t="s">
        <v>13</v>
      </c>
      <c r="D110" s="58" t="s">
        <v>15</v>
      </c>
      <c r="E110" s="59">
        <v>63</v>
      </c>
      <c r="F110" s="57" t="s">
        <v>13</v>
      </c>
      <c r="G110" s="58" t="s">
        <v>15</v>
      </c>
      <c r="H110" s="59"/>
      <c r="I110" s="57" t="s">
        <v>13</v>
      </c>
      <c r="J110" s="60" t="s">
        <v>15</v>
      </c>
      <c r="K110" s="56">
        <v>95310</v>
      </c>
      <c r="L110" s="57" t="s">
        <v>13</v>
      </c>
      <c r="M110" s="58" t="s">
        <v>15</v>
      </c>
      <c r="N110" s="59">
        <v>95310</v>
      </c>
      <c r="O110" s="57" t="s">
        <v>13</v>
      </c>
      <c r="P110" s="58" t="s">
        <v>15</v>
      </c>
      <c r="Q110" s="59"/>
      <c r="R110" s="57" t="s">
        <v>13</v>
      </c>
      <c r="S110" s="60" t="s">
        <v>15</v>
      </c>
      <c r="T110" s="56" t="s">
        <v>296</v>
      </c>
      <c r="U110" s="57" t="s">
        <v>19</v>
      </c>
      <c r="V110" s="58" t="s">
        <v>15</v>
      </c>
      <c r="W110" s="59" t="s">
        <v>296</v>
      </c>
      <c r="X110" s="57" t="s">
        <v>19</v>
      </c>
      <c r="Y110" s="58" t="s">
        <v>15</v>
      </c>
      <c r="Z110" s="59" t="s">
        <v>296</v>
      </c>
      <c r="AA110" s="57" t="s">
        <v>19</v>
      </c>
      <c r="AB110" s="60" t="s">
        <v>15</v>
      </c>
    </row>
    <row r="111" spans="1:28" x14ac:dyDescent="0.2">
      <c r="A111" s="55" t="s">
        <v>171</v>
      </c>
      <c r="B111" s="56">
        <v>8</v>
      </c>
      <c r="C111" s="57" t="s">
        <v>13</v>
      </c>
      <c r="D111" s="58" t="s">
        <v>15</v>
      </c>
      <c r="E111" s="59">
        <v>5</v>
      </c>
      <c r="F111" s="57" t="s">
        <v>13</v>
      </c>
      <c r="G111" s="58" t="s">
        <v>15</v>
      </c>
      <c r="H111" s="59">
        <v>3</v>
      </c>
      <c r="I111" s="57" t="s">
        <v>13</v>
      </c>
      <c r="J111" s="60" t="s">
        <v>15</v>
      </c>
      <c r="K111" s="56">
        <v>13890</v>
      </c>
      <c r="L111" s="57" t="s">
        <v>13</v>
      </c>
      <c r="M111" s="58" t="s">
        <v>15</v>
      </c>
      <c r="N111" s="59">
        <v>9600</v>
      </c>
      <c r="O111" s="57" t="s">
        <v>13</v>
      </c>
      <c r="P111" s="58" t="s">
        <v>15</v>
      </c>
      <c r="Q111" s="59">
        <v>4290</v>
      </c>
      <c r="R111" s="57" t="s">
        <v>13</v>
      </c>
      <c r="S111" s="60" t="s">
        <v>15</v>
      </c>
      <c r="T111" s="56" t="s">
        <v>296</v>
      </c>
      <c r="U111" s="57" t="s">
        <v>19</v>
      </c>
      <c r="V111" s="58" t="s">
        <v>15</v>
      </c>
      <c r="W111" s="59" t="s">
        <v>296</v>
      </c>
      <c r="X111" s="57" t="s">
        <v>19</v>
      </c>
      <c r="Y111" s="58" t="s">
        <v>15</v>
      </c>
      <c r="Z111" s="59" t="s">
        <v>296</v>
      </c>
      <c r="AA111" s="57" t="s">
        <v>19</v>
      </c>
      <c r="AB111" s="60" t="s">
        <v>15</v>
      </c>
    </row>
    <row r="112" spans="1:28" ht="12" thickBot="1" x14ac:dyDescent="0.25">
      <c r="A112" s="55" t="s">
        <v>172</v>
      </c>
      <c r="B112" s="73">
        <v>37</v>
      </c>
      <c r="C112" s="63" t="s">
        <v>13</v>
      </c>
      <c r="D112" s="45" t="s">
        <v>15</v>
      </c>
      <c r="E112" s="74">
        <v>17</v>
      </c>
      <c r="F112" s="63" t="s">
        <v>13</v>
      </c>
      <c r="G112" s="45" t="s">
        <v>15</v>
      </c>
      <c r="H112" s="74">
        <v>20</v>
      </c>
      <c r="I112" s="63" t="s">
        <v>13</v>
      </c>
      <c r="J112" s="47" t="s">
        <v>15</v>
      </c>
      <c r="K112" s="73">
        <v>55610</v>
      </c>
      <c r="L112" s="63" t="s">
        <v>13</v>
      </c>
      <c r="M112" s="45" t="s">
        <v>15</v>
      </c>
      <c r="N112" s="74">
        <v>27100</v>
      </c>
      <c r="O112" s="63" t="s">
        <v>13</v>
      </c>
      <c r="P112" s="45" t="s">
        <v>15</v>
      </c>
      <c r="Q112" s="74">
        <v>28510</v>
      </c>
      <c r="R112" s="63" t="s">
        <v>13</v>
      </c>
      <c r="S112" s="47" t="s">
        <v>15</v>
      </c>
      <c r="T112" s="73" t="s">
        <v>296</v>
      </c>
      <c r="U112" s="63" t="s">
        <v>19</v>
      </c>
      <c r="V112" s="45" t="s">
        <v>15</v>
      </c>
      <c r="W112" s="74" t="s">
        <v>296</v>
      </c>
      <c r="X112" s="63" t="s">
        <v>19</v>
      </c>
      <c r="Y112" s="45" t="s">
        <v>15</v>
      </c>
      <c r="Z112" s="74" t="s">
        <v>296</v>
      </c>
      <c r="AA112" s="63" t="s">
        <v>19</v>
      </c>
      <c r="AB112" s="47" t="s">
        <v>15</v>
      </c>
    </row>
    <row r="113" spans="1:28" ht="12" thickBot="1" x14ac:dyDescent="0.25">
      <c r="A113" s="65" t="s">
        <v>173</v>
      </c>
      <c r="B113" s="66">
        <v>1</v>
      </c>
      <c r="C113" s="90" t="s">
        <v>13</v>
      </c>
      <c r="D113" s="91" t="s">
        <v>15</v>
      </c>
      <c r="E113" s="69">
        <v>1</v>
      </c>
      <c r="F113" s="90" t="s">
        <v>13</v>
      </c>
      <c r="G113" s="91" t="s">
        <v>15</v>
      </c>
      <c r="H113" s="69"/>
      <c r="I113" s="90" t="s">
        <v>13</v>
      </c>
      <c r="J113" s="93" t="s">
        <v>15</v>
      </c>
      <c r="K113" s="66">
        <v>2610</v>
      </c>
      <c r="L113" s="90" t="s">
        <v>13</v>
      </c>
      <c r="M113" s="91" t="s">
        <v>15</v>
      </c>
      <c r="N113" s="69">
        <v>2610</v>
      </c>
      <c r="O113" s="90" t="s">
        <v>13</v>
      </c>
      <c r="P113" s="91" t="s">
        <v>15</v>
      </c>
      <c r="Q113" s="69"/>
      <c r="R113" s="90" t="s">
        <v>13</v>
      </c>
      <c r="S113" s="93" t="s">
        <v>15</v>
      </c>
      <c r="T113" s="66" t="s">
        <v>296</v>
      </c>
      <c r="U113" s="90" t="s">
        <v>19</v>
      </c>
      <c r="V113" s="91" t="s">
        <v>15</v>
      </c>
      <c r="W113" s="69" t="s">
        <v>296</v>
      </c>
      <c r="X113" s="90" t="s">
        <v>19</v>
      </c>
      <c r="Y113" s="91" t="s">
        <v>15</v>
      </c>
      <c r="Z113" s="69" t="s">
        <v>296</v>
      </c>
      <c r="AA113" s="90" t="s">
        <v>19</v>
      </c>
      <c r="AB113" s="93" t="s">
        <v>15</v>
      </c>
    </row>
    <row r="114" spans="1:28" ht="12" thickBot="1" x14ac:dyDescent="0.25">
      <c r="A114" s="65" t="s">
        <v>174</v>
      </c>
      <c r="B114" s="66">
        <v>0</v>
      </c>
      <c r="C114" s="90" t="s">
        <v>13</v>
      </c>
      <c r="D114" s="91" t="s">
        <v>15</v>
      </c>
      <c r="E114" s="69">
        <v>0</v>
      </c>
      <c r="F114" s="90" t="s">
        <v>13</v>
      </c>
      <c r="G114" s="91" t="s">
        <v>15</v>
      </c>
      <c r="H114" s="69">
        <v>0</v>
      </c>
      <c r="I114" s="90" t="s">
        <v>13</v>
      </c>
      <c r="J114" s="93" t="s">
        <v>15</v>
      </c>
      <c r="K114" s="66"/>
      <c r="L114" s="90" t="s">
        <v>13</v>
      </c>
      <c r="M114" s="91" t="s">
        <v>15</v>
      </c>
      <c r="N114" s="69"/>
      <c r="O114" s="90" t="s">
        <v>13</v>
      </c>
      <c r="P114" s="91" t="s">
        <v>15</v>
      </c>
      <c r="Q114" s="69"/>
      <c r="R114" s="90" t="s">
        <v>13</v>
      </c>
      <c r="S114" s="93" t="s">
        <v>15</v>
      </c>
      <c r="T114" s="66" t="s">
        <v>296</v>
      </c>
      <c r="U114" s="90" t="s">
        <v>19</v>
      </c>
      <c r="V114" s="91" t="s">
        <v>15</v>
      </c>
      <c r="W114" s="69" t="s">
        <v>296</v>
      </c>
      <c r="X114" s="90" t="s">
        <v>19</v>
      </c>
      <c r="Y114" s="91" t="s">
        <v>15</v>
      </c>
      <c r="Z114" s="69" t="s">
        <v>296</v>
      </c>
      <c r="AA114" s="90" t="s">
        <v>19</v>
      </c>
      <c r="AB114" s="93" t="s">
        <v>15</v>
      </c>
    </row>
    <row r="115" spans="1:28" x14ac:dyDescent="0.2">
      <c r="I115" s="21"/>
      <c r="J115" s="21"/>
      <c r="L115" s="21"/>
      <c r="M115" s="21"/>
      <c r="O115" s="21"/>
      <c r="P115" s="21"/>
      <c r="R115" s="21"/>
      <c r="S115" s="21"/>
      <c r="U115" s="21"/>
      <c r="V115" s="21"/>
      <c r="X115" s="21"/>
      <c r="Y115" s="21"/>
      <c r="AA115" s="21"/>
      <c r="AB115" s="21"/>
    </row>
    <row r="116" spans="1:28" x14ac:dyDescent="0.2">
      <c r="I116" s="21"/>
      <c r="J116" s="21"/>
      <c r="L116" s="21"/>
      <c r="M116" s="21"/>
      <c r="O116" s="21"/>
      <c r="P116" s="21"/>
      <c r="R116" s="21"/>
      <c r="S116" s="21"/>
      <c r="U116" s="21"/>
      <c r="V116" s="21"/>
      <c r="X116" s="21"/>
      <c r="Y116" s="21"/>
      <c r="AA116" s="21"/>
      <c r="AB116" s="21"/>
    </row>
    <row r="117" spans="1:28" x14ac:dyDescent="0.2">
      <c r="I117" s="21"/>
      <c r="J117" s="21"/>
      <c r="L117" s="21"/>
      <c r="M117" s="21"/>
      <c r="O117" s="21"/>
      <c r="P117" s="21"/>
      <c r="R117" s="21"/>
      <c r="S117" s="21"/>
      <c r="U117" s="21"/>
      <c r="V117" s="21"/>
      <c r="X117" s="21"/>
      <c r="Y117" s="21"/>
      <c r="AA117" s="21"/>
      <c r="AB117" s="21"/>
    </row>
    <row r="118" spans="1:28" x14ac:dyDescent="0.2">
      <c r="I118" s="21"/>
      <c r="J118" s="21"/>
      <c r="L118" s="21"/>
      <c r="M118" s="21"/>
      <c r="O118" s="21"/>
      <c r="P118" s="21"/>
      <c r="R118" s="21"/>
      <c r="S118" s="21"/>
      <c r="U118" s="21"/>
      <c r="V118" s="21"/>
      <c r="X118" s="21"/>
      <c r="Y118" s="21"/>
      <c r="AA118" s="21"/>
      <c r="AB118" s="21"/>
    </row>
    <row r="119" spans="1:28" x14ac:dyDescent="0.2">
      <c r="I119" s="21"/>
      <c r="J119" s="21"/>
      <c r="L119" s="21"/>
      <c r="M119" s="21"/>
      <c r="O119" s="21"/>
      <c r="P119" s="21"/>
      <c r="R119" s="21"/>
      <c r="S119" s="21"/>
      <c r="U119" s="21"/>
      <c r="V119" s="21"/>
      <c r="X119" s="21"/>
      <c r="Y119" s="21"/>
      <c r="AA119" s="21"/>
      <c r="AB119" s="21"/>
    </row>
    <row r="120" spans="1:28" x14ac:dyDescent="0.2">
      <c r="I120" s="21"/>
      <c r="J120" s="21"/>
      <c r="L120" s="21"/>
      <c r="M120" s="21"/>
      <c r="O120" s="21"/>
      <c r="P120" s="21"/>
      <c r="R120" s="21"/>
      <c r="S120" s="21"/>
      <c r="U120" s="21"/>
      <c r="V120" s="21"/>
      <c r="X120" s="21"/>
      <c r="Y120" s="21"/>
      <c r="AA120" s="21"/>
      <c r="AB120" s="21"/>
    </row>
    <row r="121" spans="1:28" x14ac:dyDescent="0.2">
      <c r="I121" s="21"/>
      <c r="J121" s="21"/>
      <c r="L121" s="21"/>
      <c r="M121" s="21"/>
      <c r="O121" s="21"/>
      <c r="P121" s="21"/>
      <c r="R121" s="21"/>
      <c r="S121" s="21"/>
      <c r="U121" s="21"/>
      <c r="V121" s="21"/>
      <c r="X121" s="21"/>
      <c r="Y121" s="21"/>
      <c r="AA121" s="21"/>
      <c r="AB121" s="21"/>
    </row>
    <row r="122" spans="1:28" x14ac:dyDescent="0.2">
      <c r="I122" s="21"/>
      <c r="J122" s="21"/>
      <c r="L122" s="21"/>
      <c r="M122" s="21"/>
      <c r="O122" s="21"/>
      <c r="P122" s="21"/>
      <c r="R122" s="21"/>
      <c r="S122" s="21"/>
      <c r="U122" s="21"/>
      <c r="V122" s="21"/>
      <c r="X122" s="21"/>
      <c r="Y122" s="21"/>
      <c r="AA122" s="21"/>
      <c r="AB122" s="21"/>
    </row>
    <row r="123" spans="1:28" x14ac:dyDescent="0.2">
      <c r="I123" s="21"/>
      <c r="J123" s="21"/>
      <c r="L123" s="21"/>
      <c r="M123" s="21"/>
      <c r="O123" s="21"/>
      <c r="P123" s="21"/>
      <c r="R123" s="21"/>
      <c r="S123" s="21"/>
      <c r="U123" s="21"/>
      <c r="V123" s="21"/>
      <c r="X123" s="21"/>
      <c r="Y123" s="21"/>
      <c r="AA123" s="21"/>
      <c r="AB123" s="21"/>
    </row>
    <row r="124" spans="1:28" x14ac:dyDescent="0.2">
      <c r="I124" s="21"/>
      <c r="J124" s="21"/>
      <c r="L124" s="21"/>
      <c r="M124" s="21"/>
      <c r="O124" s="21"/>
      <c r="P124" s="21"/>
      <c r="R124" s="21"/>
      <c r="S124" s="21"/>
      <c r="U124" s="21"/>
      <c r="V124" s="21"/>
      <c r="X124" s="21"/>
      <c r="Y124" s="21"/>
      <c r="AA124" s="21"/>
      <c r="AB124" s="21"/>
    </row>
  </sheetData>
  <mergeCells count="86">
    <mergeCell ref="M20:M23"/>
    <mergeCell ref="X20:X23"/>
    <mergeCell ref="Y20:Y23"/>
    <mergeCell ref="O20:O23"/>
    <mergeCell ref="P20:P23"/>
    <mergeCell ref="R20:R23"/>
    <mergeCell ref="S20:S23"/>
    <mergeCell ref="U20:U23"/>
    <mergeCell ref="V20:V23"/>
    <mergeCell ref="C20:C23"/>
    <mergeCell ref="D20:D23"/>
    <mergeCell ref="F20:F23"/>
    <mergeCell ref="G20:G23"/>
    <mergeCell ref="I20:I23"/>
    <mergeCell ref="AA20:AA23"/>
    <mergeCell ref="AB20:AB23"/>
    <mergeCell ref="W17:AB17"/>
    <mergeCell ref="E18:G18"/>
    <mergeCell ref="H18:J18"/>
    <mergeCell ref="N18:P18"/>
    <mergeCell ref="Q18:S18"/>
    <mergeCell ref="W18:Y18"/>
    <mergeCell ref="Z18:AB18"/>
    <mergeCell ref="K17:M18"/>
    <mergeCell ref="N17:S17"/>
    <mergeCell ref="T17:V18"/>
    <mergeCell ref="K19:S19"/>
    <mergeCell ref="T19:AB19"/>
    <mergeCell ref="J20:J23"/>
    <mergeCell ref="L20:L23"/>
    <mergeCell ref="H14:J14"/>
    <mergeCell ref="B15:D15"/>
    <mergeCell ref="E15:G15"/>
    <mergeCell ref="H15:J15"/>
    <mergeCell ref="A17:A19"/>
    <mergeCell ref="B17:D18"/>
    <mergeCell ref="E17:J17"/>
    <mergeCell ref="B19:J19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L5:AE5"/>
    <mergeCell ref="B6:D6"/>
    <mergeCell ref="E6:G6"/>
    <mergeCell ref="H6:J6"/>
    <mergeCell ref="L6:AE6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</mergeCells>
  <dataValidations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4:S114 M24:M114 V24:V114 P24:P114 Y24:Y114 H15:J15 D24:D114 G24:G114 J24:J114 AB24:AB1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24:C114 F24:F114 I24:I114 L24:L114 O24:O114 R24:R114 U24:U114 X24:X114 AA24:AA114 H14:J14">
      <formula1>Obs_status_code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Scroll Bar 1">
              <controlPr defaultSize="0" autoPict="0">
                <anchor moveWithCells="1">
                  <from>
                    <xdr:col>8</xdr:col>
                    <xdr:colOff>123825</xdr:colOff>
                    <xdr:row>2</xdr:row>
                    <xdr:rowOff>0</xdr:rowOff>
                  </from>
                  <to>
                    <xdr:col>9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108</vt:i4>
      </vt:variant>
    </vt:vector>
  </HeadingPairs>
  <TitlesOfParts>
    <vt:vector size="135" baseType="lpstr">
      <vt:lpstr>1994</vt:lpstr>
      <vt:lpstr>1993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Parameters</vt:lpstr>
      <vt:lpstr>'1994'!Obs_conf_code</vt:lpstr>
      <vt:lpstr>'1996'!Obs_conf_code</vt:lpstr>
      <vt:lpstr>'1998'!Obs_conf_code</vt:lpstr>
      <vt:lpstr>'2000'!Obs_conf_code</vt:lpstr>
      <vt:lpstr>'2002'!Obs_conf_code</vt:lpstr>
      <vt:lpstr>'2004'!Obs_conf_code</vt:lpstr>
      <vt:lpstr>'2006'!Obs_conf_code</vt:lpstr>
      <vt:lpstr>'2008'!Obs_conf_code</vt:lpstr>
      <vt:lpstr>'2009'!Obs_conf_code</vt:lpstr>
      <vt:lpstr>'2011'!Obs_conf_code</vt:lpstr>
      <vt:lpstr>'2013'!Obs_conf_code</vt:lpstr>
      <vt:lpstr>'2014'!Obs_conf_code</vt:lpstr>
      <vt:lpstr>'2015'!Obs_conf_code</vt:lpstr>
      <vt:lpstr>'2016'!Obs_conf_code</vt:lpstr>
      <vt:lpstr>Obs_conf_code</vt:lpstr>
      <vt:lpstr>'1994'!Obs_status_code</vt:lpstr>
      <vt:lpstr>'1996'!Obs_status_code</vt:lpstr>
      <vt:lpstr>'1998'!Obs_status_code</vt:lpstr>
      <vt:lpstr>'2000'!Obs_status_code</vt:lpstr>
      <vt:lpstr>'2002'!Obs_status_code</vt:lpstr>
      <vt:lpstr>'2004'!Obs_status_code</vt:lpstr>
      <vt:lpstr>'2006'!Obs_status_code</vt:lpstr>
      <vt:lpstr>'2008'!Obs_status_code</vt:lpstr>
      <vt:lpstr>'2009'!Obs_status_code</vt:lpstr>
      <vt:lpstr>'2011'!Obs_status_code</vt:lpstr>
      <vt:lpstr>'2013'!Obs_status_code</vt:lpstr>
      <vt:lpstr>'2014'!Obs_status_code</vt:lpstr>
      <vt:lpstr>'2015'!Obs_status_code</vt:lpstr>
      <vt:lpstr>'2016'!Obs_status_code</vt:lpstr>
      <vt:lpstr>Obs_status_code</vt:lpstr>
      <vt:lpstr>'1994'!Prices_codes</vt:lpstr>
      <vt:lpstr>'1996'!Prices_codes</vt:lpstr>
      <vt:lpstr>'1998'!Prices_codes</vt:lpstr>
      <vt:lpstr>'2000'!Prices_codes</vt:lpstr>
      <vt:lpstr>'2002'!Prices_codes</vt:lpstr>
      <vt:lpstr>'2004'!Prices_codes</vt:lpstr>
      <vt:lpstr>'2006'!Prices_codes</vt:lpstr>
      <vt:lpstr>'2008'!Prices_codes</vt:lpstr>
      <vt:lpstr>'2009'!Prices_codes</vt:lpstr>
      <vt:lpstr>'2011'!Prices_codes</vt:lpstr>
      <vt:lpstr>'2013'!Prices_codes</vt:lpstr>
      <vt:lpstr>'2014'!Prices_codes</vt:lpstr>
      <vt:lpstr>'2015'!Prices_codes</vt:lpstr>
      <vt:lpstr>'2016'!Prices_codes</vt:lpstr>
      <vt:lpstr>Prices_codes</vt:lpstr>
      <vt:lpstr>'1994'!Unit_Work</vt:lpstr>
      <vt:lpstr>'1996'!Unit_Work</vt:lpstr>
      <vt:lpstr>'1998'!Unit_Work</vt:lpstr>
      <vt:lpstr>'2000'!Unit_Work</vt:lpstr>
      <vt:lpstr>'2002'!Unit_Work</vt:lpstr>
      <vt:lpstr>'2004'!Unit_Work</vt:lpstr>
      <vt:lpstr>'2006'!Unit_Work</vt:lpstr>
      <vt:lpstr>'2008'!Unit_Work</vt:lpstr>
      <vt:lpstr>'2009'!Unit_Work</vt:lpstr>
      <vt:lpstr>'2011'!Unit_Work</vt:lpstr>
      <vt:lpstr>'2013'!Unit_Work</vt:lpstr>
      <vt:lpstr>'2014'!Unit_Work</vt:lpstr>
      <vt:lpstr>'2015'!Unit_Work</vt:lpstr>
      <vt:lpstr>'2016'!Unit_Work</vt:lpstr>
      <vt:lpstr>Unit_Work</vt:lpstr>
      <vt:lpstr>'1993'!Utskriftsområde</vt:lpstr>
      <vt:lpstr>'1994'!Utskriftsområde</vt:lpstr>
      <vt:lpstr>'1995'!Utskriftsområde</vt:lpstr>
      <vt:lpstr>'1996'!Utskriftsområde</vt:lpstr>
      <vt:lpstr>'1997'!Utskriftsområde</vt:lpstr>
      <vt:lpstr>'1998'!Utskriftsområde</vt:lpstr>
      <vt:lpstr>'1999'!Utskriftsområde</vt:lpstr>
      <vt:lpstr>'2000'!Utskriftsområde</vt:lpstr>
      <vt:lpstr>'2001'!Utskriftsområde</vt:lpstr>
      <vt:lpstr>'2002'!Utskriftsområde</vt:lpstr>
      <vt:lpstr>'2003'!Utskriftsområde</vt:lpstr>
      <vt:lpstr>'2004'!Utskriftsområde</vt:lpstr>
      <vt:lpstr>'2005'!Utskriftsområde</vt:lpstr>
      <vt:lpstr>'2006'!Utskriftsområde</vt:lpstr>
      <vt:lpstr>'2007'!Utskriftsområde</vt:lpstr>
      <vt:lpstr>'2008'!Utskriftsområde</vt:lpstr>
      <vt:lpstr>'2009'!Utskriftsområde</vt:lpstr>
      <vt:lpstr>'2010'!Utskriftsområde</vt:lpstr>
      <vt:lpstr>'2011'!Utskriftsområde</vt:lpstr>
      <vt:lpstr>'2012'!Utskriftsområde</vt:lpstr>
      <vt:lpstr>'2013'!Utskriftsområde</vt:lpstr>
      <vt:lpstr>'2014'!Utskriftsområde</vt:lpstr>
      <vt:lpstr>'2015'!Utskriftsområde</vt:lpstr>
      <vt:lpstr>'2016'!Utskriftsområde</vt:lpstr>
      <vt:lpstr>'1993'!Utskriftsrubriker</vt:lpstr>
      <vt:lpstr>'1994'!Utskriftsrubriker</vt:lpstr>
      <vt:lpstr>'1995'!Utskriftsrubriker</vt:lpstr>
      <vt:lpstr>'1996'!Utskriftsrubriker</vt:lpstr>
      <vt:lpstr>'1997'!Utskriftsrubriker</vt:lpstr>
      <vt:lpstr>'1998'!Utskriftsrubriker</vt:lpstr>
      <vt:lpstr>'1999'!Utskriftsrubriker</vt:lpstr>
      <vt:lpstr>'2000'!Utskriftsrubriker</vt:lpstr>
      <vt:lpstr>'2001'!Utskriftsrubriker</vt:lpstr>
      <vt:lpstr>'2002'!Utskriftsrubriker</vt:lpstr>
      <vt:lpstr>'2003'!Utskriftsrubriker</vt:lpstr>
      <vt:lpstr>'2004'!Utskriftsrubriker</vt:lpstr>
      <vt:lpstr>'2005'!Utskriftsrubriker</vt:lpstr>
      <vt:lpstr>'2006'!Utskriftsrubriker</vt:lpstr>
      <vt:lpstr>'2007'!Utskriftsrubriker</vt:lpstr>
      <vt:lpstr>'2008'!Utskriftsrubriker</vt:lpstr>
      <vt:lpstr>'2009'!Utskriftsrubriker</vt:lpstr>
      <vt:lpstr>'2010'!Utskriftsrubriker</vt:lpstr>
      <vt:lpstr>'2011'!Utskriftsrubriker</vt:lpstr>
      <vt:lpstr>'2012'!Utskriftsrubriker</vt:lpstr>
      <vt:lpstr>'2013'!Utskriftsrubriker</vt:lpstr>
      <vt:lpstr>'2014'!Utskriftsrubriker</vt:lpstr>
      <vt:lpstr>'2015'!Utskriftsrubriker</vt:lpstr>
      <vt:lpstr>'2016'!Utskriftsrubriker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 Beate (ESTAT)</dc:creator>
  <cp:lastModifiedBy>Kyrlis Mickael NR/PRR-S</cp:lastModifiedBy>
  <cp:lastPrinted>2014-03-28T14:39:13Z</cp:lastPrinted>
  <dcterms:created xsi:type="dcterms:W3CDTF">2013-05-03T06:58:13Z</dcterms:created>
  <dcterms:modified xsi:type="dcterms:W3CDTF">2019-12-11T09:58:48Z</dcterms:modified>
</cp:coreProperties>
</file>