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6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7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8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9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10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11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12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13.xml" ContentType="application/vnd.ms-excel.controlproperties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trlProps/ctrlProp14.xml" ContentType="application/vnd.ms-excel.controlproperties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trlProps/ctrlProp15.xml" ContentType="application/vnd.ms-excel.controlproperties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trlProps/ctrlProp16.xml" ContentType="application/vnd.ms-excel.controlproperties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trlProps/ctrlProp17.xml" ContentType="application/vnd.ms-excel.controlproperties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trlProps/ctrlProp18.xml" ContentType="application/vnd.ms-excel.controlpropertie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trlProps/ctrlProp19.xml" ContentType="application/vnd.ms-excel.controlproperties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trlProps/ctrlProp20.xml" ContentType="application/vnd.ms-excel.controlproperties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trlProps/ctrlProp21.xml" ContentType="application/vnd.ms-excel.controlproperties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trlProps/ctrlProp22.xml" ContentType="application/vnd.ms-excel.controlproperties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trlProps/ctrlProp23.xml" ContentType="application/vnd.ms-excel.controlproperties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trlProps/ctrlProp24.xml" ContentType="application/vnd.ms-excel.controlpropertie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bpoma\Desktop\EU sekretess\"/>
    </mc:Choice>
  </mc:AlternateContent>
  <bookViews>
    <workbookView xWindow="165" yWindow="120" windowWidth="19440" windowHeight="9990" tabRatio="904" activeTab="22"/>
  </bookViews>
  <sheets>
    <sheet name="1993" sheetId="1" r:id="rId1"/>
    <sheet name="1994" sheetId="11" r:id="rId2"/>
    <sheet name="1995" sheetId="12" r:id="rId3"/>
    <sheet name="1996" sheetId="13" r:id="rId4"/>
    <sheet name="1997" sheetId="14" r:id="rId5"/>
    <sheet name="1998" sheetId="15" r:id="rId6"/>
    <sheet name="1999" sheetId="16" r:id="rId7"/>
    <sheet name="2000" sheetId="17" r:id="rId8"/>
    <sheet name="2001" sheetId="18" r:id="rId9"/>
    <sheet name="2002" sheetId="19" r:id="rId10"/>
    <sheet name="2003" sheetId="20" r:id="rId11"/>
    <sheet name="2004" sheetId="21" r:id="rId12"/>
    <sheet name="2005" sheetId="22" r:id="rId13"/>
    <sheet name="2006" sheetId="23" r:id="rId14"/>
    <sheet name="2007" sheetId="24" r:id="rId15"/>
    <sheet name="2008" sheetId="25" r:id="rId16"/>
    <sheet name="2009" sheetId="26" r:id="rId17"/>
    <sheet name="2010" sheetId="27" r:id="rId18"/>
    <sheet name="2011" sheetId="28" r:id="rId19"/>
    <sheet name="2012" sheetId="29" r:id="rId20"/>
    <sheet name="2013" sheetId="30" r:id="rId21"/>
    <sheet name="2014" sheetId="31" r:id="rId22"/>
    <sheet name="2015" sheetId="32" r:id="rId23"/>
    <sheet name="2016" sheetId="33" r:id="rId24"/>
    <sheet name="Parameters" sheetId="10" r:id="rId25"/>
  </sheets>
  <definedNames>
    <definedName name="Obs_conf_code" localSheetId="1">'1994'!$HG$2:$HG$6</definedName>
    <definedName name="Obs_conf_code" localSheetId="3">'1996'!$HG$2:$HG$6</definedName>
    <definedName name="Obs_conf_code" localSheetId="5">'1998'!$HG$2:$HG$6</definedName>
    <definedName name="Obs_conf_code" localSheetId="7">'2000'!$HG$2:$HG$6</definedName>
    <definedName name="Obs_conf_code" localSheetId="9">'2002'!$HG$2:$HG$6</definedName>
    <definedName name="Obs_conf_code" localSheetId="11">'2004'!$HG$2:$HG$6</definedName>
    <definedName name="Obs_conf_code" localSheetId="13">'2006'!$HG$2:$HG$6</definedName>
    <definedName name="Obs_conf_code" localSheetId="15">'2008'!$HG$2:$HG$6</definedName>
    <definedName name="Obs_conf_code" localSheetId="16">'2009'!$HG$2:$HG$6</definedName>
    <definedName name="Obs_conf_code" localSheetId="18">'2011'!$HG$2:$HG$6</definedName>
    <definedName name="Obs_conf_code" localSheetId="20">'2013'!$HG$2:$HG$6</definedName>
    <definedName name="Obs_conf_code" localSheetId="21">'2014'!$HG$2:$HG$6</definedName>
    <definedName name="Obs_conf_code" localSheetId="22">'2015'!$HG$2:$HG$6</definedName>
    <definedName name="Obs_conf_code" localSheetId="23">'2016'!$HG$2:$HG$6</definedName>
    <definedName name="Obs_conf_code">'1993'!$HG$2:$HG$6</definedName>
    <definedName name="Obs_status_code" localSheetId="1">'1994'!$HD$2:$HD$12</definedName>
    <definedName name="Obs_status_code" localSheetId="3">'1996'!$HD$2:$HD$12</definedName>
    <definedName name="Obs_status_code" localSheetId="5">'1998'!$HD$2:$HD$12</definedName>
    <definedName name="Obs_status_code" localSheetId="7">'2000'!$HD$2:$HD$12</definedName>
    <definedName name="Obs_status_code" localSheetId="9">'2002'!$HD$2:$HD$12</definedName>
    <definedName name="Obs_status_code" localSheetId="11">'2004'!$HD$2:$HD$12</definedName>
    <definedName name="Obs_status_code" localSheetId="13">'2006'!$HD$2:$HD$12</definedName>
    <definedName name="Obs_status_code" localSheetId="15">'2008'!$HD$2:$HD$12</definedName>
    <definedName name="Obs_status_code" localSheetId="16">'2009'!$HD$2:$HD$12</definedName>
    <definedName name="Obs_status_code" localSheetId="18">'2011'!$HD$2:$HD$12</definedName>
    <definedName name="Obs_status_code" localSheetId="20">'2013'!$HD$2:$HD$12</definedName>
    <definedName name="Obs_status_code" localSheetId="21">'2014'!$HD$2:$HD$12</definedName>
    <definedName name="Obs_status_code" localSheetId="22">'2015'!$HD$2:$HD$12</definedName>
    <definedName name="Obs_status_code" localSheetId="23">'2016'!$HD$2:$HD$12</definedName>
    <definedName name="Obs_status_code">'1993'!$HD$2:$HD$12</definedName>
    <definedName name="Prices_codes" localSheetId="1">'1994'!$HM$2:$HM$4</definedName>
    <definedName name="Prices_codes" localSheetId="3">'1996'!$HM$2:$HM$4</definedName>
    <definedName name="Prices_codes" localSheetId="5">'1998'!$HM$2:$HM$4</definedName>
    <definedName name="Prices_codes" localSheetId="7">'2000'!$HM$2:$HM$4</definedName>
    <definedName name="Prices_codes" localSheetId="9">'2002'!$HM$2:$HM$4</definedName>
    <definedName name="Prices_codes" localSheetId="11">'2004'!$HM$2:$HM$4</definedName>
    <definedName name="Prices_codes" localSheetId="13">'2006'!$HM$2:$HM$4</definedName>
    <definedName name="Prices_codes" localSheetId="15">'2008'!$HM$2:$HM$4</definedName>
    <definedName name="Prices_codes" localSheetId="16">'2009'!$HM$2:$HM$4</definedName>
    <definedName name="Prices_codes" localSheetId="18">'2011'!$HM$2:$HM$4</definedName>
    <definedName name="Prices_codes" localSheetId="20">'2013'!$HM$2:$HM$4</definedName>
    <definedName name="Prices_codes" localSheetId="21">'2014'!$HM$2:$HM$4</definedName>
    <definedName name="Prices_codes" localSheetId="22">'2015'!$HM$2:$HM$4</definedName>
    <definedName name="Prices_codes" localSheetId="23">'2016'!$HM$2:$HM$4</definedName>
    <definedName name="Prices_codes">'1993'!$HM$2:$HM$4</definedName>
    <definedName name="Unit_Work" localSheetId="1">'1994'!$HP$2:$HP$4</definedName>
    <definedName name="Unit_Work" localSheetId="3">'1996'!$HP$2:$HP$4</definedName>
    <definedName name="Unit_Work" localSheetId="5">'1998'!$HP$2:$HP$4</definedName>
    <definedName name="Unit_Work" localSheetId="7">'2000'!$HP$2:$HP$4</definedName>
    <definedName name="Unit_Work" localSheetId="9">'2002'!$HP$2:$HP$4</definedName>
    <definedName name="Unit_Work" localSheetId="11">'2004'!$HP$2:$HP$4</definedName>
    <definedName name="Unit_Work" localSheetId="13">'2006'!$HP$2:$HP$4</definedName>
    <definedName name="Unit_Work" localSheetId="15">'2008'!$HP$2:$HP$4</definedName>
    <definedName name="Unit_Work" localSheetId="16">'2009'!$HP$2:$HP$4</definedName>
    <definedName name="Unit_Work" localSheetId="18">'2011'!$HP$2:$HP$4</definedName>
    <definedName name="Unit_Work" localSheetId="20">'2013'!$HP$2:$HP$4</definedName>
    <definedName name="Unit_Work" localSheetId="21">'2014'!$HP$2:$HP$4</definedName>
    <definedName name="Unit_Work" localSheetId="22">'2015'!$HP$2:$HP$4</definedName>
    <definedName name="Unit_Work" localSheetId="23">'2016'!$HP$2:$HP$4</definedName>
    <definedName name="Unit_Work">'1993'!$HP$2:$HP$4</definedName>
    <definedName name="_xlnm.Print_Area" localSheetId="0">'1993'!$A$1:$AE$114</definedName>
    <definedName name="_xlnm.Print_Area" localSheetId="1">'1994'!$A$1:$AE$114</definedName>
    <definedName name="_xlnm.Print_Area" localSheetId="2">'1995'!$A$1:$AE$114</definedName>
    <definedName name="_xlnm.Print_Area" localSheetId="3">'1996'!$A$1:$AE$114</definedName>
    <definedName name="_xlnm.Print_Area" localSheetId="4">'1997'!$A$1:$AE$114</definedName>
    <definedName name="_xlnm.Print_Area" localSheetId="5">'1998'!$A$1:$AE$114</definedName>
    <definedName name="_xlnm.Print_Area" localSheetId="6">'1999'!$A$1:$AE$114</definedName>
    <definedName name="_xlnm.Print_Area" localSheetId="7">'2000'!$A$1:$AE$114</definedName>
    <definedName name="_xlnm.Print_Area" localSheetId="8">'2001'!$A$1:$AE$114</definedName>
    <definedName name="_xlnm.Print_Area" localSheetId="9">'2002'!$A$1:$AE$114</definedName>
    <definedName name="_xlnm.Print_Area" localSheetId="10">'2003'!$A$1:$AE$114</definedName>
    <definedName name="_xlnm.Print_Area" localSheetId="11">'2004'!$A$1:$AE$114</definedName>
    <definedName name="_xlnm.Print_Area" localSheetId="12">'2005'!$A$1:$AE$114</definedName>
    <definedName name="_xlnm.Print_Area" localSheetId="13">'2006'!$A$1:$AE$114</definedName>
    <definedName name="_xlnm.Print_Area" localSheetId="14">'2007'!$A$1:$AE$114</definedName>
    <definedName name="_xlnm.Print_Area" localSheetId="15">'2008'!$A$1:$AE$114</definedName>
    <definedName name="_xlnm.Print_Area" localSheetId="16">'2009'!$A$1:$AE$114</definedName>
    <definedName name="_xlnm.Print_Area" localSheetId="17">'2010'!$A$1:$AE$114</definedName>
    <definedName name="_xlnm.Print_Area" localSheetId="18">'2011'!$A$1:$AE$114</definedName>
    <definedName name="_xlnm.Print_Area" localSheetId="19">'2012'!$A$1:$AE$114</definedName>
    <definedName name="_xlnm.Print_Area" localSheetId="20">'2013'!$A$1:$AE$114</definedName>
    <definedName name="_xlnm.Print_Area" localSheetId="21">'2014'!$A$1:$AE$114</definedName>
    <definedName name="_xlnm.Print_Area" localSheetId="22">'2015'!$A$1:$AE$114</definedName>
    <definedName name="_xlnm.Print_Area" localSheetId="23">'2016'!$A$1:$AE$114</definedName>
    <definedName name="_xlnm.Print_Titles" localSheetId="0">'1993'!$17:$23</definedName>
    <definedName name="_xlnm.Print_Titles" localSheetId="1">'1994'!$17:$23</definedName>
    <definedName name="_xlnm.Print_Titles" localSheetId="2">'1995'!$17:$23</definedName>
    <definedName name="_xlnm.Print_Titles" localSheetId="3">'1996'!$17:$23</definedName>
    <definedName name="_xlnm.Print_Titles" localSheetId="4">'1997'!$17:$23</definedName>
    <definedName name="_xlnm.Print_Titles" localSheetId="5">'1998'!$17:$23</definedName>
    <definedName name="_xlnm.Print_Titles" localSheetId="6">'1999'!$17:$23</definedName>
    <definedName name="_xlnm.Print_Titles" localSheetId="7">'2000'!$17:$23</definedName>
    <definedName name="_xlnm.Print_Titles" localSheetId="8">'2001'!$17:$23</definedName>
    <definedName name="_xlnm.Print_Titles" localSheetId="9">'2002'!$17:$23</definedName>
    <definedName name="_xlnm.Print_Titles" localSheetId="10">'2003'!$17:$23</definedName>
    <definedName name="_xlnm.Print_Titles" localSheetId="11">'2004'!$17:$23</definedName>
    <definedName name="_xlnm.Print_Titles" localSheetId="12">'2005'!$17:$23</definedName>
    <definedName name="_xlnm.Print_Titles" localSheetId="13">'2006'!$17:$23</definedName>
    <definedName name="_xlnm.Print_Titles" localSheetId="14">'2007'!$17:$23</definedName>
    <definedName name="_xlnm.Print_Titles" localSheetId="15">'2008'!$17:$23</definedName>
    <definedName name="_xlnm.Print_Titles" localSheetId="16">'2009'!$17:$23</definedName>
    <definedName name="_xlnm.Print_Titles" localSheetId="17">'2010'!$17:$23</definedName>
    <definedName name="_xlnm.Print_Titles" localSheetId="18">'2011'!$17:$23</definedName>
    <definedName name="_xlnm.Print_Titles" localSheetId="19">'2012'!$17:$23</definedName>
    <definedName name="_xlnm.Print_Titles" localSheetId="20">'2013'!$17:$23</definedName>
    <definedName name="_xlnm.Print_Titles" localSheetId="21">'2014'!$17:$23</definedName>
    <definedName name="_xlnm.Print_Titles" localSheetId="22">'2015'!$17:$23</definedName>
    <definedName name="_xlnm.Print_Titles" localSheetId="23">'2016'!$17:$23</definedName>
  </definedNames>
  <calcPr calcId="145621"/>
</workbook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0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1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2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3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4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5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6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7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8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19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0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1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2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3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4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25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6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7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8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comments9.xml><?xml version="1.0" encoding="utf-8"?>
<comments xmlns="http://schemas.openxmlformats.org/spreadsheetml/2006/main">
  <authors>
    <author>CABECA Julio Cesar (ESTAT)</author>
    <author>santoed</author>
    <author>SURANYI Daniel</author>
    <author>foltean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Create one sheet for each year!
Sheet name = year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D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F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G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I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J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L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M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O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P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R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S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U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V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X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Y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A20" authorId="1" shape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B20" authorId="1" shapeId="0">
      <text>
        <r>
          <rPr>
            <sz val="9"/>
            <color indexed="81"/>
            <rFont val="Arial"/>
            <family val="2"/>
          </rPr>
          <t>Confidentiality status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Total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Agriculture, forestry and fishing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Crop and animal production, hunting and related service activities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Forestry and logging</t>
        </r>
      </text>
    </comment>
    <comment ref="A28" authorId="3" shapeId="0">
      <text>
        <r>
          <rPr>
            <sz val="8"/>
            <color indexed="81"/>
            <rFont val="Tahoma"/>
            <family val="2"/>
          </rPr>
          <t>Fishing and aquaculture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 xml:space="preserve">Mining and quarrying;manufacturing; electricity, gas, steam and air conditioning supply; water supply; sewerage, waste management and remediation activities
</t>
        </r>
      </text>
    </comment>
    <comment ref="A30" authorId="1" shapeId="0">
      <text>
        <r>
          <rPr>
            <sz val="8"/>
            <color indexed="81"/>
            <rFont val="Tahoma"/>
            <family val="2"/>
          </rPr>
          <t>Mining and quarrying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Manufacturing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Manufacture of food products, beverages and tobacco products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>Manufacture of textiles, wearing apparel and leather products</t>
        </r>
      </text>
    </comment>
    <comment ref="A34" authorId="1" shapeId="0">
      <text>
        <r>
          <rPr>
            <sz val="8"/>
            <color indexed="81"/>
            <rFont val="Tahoma"/>
            <family val="2"/>
          </rPr>
          <t>Manufacture of wood and paper products, and printing</t>
        </r>
      </text>
    </comment>
    <comment ref="A35" authorId="1" shapeId="0">
      <text>
        <r>
          <rPr>
            <sz val="8"/>
            <color indexed="81"/>
            <rFont val="Tahoma"/>
            <family val="2"/>
          </rPr>
          <t>Manufacture of wood and of products of wood and cork, except furniture; manufacture of articles of straw and plaiting materials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Manufacture of paper and paper products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Printing and reproduction of recorded media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Manufacture of coke and refined petroleum products 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Manufacture of chemicals and chemical products 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Manufacture of basic pharmaceutical products and pharmaceutical preparations</t>
        </r>
      </text>
    </comment>
    <comment ref="A41" authorId="1" shapeId="0">
      <text>
        <r>
          <rPr>
            <sz val="8"/>
            <color indexed="81"/>
            <rFont val="Tahoma"/>
            <family val="2"/>
          </rPr>
          <t>Manufacture of rubber and plastic products, and other non-metallic mineral products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 xml:space="preserve">Manufacture of rubber and plastic products 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Manufacture of other non-metallic mineral products 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Manufacture of basic metals and fabricated metal products, except machinery and equipment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Manufacture of basic metals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Manufacture of fabricated metal products, except machinery and equipment</t>
        </r>
      </text>
    </comment>
    <comment ref="A47" authorId="1" shapeId="0">
      <text>
        <r>
          <rPr>
            <sz val="8"/>
            <color indexed="81"/>
            <rFont val="Tahoma"/>
            <family val="2"/>
          </rPr>
          <t>Manufacture of computer, electronic and optical products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Manufacture of electrical equipment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>Manufacture of machinery and equipment n.e.c.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Manufacture of transport equipment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>Manufacture of motor vehicles, trailers and semi-trailers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Manufacture of other transport equipment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>Manufacture of furniture; other manufacturing; repair and installation of machinery and equipment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Manufacture of furniture; other manufacturing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Repair and installation of machinery and equipment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Electricity, gas, steam and air conditioning supply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Water supply; sewerage, waste management and remediation activities</t>
        </r>
      </text>
    </comment>
    <comment ref="A58" authorId="1" shapeId="0">
      <text>
        <r>
          <rPr>
            <sz val="8"/>
            <color indexed="81"/>
            <rFont val="Tahoma"/>
            <family val="2"/>
          </rPr>
          <t>Water collection, treatment and supply</t>
        </r>
      </text>
    </comment>
    <comment ref="A59" authorId="1" shapeId="0">
      <text>
        <r>
          <rPr>
            <sz val="8"/>
            <color indexed="81"/>
            <rFont val="Tahoma"/>
            <family val="2"/>
          </rPr>
          <t xml:space="preserve">Sewerage; waste collection, treatment and disposal activities; materials recovery; remediation activities and other waste management services 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>Construction</t>
        </r>
      </text>
    </comment>
    <comment ref="A61" authorId="1" shapeId="0">
      <text>
        <r>
          <rPr>
            <sz val="8"/>
            <color indexed="81"/>
            <rFont val="Tahoma"/>
            <family val="2"/>
          </rPr>
          <t>Wholesale and retail trade; repair of motor vehicles and motorcycles; transportation and storage; accommodation and food service activities</t>
        </r>
      </text>
    </comment>
    <comment ref="A62" authorId="1" shapeId="0">
      <text>
        <r>
          <rPr>
            <sz val="8"/>
            <color indexed="81"/>
            <rFont val="Tahoma"/>
            <family val="2"/>
          </rPr>
          <t>Wholesale and 
retail trade; repair of motor etc.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Wholesale and retail trade and repair of motor vehicles and motorcycles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>Wholesale trade, except of motor vehicles and motorcycles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Retail trade, except of motor vehicles and motorcycles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Transportation and storage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Land transport and transport via pipelines</t>
        </r>
      </text>
    </comment>
    <comment ref="A68" authorId="1" shapeId="0">
      <text>
        <r>
          <rPr>
            <sz val="8"/>
            <color indexed="81"/>
            <rFont val="Tahoma"/>
            <family val="2"/>
          </rPr>
          <t>Water transport</t>
        </r>
      </text>
    </comment>
    <comment ref="A69" authorId="1" shapeId="0">
      <text>
        <r>
          <rPr>
            <sz val="8"/>
            <color indexed="81"/>
            <rFont val="Tahoma"/>
            <family val="2"/>
          </rPr>
          <t>Air transport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Warehousing and support activities for transportation</t>
        </r>
      </text>
    </comment>
    <comment ref="A71" authorId="1" shapeId="0">
      <text>
        <r>
          <rPr>
            <sz val="8"/>
            <color indexed="81"/>
            <rFont val="Tahoma"/>
            <family val="2"/>
          </rPr>
          <t>Postal and courier activities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Accommodation and food service activities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Information and communication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Publishing, audiovisual and broadcasting activities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Publishing activities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Motion picture, video and television programme production, sound recording and music publishing activities; programming and broadcasting activities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Telecommunications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Computer programming, consultancy and related activities; information service activities</t>
        </r>
      </text>
    </comment>
    <comment ref="A79" authorId="1" shapeId="0">
      <text>
        <r>
          <rPr>
            <sz val="8"/>
            <color indexed="81"/>
            <rFont val="Tahoma"/>
            <family val="2"/>
          </rPr>
          <t>Financial and insurance activities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>Financial service activities, except insurance and pension funding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Insurance, reinsurance and pension funding, except compulsory social security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Activities auxiliary to financial services and insurance activities</t>
        </r>
      </text>
    </comment>
    <comment ref="A83" authorId="1" shapeId="0">
      <text>
        <r>
          <rPr>
            <sz val="8"/>
            <color indexed="81"/>
            <rFont val="Tahoma"/>
            <family val="2"/>
          </rPr>
          <t>Real estate activities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of which: imputed rents of owner-occupied dwellings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 xml:space="preserve">Professional, scientific and technical activities; administrative and support service activities
</t>
        </r>
      </text>
    </comment>
    <comment ref="A86" authorId="1" shapeId="0">
      <text>
        <r>
          <rPr>
            <sz val="8"/>
            <color indexed="81"/>
            <rFont val="Tahoma"/>
            <family val="2"/>
          </rPr>
          <t>Professional, scientific and technical activities</t>
        </r>
      </text>
    </comment>
    <comment ref="A87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activities; architectural and engineering activities; technical testing and analysis</t>
        </r>
      </text>
    </comment>
    <comment ref="A88" authorId="1" shapeId="0">
      <text>
        <r>
          <rPr>
            <sz val="8"/>
            <color indexed="81"/>
            <rFont val="Tahoma"/>
            <family val="2"/>
          </rPr>
          <t>Legal and accounting activities; activities of head offices; management consultancy activities</t>
        </r>
      </text>
    </comment>
    <comment ref="A89" authorId="1" shapeId="0">
      <text>
        <r>
          <rPr>
            <sz val="8"/>
            <color indexed="81"/>
            <rFont val="Tahoma"/>
            <family val="2"/>
          </rPr>
          <t>Architectural and engineering activities; technical testing and analysis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Scientific research and development</t>
        </r>
      </text>
    </comment>
    <comment ref="A91" authorId="1" shapeId="0">
      <text>
        <r>
          <rPr>
            <sz val="8"/>
            <color indexed="81"/>
            <rFont val="Tahoma"/>
            <family val="2"/>
          </rPr>
          <t>Advertising and market research; other professional, scientific and technical activities; veterinary activities</t>
        </r>
      </text>
    </comment>
    <comment ref="A92" authorId="1" shapeId="0">
      <text>
        <r>
          <rPr>
            <sz val="8"/>
            <color indexed="81"/>
            <rFont val="Tahoma"/>
            <family val="2"/>
          </rPr>
          <t>Advertising and market research</t>
        </r>
      </text>
    </comment>
    <comment ref="A93" authorId="1" shapeId="0">
      <text>
        <r>
          <rPr>
            <sz val="8"/>
            <color indexed="81"/>
            <rFont val="Tahoma"/>
            <family val="2"/>
          </rPr>
          <t>Other professional, scientific and technical activities; veterinary activities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Administrative and support service activities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>Rental and leasing activities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>Employment activities</t>
        </r>
      </text>
    </comment>
    <comment ref="A97" authorId="1" shapeId="0">
      <text>
        <r>
          <rPr>
            <sz val="8"/>
            <color indexed="81"/>
            <rFont val="Tahoma"/>
            <family val="2"/>
          </rPr>
          <t>Travel agency, tour operator reservation service and related activities</t>
        </r>
      </text>
    </comment>
    <comment ref="A98" authorId="1" shapeId="0">
      <text>
        <r>
          <rPr>
            <sz val="8"/>
            <color indexed="81"/>
            <rFont val="Tahoma"/>
            <family val="2"/>
          </rPr>
          <t>Security and investigation activities; services to buildings and landscape activities; office administrative, office support and other business support activities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security; education; human health and social work activities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Public administration and defence; compulsory social security</t>
        </r>
      </text>
    </comment>
    <comment ref="A101" authorId="1" shapeId="0">
      <text>
        <r>
          <rPr>
            <sz val="8"/>
            <color indexed="81"/>
            <rFont val="Tahoma"/>
            <family val="2"/>
          </rPr>
          <t>Education</t>
        </r>
      </text>
    </comment>
    <comment ref="A102" authorId="1" shapeId="0">
      <text>
        <r>
          <rPr>
            <sz val="8"/>
            <color indexed="81"/>
            <rFont val="Tahoma"/>
            <family val="2"/>
          </rPr>
          <t>Human health and social work activities</t>
        </r>
      </text>
    </comment>
    <comment ref="A103" authorId="1" shapeId="0">
      <text>
        <r>
          <rPr>
            <sz val="8"/>
            <color indexed="81"/>
            <rFont val="Tahoma"/>
            <family val="2"/>
          </rPr>
          <t>Human health activities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Social work activities</t>
        </r>
      </text>
    </comment>
    <comment ref="A105" authorId="1" shapeId="0">
      <text>
        <r>
          <rPr>
            <sz val="8"/>
            <color indexed="81"/>
            <rFont val="Tahoma"/>
            <family val="2"/>
          </rPr>
          <t xml:space="preserve">Arts, entertainment and recreation, repair of household goods and other services
</t>
        </r>
      </text>
    </comment>
    <comment ref="A106" authorId="1" shapeId="0">
      <text>
        <r>
          <rPr>
            <sz val="8"/>
            <color indexed="81"/>
            <rFont val="Tahoma"/>
            <family val="2"/>
          </rPr>
          <t>Arts, entertainment and recreation</t>
        </r>
      </text>
    </comment>
    <comment ref="A107" authorId="1" shapeId="0">
      <text>
        <r>
          <rPr>
            <sz val="8"/>
            <color indexed="81"/>
            <rFont val="Tahoma"/>
            <family val="2"/>
          </rPr>
          <t>Creative, arts and entertainment activities; libraries, archives, museums and other cultural activities; gambling and betting activities</t>
        </r>
      </text>
    </comment>
    <comment ref="A108" authorId="1" shapeId="0">
      <text>
        <r>
          <rPr>
            <sz val="8"/>
            <color indexed="81"/>
            <rFont val="Tahoma"/>
            <family val="2"/>
          </rPr>
          <t>Sports activities and amusement and recreation activitiess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Other service activities</t>
        </r>
      </text>
    </comment>
    <comment ref="A110" authorId="1" shapeId="0">
      <text>
        <r>
          <rPr>
            <sz val="8"/>
            <color indexed="81"/>
            <rFont val="Tahoma"/>
            <family val="2"/>
          </rPr>
          <t>Activities of membership organisations</t>
        </r>
      </text>
    </comment>
    <comment ref="A111" authorId="1" shapeId="0">
      <text>
        <r>
          <rPr>
            <sz val="8"/>
            <color indexed="81"/>
            <rFont val="Tahoma"/>
            <family val="2"/>
          </rPr>
          <t>Repair of computers and personal and household goods</t>
        </r>
      </text>
    </comment>
    <comment ref="A112" authorId="1" shapeId="0">
      <text>
        <r>
          <rPr>
            <sz val="8"/>
            <color indexed="81"/>
            <rFont val="Tahoma"/>
            <family val="2"/>
          </rPr>
          <t>Other personal service activities</t>
        </r>
      </text>
    </comment>
    <comment ref="A113" authorId="1" shapeId="0">
      <text>
        <r>
          <rPr>
            <sz val="8"/>
            <color indexed="81"/>
            <rFont val="Tahoma"/>
            <family val="2"/>
          </rPr>
          <t>Activities of households as employers; undifferentiated goods- and services-producing activities of households for own use</t>
        </r>
      </text>
    </comment>
    <comment ref="A114" authorId="1" shapeId="0">
      <text>
        <r>
          <rPr>
            <sz val="8"/>
            <color indexed="81"/>
            <rFont val="Tahoma"/>
            <family val="2"/>
          </rPr>
          <t>Activities of extra-territorial organisations and bodies</t>
        </r>
      </text>
    </comment>
  </commentList>
</comments>
</file>

<file path=xl/sharedStrings.xml><?xml version="1.0" encoding="utf-8"?>
<sst xmlns="http://schemas.openxmlformats.org/spreadsheetml/2006/main" count="53279" uniqueCount="300">
  <si>
    <t>TABLE_IDENTIFIER:</t>
  </si>
  <si>
    <t>REF_AREA:</t>
  </si>
  <si>
    <t>REF_SECTOR:</t>
  </si>
  <si>
    <t>COUNTERPART_AREA:</t>
  </si>
  <si>
    <t>COUNTERPART_SECTOR:</t>
  </si>
  <si>
    <t>STO:</t>
  </si>
  <si>
    <t>ACTIVITY:</t>
  </si>
  <si>
    <t>EXPENDITURE:</t>
  </si>
  <si>
    <t>ACCOUNTING_ENTRY:</t>
  </si>
  <si>
    <t>Sender e-mail:</t>
  </si>
  <si>
    <t>Annual</t>
  </si>
  <si>
    <t>STO ►</t>
  </si>
  <si>
    <t>_T</t>
  </si>
  <si>
    <t>A</t>
  </si>
  <si>
    <t>BTE</t>
  </si>
  <si>
    <t>F</t>
  </si>
  <si>
    <t>GTI</t>
  </si>
  <si>
    <t>J</t>
  </si>
  <si>
    <t>K</t>
  </si>
  <si>
    <t>L</t>
  </si>
  <si>
    <t>M_N</t>
  </si>
  <si>
    <t>OTQ</t>
  </si>
  <si>
    <t>RTU</t>
  </si>
  <si>
    <t>R93</t>
  </si>
  <si>
    <t>FREQ:</t>
  </si>
  <si>
    <t>Eurostat Footnotes</t>
  </si>
  <si>
    <t>C</t>
  </si>
  <si>
    <t>Free</t>
  </si>
  <si>
    <t>Trend-cycle data, working day adjusted</t>
  </si>
  <si>
    <t>Chain linked volume</t>
  </si>
  <si>
    <t>TIME:</t>
  </si>
  <si>
    <t>E</t>
  </si>
  <si>
    <t>Estimated value</t>
  </si>
  <si>
    <t>N</t>
  </si>
  <si>
    <t>Not for publication, restricted for internal use only</t>
  </si>
  <si>
    <t>Neither seasonally nor working day adjusted</t>
  </si>
  <si>
    <t>V</t>
  </si>
  <si>
    <t>Current prices</t>
  </si>
  <si>
    <t>S1</t>
  </si>
  <si>
    <t>ADJUSTMENT:</t>
  </si>
  <si>
    <t>_Z</t>
  </si>
  <si>
    <t>Forecast value</t>
  </si>
  <si>
    <t>Confidential statistical information</t>
  </si>
  <si>
    <t>S</t>
  </si>
  <si>
    <t>Seasonally adjusted, not working day adjusted</t>
  </si>
  <si>
    <t>Y</t>
  </si>
  <si>
    <t>Previous year prices</t>
  </si>
  <si>
    <t>REF_PERIOD_DETAIL</t>
  </si>
  <si>
    <t>I</t>
  </si>
  <si>
    <t>D</t>
  </si>
  <si>
    <t>Secondary confidentiality set by the sender, not for publication</t>
  </si>
  <si>
    <t>W</t>
  </si>
  <si>
    <t>Working day adjusted, not seasonally adjusted</t>
  </si>
  <si>
    <t>REF_YEAR_PRICE:</t>
  </si>
  <si>
    <t>P</t>
  </si>
  <si>
    <t>Provisional value</t>
  </si>
  <si>
    <t>Secondary confidentiality set and managed by the receiver, not for publication</t>
  </si>
  <si>
    <t>Working day and seasonally adjusted</t>
  </si>
  <si>
    <t>TRANSFORMATION:</t>
  </si>
  <si>
    <t>M</t>
  </si>
  <si>
    <t>Missing value</t>
  </si>
  <si>
    <t>Row 21</t>
  </si>
  <si>
    <t>UNIT_MEASURE:</t>
  </si>
  <si>
    <t>UNIT_MULT:</t>
  </si>
  <si>
    <t>6</t>
  </si>
  <si>
    <t>Sender Footnotes</t>
  </si>
  <si>
    <t>B</t>
  </si>
  <si>
    <t>DECIMALS:</t>
  </si>
  <si>
    <t>Missing value; data exist but were not collected</t>
  </si>
  <si>
    <t>PRICES:</t>
  </si>
  <si>
    <t>EMBARGO_DATE</t>
  </si>
  <si>
    <t>LAST_UPDATE</t>
  </si>
  <si>
    <t>ESA2010 Questionnaire 0303 - Employment</t>
  </si>
  <si>
    <t>Total employment</t>
  </si>
  <si>
    <t xml:space="preserve">Total employment </t>
  </si>
  <si>
    <t>Employees</t>
  </si>
  <si>
    <t>Self employed</t>
  </si>
  <si>
    <t>Persons</t>
  </si>
  <si>
    <t>Hours worked (1)</t>
  </si>
  <si>
    <t>Jobs (2)</t>
  </si>
  <si>
    <t>OBS_STATUS</t>
  </si>
  <si>
    <t>UNIT_MULT ►</t>
  </si>
  <si>
    <t>ACTIVITY ▼</t>
  </si>
  <si>
    <t>1 = 2+3</t>
  </si>
  <si>
    <t>2</t>
  </si>
  <si>
    <t>3</t>
  </si>
  <si>
    <t>4 = 5+6</t>
  </si>
  <si>
    <t>5</t>
  </si>
  <si>
    <t>7 = 8+9</t>
  </si>
  <si>
    <t>9</t>
  </si>
  <si>
    <t>(1) For data provision for hours worked on NACE, level A*64 is voluntary.</t>
  </si>
  <si>
    <t>(2) Jobs on a voluntary basis.</t>
  </si>
  <si>
    <t>ACTIVITY A*21: transmission at t+9 months; ACTIVITY A*64: transmission at t+21 months.</t>
  </si>
  <si>
    <t>U</t>
  </si>
  <si>
    <t>Low reliability</t>
  </si>
  <si>
    <t>8</t>
  </si>
  <si>
    <t xml:space="preserve">A01 </t>
  </si>
  <si>
    <t xml:space="preserve">A02 </t>
  </si>
  <si>
    <t xml:space="preserve">A03 </t>
  </si>
  <si>
    <t xml:space="preserve">B </t>
  </si>
  <si>
    <t xml:space="preserve">C </t>
  </si>
  <si>
    <t xml:space="preserve">C10T12 </t>
  </si>
  <si>
    <t xml:space="preserve">C13T15 </t>
  </si>
  <si>
    <t xml:space="preserve">C16T18 </t>
  </si>
  <si>
    <t xml:space="preserve">C16 </t>
  </si>
  <si>
    <t xml:space="preserve">C17 </t>
  </si>
  <si>
    <t xml:space="preserve">C18 </t>
  </si>
  <si>
    <t xml:space="preserve">C19 </t>
  </si>
  <si>
    <t xml:space="preserve">C20 </t>
  </si>
  <si>
    <t xml:space="preserve">C21 </t>
  </si>
  <si>
    <t xml:space="preserve">C22_23 </t>
  </si>
  <si>
    <t xml:space="preserve">C22 </t>
  </si>
  <si>
    <t xml:space="preserve">C23 </t>
  </si>
  <si>
    <t xml:space="preserve">C24_25 </t>
  </si>
  <si>
    <t xml:space="preserve">C24 </t>
  </si>
  <si>
    <t xml:space="preserve">C25 </t>
  </si>
  <si>
    <t xml:space="preserve">C26 </t>
  </si>
  <si>
    <t xml:space="preserve">C27 </t>
  </si>
  <si>
    <t xml:space="preserve">C28 </t>
  </si>
  <si>
    <t xml:space="preserve">C29_30 </t>
  </si>
  <si>
    <t xml:space="preserve">C29 </t>
  </si>
  <si>
    <t xml:space="preserve">C30 </t>
  </si>
  <si>
    <t xml:space="preserve">C31T33 </t>
  </si>
  <si>
    <t xml:space="preserve">C31_32 </t>
  </si>
  <si>
    <t xml:space="preserve">C33 </t>
  </si>
  <si>
    <t xml:space="preserve">D </t>
  </si>
  <si>
    <t xml:space="preserve">E </t>
  </si>
  <si>
    <t xml:space="preserve">E36 </t>
  </si>
  <si>
    <t xml:space="preserve">E37T39 </t>
  </si>
  <si>
    <t xml:space="preserve">G </t>
  </si>
  <si>
    <t xml:space="preserve">G45 </t>
  </si>
  <si>
    <t xml:space="preserve">G46 </t>
  </si>
  <si>
    <t xml:space="preserve">G47 </t>
  </si>
  <si>
    <t xml:space="preserve">H </t>
  </si>
  <si>
    <t xml:space="preserve">H49 </t>
  </si>
  <si>
    <t xml:space="preserve">H50 </t>
  </si>
  <si>
    <t xml:space="preserve">H51 </t>
  </si>
  <si>
    <t xml:space="preserve">H52 </t>
  </si>
  <si>
    <t xml:space="preserve">H53 </t>
  </si>
  <si>
    <t xml:space="preserve">I </t>
  </si>
  <si>
    <t xml:space="preserve">J58T60 </t>
  </si>
  <si>
    <t xml:space="preserve">J58 </t>
  </si>
  <si>
    <t xml:space="preserve">J59_60 </t>
  </si>
  <si>
    <t xml:space="preserve">J61 </t>
  </si>
  <si>
    <t xml:space="preserve">J62_63 </t>
  </si>
  <si>
    <t xml:space="preserve">K64 </t>
  </si>
  <si>
    <t xml:space="preserve">K65 </t>
  </si>
  <si>
    <t xml:space="preserve">K66 </t>
  </si>
  <si>
    <t xml:space="preserve">L68A </t>
  </si>
  <si>
    <t xml:space="preserve">M </t>
  </si>
  <si>
    <t xml:space="preserve">M69T71 </t>
  </si>
  <si>
    <t xml:space="preserve">M69_70 </t>
  </si>
  <si>
    <t xml:space="preserve">M71 </t>
  </si>
  <si>
    <t xml:space="preserve">M72 </t>
  </si>
  <si>
    <t xml:space="preserve">M73T75 </t>
  </si>
  <si>
    <t xml:space="preserve">M73 </t>
  </si>
  <si>
    <t xml:space="preserve">M74_75 </t>
  </si>
  <si>
    <t xml:space="preserve">N </t>
  </si>
  <si>
    <t xml:space="preserve">N77 </t>
  </si>
  <si>
    <t xml:space="preserve">N78 </t>
  </si>
  <si>
    <t xml:space="preserve">N79 </t>
  </si>
  <si>
    <t xml:space="preserve">N80T82 </t>
  </si>
  <si>
    <t xml:space="preserve">O </t>
  </si>
  <si>
    <t xml:space="preserve">P </t>
  </si>
  <si>
    <t xml:space="preserve">Q </t>
  </si>
  <si>
    <t xml:space="preserve">Q86 </t>
  </si>
  <si>
    <t xml:space="preserve">Q87_88 </t>
  </si>
  <si>
    <t xml:space="preserve">R </t>
  </si>
  <si>
    <t xml:space="preserve">R90T92 </t>
  </si>
  <si>
    <t xml:space="preserve">S </t>
  </si>
  <si>
    <t xml:space="preserve">S94 </t>
  </si>
  <si>
    <t xml:space="preserve">S95 </t>
  </si>
  <si>
    <t xml:space="preserve">S96 </t>
  </si>
  <si>
    <t xml:space="preserve">T </t>
  </si>
  <si>
    <t xml:space="preserve">U </t>
  </si>
  <si>
    <t>T0303</t>
  </si>
  <si>
    <t>Column 1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</si>
  <si>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</si>
  <si>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</si>
  <si>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</si>
  <si>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</si>
  <si>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</si>
  <si>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</si>
  <si>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</si>
  <si>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</si>
  <si>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</si>
  <si>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</si>
  <si>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</si>
  <si>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</si>
  <si>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</si>
  <si>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</si>
  <si>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</si>
  <si>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</si>
  <si>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PRICES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</si>
  <si>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</si>
  <si>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</si>
  <si>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</si>
  <si>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</si>
  <si>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</si>
  <si>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</si>
  <si>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</si>
  <si>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</si>
  <si>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</si>
  <si>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</si>
  <si>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</si>
  <si>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</si>
  <si>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</si>
  <si>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</si>
  <si>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COLUMN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</si>
  <si>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</si>
  <si>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</si>
  <si>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</si>
  <si>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</si>
  <si>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</si>
  <si>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</si>
  <si>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</si>
  <si>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H3</t>
  </si>
  <si>
    <t>ATT</t>
  </si>
  <si>
    <t>OBS_LEVEL</t>
  </si>
  <si>
    <t>CONF_STATUS</t>
  </si>
  <si>
    <t>H4</t>
  </si>
  <si>
    <t>TIME_FORMAT</t>
  </si>
  <si>
    <t>P1Y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</si>
  <si>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</si>
  <si>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</si>
  <si>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</si>
  <si>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</si>
  <si>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</si>
  <si>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</si>
  <si>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</si>
  <si>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</si>
  <si>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</si>
  <si>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</si>
  <si>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H13</t>
  </si>
  <si>
    <t>H12</t>
  </si>
  <si>
    <t>COMPILING_ORG</t>
  </si>
  <si>
    <t>COMMENT_DSET</t>
  </si>
  <si>
    <t>B11</t>
  </si>
  <si>
    <t>CL_UNIT</t>
  </si>
  <si>
    <t>Hours worked</t>
  </si>
  <si>
    <t>xxx</t>
  </si>
  <si>
    <t>0</t>
  </si>
  <si>
    <t>UNIT_MEASURE ►</t>
  </si>
  <si>
    <t>Row 20</t>
  </si>
  <si>
    <t>OBS_STATUS:</t>
  </si>
  <si>
    <t>INSTR_ASSET:</t>
  </si>
  <si>
    <t>Row 22</t>
  </si>
  <si>
    <t>B24</t>
  </si>
  <si>
    <t>TIME_PERIOD</t>
  </si>
  <si>
    <t>HW</t>
  </si>
  <si>
    <t>JB</t>
  </si>
  <si>
    <t>REF_PERIOD_DETAIL:</t>
  </si>
  <si>
    <t>TIME_FORMAT:</t>
  </si>
  <si>
    <t>MIXED</t>
  </si>
  <si>
    <t>H14</t>
  </si>
  <si>
    <t>H15</t>
  </si>
  <si>
    <t>(JB)</t>
  </si>
  <si>
    <t>Job (voluntary)</t>
  </si>
  <si>
    <t>B9</t>
  </si>
  <si>
    <t>B7</t>
  </si>
  <si>
    <t>B12</t>
  </si>
  <si>
    <t>PS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</si>
  <si>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</si>
  <si>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</si>
  <si>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</si>
  <si>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</si>
  <si>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</si>
  <si>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</si>
  <si>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</si>
  <si>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</si>
  <si>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FT</t>
  </si>
  <si>
    <t>Full time equivalent (voluntary)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</si>
  <si>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</si>
  <si>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</si>
  <si>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</si>
  <si>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</si>
  <si>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</si>
  <si>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</si>
  <si>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</si>
  <si>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</si>
  <si>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</si>
  <si>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</si>
  <si>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CL_OBS_STATUS</t>
  </si>
  <si>
    <t>CL_CONF_STATUS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</si>
  <si>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</si>
  <si>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</si>
  <si>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</si>
  <si>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</si>
  <si>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</si>
  <si>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</si>
  <si>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</si>
  <si>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</si>
  <si>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</si>
  <si>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1993</t>
  </si>
  <si>
    <t>1994</t>
  </si>
  <si>
    <t>1995</t>
  </si>
  <si>
    <t>NaN</t>
  </si>
  <si>
    <t>SE</t>
  </si>
  <si>
    <t>DefaultValue</t>
  </si>
  <si>
    <t>Excel Template V1.6a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</si>
</sst>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Lucida Console"/>
      <family val="3"/>
    </font>
    <font>
      <sz val="9"/>
      <color indexed="81"/>
      <name val="Arial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9"/>
      <color indexed="81"/>
      <name val="Tahoma"/>
      <family val="2"/>
    </font>
    <font>
      <sz val="6"/>
      <name val="Arial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8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3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8" fillId="0" borderId="0"/>
    <xf numFmtId="0" fontId="15" fillId="0" borderId="0">
      <alignment vertical="top"/>
    </xf>
  </cellStyleXfs>
  <cellXfs count="227">
    <xf numFmtId="0" fontId="0" fillId="0" borderId="0" xfId="0"/>
    <xf numFmtId="0" fontId="8" fillId="0" borderId="0" xfId="21"/>
    <xf numFmtId="49" fontId="8" fillId="0" borderId="0" xfId="21" applyNumberFormat="1"/>
    <xf numFmtId="0" fontId="8" fillId="5" borderId="0" xfId="21" applyFont="1" applyFill="1"/>
    <xf numFmtId="0" fontId="18" fillId="0" borderId="0" xfId="2"/>
    <xf numFmtId="0" fontId="8" fillId="5" borderId="0" xfId="21" applyFill="1"/>
    <xf numFmtId="49" fontId="8" fillId="5" borderId="0" xfId="21" applyNumberFormat="1" applyFont="1" applyFill="1"/>
    <xf numFmtId="0" fontId="8" fillId="0" borderId="0" xfId="21" applyFont="1"/>
    <xf numFmtId="49" fontId="8" fillId="0" borderId="0" xfId="21" applyNumberFormat="1" applyFont="1"/>
    <xf numFmtId="0" fontId="8" fillId="6" borderId="0" xfId="21" applyFill="1"/>
    <xf numFmtId="0" fontId="8" fillId="6" borderId="0" xfId="21" applyFont="1" applyFill="1"/>
    <xf numFmtId="0" fontId="8" fillId="6" borderId="0" xfId="0" applyFont="1" applyFill="1" applyBorder="1"/>
    <xf numFmtId="0" fontId="8" fillId="5" borderId="0" xfId="0" applyFont="1" applyFill="1" applyBorder="1"/>
    <xf numFmtId="0" fontId="8" fillId="0" borderId="0" xfId="20" applyFont="1"/>
    <xf numFmtId="0" fontId="8" fillId="5" borderId="0" xfId="20" applyFont="1" applyFill="1"/>
    <xf numFmtId="0" fontId="8" fillId="5" borderId="0" xfId="20" quotePrefix="1" applyFont="1" applyFill="1"/>
    <xf numFmtId="0" fontId="8" fillId="5" borderId="0" xfId="0" applyFont="1" applyFill="1" applyBorder="1" applyAlignment="1">
      <alignment horizontal="left" vertical="top"/>
    </xf>
    <xf numFmtId="1" fontId="2" fillId="2" borderId="0" xfId="80" applyNumberFormat="1" applyFont="1" applyFill="1" applyBorder="1" applyAlignment="1" applyProtection="1">
      <alignment horizontal="left" vertical="center"/>
      <protection locked="0"/>
    </xf>
    <xf numFmtId="1" fontId="3" fillId="2" borderId="0" xfId="80" applyNumberFormat="1" applyFont="1" applyFill="1" applyBorder="1" applyAlignment="1" applyProtection="1">
      <alignment horizontal="left" vertical="center"/>
      <protection locked="0"/>
    </xf>
    <xf numFmtId="1" fontId="7" fillId="2" borderId="0" xfId="79" applyNumberFormat="1" applyFont="1" applyFill="1" applyBorder="1" applyAlignment="1" applyProtection="1">
      <alignment horizontal="left" vertical="center"/>
      <protection locked="0"/>
    </xf>
    <xf numFmtId="1" fontId="3" fillId="2" borderId="0" xfId="79" applyNumberFormat="1" applyFont="1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Alignment="1" applyProtection="1">
      <alignment vertical="center"/>
      <protection locked="0"/>
    </xf>
    <xf numFmtId="1" fontId="8" fillId="0" borderId="0" xfId="0" applyNumberFormat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0" xfId="0" applyNumberFormat="1" applyFont="1" applyFill="1" applyAlignment="1" applyProtection="1">
      <alignment vertical="center"/>
      <protection locked="0"/>
    </xf>
    <xf numFmtId="1" fontId="3" fillId="0" borderId="1" xfId="79" applyNumberFormat="1" applyFont="1" applyFill="1" applyBorder="1" applyAlignment="1" applyProtection="1">
      <alignment horizontal="left" vertical="center"/>
      <protection locked="0"/>
    </xf>
    <xf numFmtId="1" fontId="17" fillId="0" borderId="0" xfId="0" applyNumberFormat="1" applyFont="1" applyFill="1"/>
    <xf numFmtId="1" fontId="17" fillId="0" borderId="0" xfId="0" applyNumberFormat="1" applyFont="1"/>
    <xf numFmtId="1" fontId="3" fillId="0" borderId="0" xfId="14" applyNumberFormat="1" applyFont="1"/>
    <xf numFmtId="1" fontId="3" fillId="0" borderId="0" xfId="0" applyNumberFormat="1" applyFont="1" applyFill="1"/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2" xfId="79" applyNumberFormat="1" applyFont="1" applyFill="1" applyBorder="1" applyAlignment="1" applyProtection="1">
      <alignment horizontal="left" vertical="center"/>
      <protection locked="0"/>
    </xf>
    <xf numFmtId="1" fontId="3" fillId="0" borderId="3" xfId="0" applyNumberFormat="1" applyFont="1" applyFill="1" applyBorder="1" applyAlignment="1" applyProtection="1">
      <alignment horizontal="left" vertical="center"/>
      <protection locked="0"/>
    </xf>
    <xf numFmtId="1" fontId="3" fillId="2" borderId="4" xfId="79" applyNumberFormat="1" applyFont="1" applyFill="1" applyBorder="1" applyAlignment="1" applyProtection="1">
      <alignment horizontal="right" vertical="center" wrapText="1"/>
      <protection locked="0"/>
    </xf>
    <xf numFmtId="1" fontId="3" fillId="2" borderId="5" xfId="79" applyNumberFormat="1" applyFont="1" applyFill="1" applyBorder="1" applyAlignment="1" applyProtection="1">
      <alignment horizontal="right" vertical="center" wrapText="1"/>
      <protection locked="0"/>
    </xf>
    <xf numFmtId="1" fontId="3" fillId="6" borderId="36" xfId="81" applyNumberFormat="1" applyFont="1" applyFill="1" applyBorder="1" applyAlignment="1">
      <alignment horizontal="center" vertical="center"/>
    </xf>
    <xf numFmtId="1" fontId="3" fillId="6" borderId="37" xfId="8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" fontId="3" fillId="2" borderId="0" xfId="0" applyNumberFormat="1" applyFont="1" applyFill="1" applyBorder="1" applyAlignment="1" applyProtection="1">
      <alignment vertical="center"/>
      <protection locked="0"/>
    </xf>
    <xf numFmtId="1" fontId="3" fillId="6" borderId="37" xfId="81" applyNumberFormat="1" applyFont="1" applyFill="1" applyBorder="1" applyAlignment="1">
      <alignment horizontal="center"/>
    </xf>
    <xf numFmtId="1" fontId="3" fillId="2" borderId="6" xfId="79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Border="1" applyAlignment="1" applyProtection="1">
      <alignment vertical="center"/>
      <protection locked="0"/>
    </xf>
    <xf numFmtId="1" fontId="9" fillId="2" borderId="15" xfId="79" applyNumberFormat="1" applyFont="1" applyFill="1" applyBorder="1" applyAlignment="1" applyProtection="1">
      <alignment horizontal="right" vertical="center"/>
      <protection locked="0"/>
    </xf>
    <xf numFmtId="1" fontId="9" fillId="3" borderId="16" xfId="79" applyNumberFormat="1" applyFont="1" applyFill="1" applyBorder="1" applyAlignment="1" applyProtection="1">
      <alignment horizontal="right" vertical="center"/>
      <protection locked="0"/>
    </xf>
    <xf numFmtId="1" fontId="9" fillId="4" borderId="16" xfId="79" applyNumberFormat="1" applyFont="1" applyFill="1" applyBorder="1" applyAlignment="1" applyProtection="1">
      <alignment horizontal="right" vertical="center"/>
      <protection locked="0"/>
    </xf>
    <xf numFmtId="1" fontId="9" fillId="2" borderId="32" xfId="79" applyNumberFormat="1" applyFont="1" applyFill="1" applyBorder="1" applyAlignment="1" applyProtection="1">
      <alignment horizontal="right" vertical="center"/>
      <protection locked="0"/>
    </xf>
    <xf numFmtId="1" fontId="9" fillId="4" borderId="35" xfId="79" applyNumberFormat="1" applyFont="1" applyFill="1" applyBorder="1" applyAlignment="1" applyProtection="1">
      <alignment horizontal="right" vertical="center"/>
      <protection locked="0"/>
    </xf>
    <xf numFmtId="1" fontId="19" fillId="0" borderId="0" xfId="0" applyNumberFormat="1" applyFont="1"/>
    <xf numFmtId="1" fontId="4" fillId="0" borderId="7" xfId="0" applyNumberFormat="1" applyFont="1" applyBorder="1" applyAlignment="1" applyProtection="1">
      <alignment horizontal="left" vertical="center" indent="1"/>
      <protection locked="0"/>
    </xf>
    <xf numFmtId="1" fontId="9" fillId="2" borderId="17" xfId="79" applyNumberFormat="1" applyFont="1" applyFill="1" applyBorder="1" applyAlignment="1" applyProtection="1">
      <alignment horizontal="right" vertical="center"/>
      <protection locked="0"/>
    </xf>
    <xf numFmtId="1" fontId="9" fillId="3" borderId="18" xfId="79" applyNumberFormat="1" applyFont="1" applyFill="1" applyBorder="1" applyAlignment="1" applyProtection="1">
      <alignment horizontal="right" vertical="center"/>
      <protection locked="0"/>
    </xf>
    <xf numFmtId="1" fontId="9" fillId="4" borderId="18" xfId="79" applyNumberFormat="1" applyFont="1" applyFill="1" applyBorder="1" applyAlignment="1" applyProtection="1">
      <alignment horizontal="right" vertical="center"/>
      <protection locked="0"/>
    </xf>
    <xf numFmtId="1" fontId="9" fillId="2" borderId="18" xfId="79" applyNumberFormat="1" applyFont="1" applyFill="1" applyBorder="1" applyAlignment="1" applyProtection="1">
      <alignment horizontal="right" vertical="center"/>
      <protection locked="0"/>
    </xf>
    <xf numFmtId="1" fontId="9" fillId="4" borderId="42" xfId="79" applyNumberFormat="1" applyFont="1" applyFill="1" applyBorder="1" applyAlignment="1" applyProtection="1">
      <alignment horizontal="right" vertical="center"/>
      <protection locked="0"/>
    </xf>
    <xf numFmtId="1" fontId="4" fillId="0" borderId="8" xfId="0" applyNumberFormat="1" applyFont="1" applyBorder="1" applyAlignment="1" applyProtection="1">
      <alignment horizontal="left" vertical="center" indent="3"/>
      <protection locked="0"/>
    </xf>
    <xf numFmtId="1" fontId="9" fillId="2" borderId="19" xfId="79" applyNumberFormat="1" applyFont="1" applyFill="1" applyBorder="1" applyAlignment="1" applyProtection="1">
      <alignment horizontal="right" vertical="center"/>
      <protection locked="0"/>
    </xf>
    <xf numFmtId="1" fontId="9" fillId="3" borderId="20" xfId="79" applyNumberFormat="1" applyFont="1" applyFill="1" applyBorder="1" applyAlignment="1" applyProtection="1">
      <alignment horizontal="right" vertical="center"/>
      <protection locked="0"/>
    </xf>
    <xf numFmtId="1" fontId="9" fillId="4" borderId="21" xfId="79" applyNumberFormat="1" applyFont="1" applyFill="1" applyBorder="1" applyAlignment="1" applyProtection="1">
      <alignment horizontal="right" vertical="center"/>
      <protection locked="0"/>
    </xf>
    <xf numFmtId="1" fontId="9" fillId="2" borderId="20" xfId="79" applyNumberFormat="1" applyFont="1" applyFill="1" applyBorder="1" applyAlignment="1" applyProtection="1">
      <alignment horizontal="right" vertical="center"/>
      <protection locked="0"/>
    </xf>
    <xf numFmtId="1" fontId="9" fillId="4" borderId="43" xfId="79" applyNumberFormat="1" applyFont="1" applyFill="1" applyBorder="1" applyAlignment="1" applyProtection="1">
      <alignment horizontal="right" vertical="center"/>
      <protection locked="0"/>
    </xf>
    <xf numFmtId="1" fontId="4" fillId="0" borderId="9" xfId="0" applyNumberFormat="1" applyFont="1" applyBorder="1" applyAlignment="1" applyProtection="1">
      <alignment horizontal="left" vertical="center" indent="3"/>
      <protection locked="0"/>
    </xf>
    <xf numFmtId="1" fontId="9" fillId="2" borderId="22" xfId="79" applyNumberFormat="1" applyFont="1" applyFill="1" applyBorder="1" applyAlignment="1" applyProtection="1">
      <alignment horizontal="right" vertical="center"/>
      <protection locked="0"/>
    </xf>
    <xf numFmtId="1" fontId="9" fillId="3" borderId="26" xfId="79" applyNumberFormat="1" applyFont="1" applyFill="1" applyBorder="1" applyAlignment="1" applyProtection="1">
      <alignment horizontal="right" vertical="center"/>
      <protection locked="0"/>
    </xf>
    <xf numFmtId="1" fontId="9" fillId="2" borderId="33" xfId="79" applyNumberFormat="1" applyFont="1" applyFill="1" applyBorder="1" applyAlignment="1" applyProtection="1">
      <alignment horizontal="right" vertical="center"/>
      <protection locked="0"/>
    </xf>
    <xf numFmtId="1" fontId="4" fillId="0" borderId="10" xfId="0" applyNumberFormat="1" applyFont="1" applyBorder="1" applyAlignment="1" applyProtection="1">
      <alignment horizontal="left" vertical="center" indent="1"/>
      <protection locked="0"/>
    </xf>
    <xf numFmtId="1" fontId="9" fillId="2" borderId="23" xfId="79" applyNumberFormat="1" applyFont="1" applyFill="1" applyBorder="1" applyAlignment="1" applyProtection="1">
      <alignment horizontal="right" vertical="center"/>
      <protection locked="0"/>
    </xf>
    <xf numFmtId="1" fontId="9" fillId="3" borderId="32" xfId="79" applyNumberFormat="1" applyFont="1" applyFill="1" applyBorder="1" applyAlignment="1" applyProtection="1">
      <alignment horizontal="right" vertical="center"/>
      <protection locked="0"/>
    </xf>
    <xf numFmtId="1" fontId="9" fillId="4" borderId="32" xfId="79" applyNumberFormat="1" applyFont="1" applyFill="1" applyBorder="1" applyAlignment="1" applyProtection="1">
      <alignment horizontal="right" vertical="center"/>
      <protection locked="0"/>
    </xf>
    <xf numFmtId="1" fontId="9" fillId="2" borderId="24" xfId="79" applyNumberFormat="1" applyFont="1" applyFill="1" applyBorder="1" applyAlignment="1" applyProtection="1">
      <alignment horizontal="right" vertical="center"/>
      <protection locked="0"/>
    </xf>
    <xf numFmtId="1" fontId="9" fillId="4" borderId="46" xfId="79" applyNumberFormat="1" applyFont="1" applyFill="1" applyBorder="1" applyAlignment="1" applyProtection="1">
      <alignment horizontal="right" vertical="center"/>
      <protection locked="0"/>
    </xf>
    <xf numFmtId="1" fontId="9" fillId="0" borderId="23" xfId="79" applyNumberFormat="1" applyFont="1" applyFill="1" applyBorder="1" applyAlignment="1" applyProtection="1">
      <alignment horizontal="right" vertical="center"/>
      <protection locked="0"/>
    </xf>
    <xf numFmtId="1" fontId="9" fillId="0" borderId="24" xfId="79" applyNumberFormat="1" applyFont="1" applyFill="1" applyBorder="1" applyAlignment="1" applyProtection="1">
      <alignment horizontal="right" vertical="center"/>
      <protection locked="0"/>
    </xf>
    <xf numFmtId="1" fontId="9" fillId="2" borderId="25" xfId="79" applyNumberFormat="1" applyFont="1" applyFill="1" applyBorder="1" applyAlignment="1" applyProtection="1">
      <alignment horizontal="right" vertical="center"/>
      <protection locked="0"/>
    </xf>
    <xf numFmtId="1" fontId="9" fillId="2" borderId="26" xfId="79" applyNumberFormat="1" applyFont="1" applyFill="1" applyBorder="1" applyAlignment="1" applyProtection="1">
      <alignment horizontal="right" vertical="center"/>
      <protection locked="0"/>
    </xf>
    <xf numFmtId="1" fontId="4" fillId="0" borderId="11" xfId="0" applyNumberFormat="1" applyFont="1" applyBorder="1" applyAlignment="1" applyProtection="1">
      <alignment horizontal="left" vertical="center" indent="2"/>
      <protection locked="0"/>
    </xf>
    <xf numFmtId="1" fontId="9" fillId="2" borderId="27" xfId="79" applyNumberFormat="1" applyFont="1" applyFill="1" applyBorder="1" applyAlignment="1" applyProtection="1">
      <alignment horizontal="right" vertical="center"/>
      <protection locked="0"/>
    </xf>
    <xf numFmtId="1" fontId="9" fillId="3" borderId="28" xfId="79" applyNumberFormat="1" applyFont="1" applyFill="1" applyBorder="1" applyAlignment="1" applyProtection="1">
      <alignment horizontal="right" vertical="center"/>
      <protection locked="0"/>
    </xf>
    <xf numFmtId="1" fontId="9" fillId="4" borderId="28" xfId="79" applyNumberFormat="1" applyFont="1" applyFill="1" applyBorder="1" applyAlignment="1" applyProtection="1">
      <alignment horizontal="right" vertical="center"/>
      <protection locked="0"/>
    </xf>
    <xf numFmtId="1" fontId="9" fillId="2" borderId="28" xfId="79" applyNumberFormat="1" applyFont="1" applyFill="1" applyBorder="1" applyAlignment="1" applyProtection="1">
      <alignment horizontal="right" vertical="center"/>
      <protection locked="0"/>
    </xf>
    <xf numFmtId="1" fontId="9" fillId="4" borderId="45" xfId="79" applyNumberFormat="1" applyFont="1" applyFill="1" applyBorder="1" applyAlignment="1" applyProtection="1">
      <alignment horizontal="right" vertical="center"/>
      <protection locked="0"/>
    </xf>
    <xf numFmtId="1" fontId="4" fillId="0" borderId="12" xfId="0" applyNumberFormat="1" applyFont="1" applyBorder="1" applyAlignment="1" applyProtection="1">
      <alignment horizontal="left" vertical="center" indent="3"/>
      <protection locked="0"/>
    </xf>
    <xf numFmtId="1" fontId="9" fillId="2" borderId="29" xfId="79" applyNumberFormat="1" applyFont="1" applyFill="1" applyBorder="1" applyAlignment="1" applyProtection="1">
      <alignment horizontal="right" vertical="center"/>
      <protection locked="0"/>
    </xf>
    <xf numFmtId="1" fontId="9" fillId="2" borderId="34" xfId="79" applyNumberFormat="1" applyFont="1" applyFill="1" applyBorder="1" applyAlignment="1" applyProtection="1">
      <alignment horizontal="right" vertical="center"/>
      <protection locked="0"/>
    </xf>
    <xf numFmtId="1" fontId="9" fillId="2" borderId="30" xfId="79" applyNumberFormat="1" applyFont="1" applyFill="1" applyBorder="1" applyAlignment="1" applyProtection="1">
      <alignment horizontal="right" vertical="center"/>
      <protection locked="0"/>
    </xf>
    <xf numFmtId="1" fontId="9" fillId="2" borderId="21" xfId="79" applyNumberFormat="1" applyFont="1" applyFill="1" applyBorder="1" applyAlignment="1" applyProtection="1">
      <alignment horizontal="right" vertical="center"/>
      <protection locked="0"/>
    </xf>
    <xf numFmtId="1" fontId="4" fillId="0" borderId="8" xfId="0" applyNumberFormat="1" applyFont="1" applyBorder="1" applyAlignment="1" applyProtection="1">
      <alignment horizontal="left" vertical="center" indent="2"/>
      <protection locked="0"/>
    </xf>
    <xf numFmtId="1" fontId="4" fillId="0" borderId="11" xfId="0" applyNumberFormat="1" applyFont="1" applyBorder="1" applyAlignment="1" applyProtection="1">
      <alignment horizontal="left" vertical="center" indent="3"/>
      <protection locked="0"/>
    </xf>
    <xf numFmtId="1" fontId="4" fillId="0" borderId="8" xfId="0" applyNumberFormat="1" applyFont="1" applyBorder="1" applyAlignment="1" applyProtection="1">
      <alignment horizontal="left" vertical="center" indent="1"/>
      <protection locked="0"/>
    </xf>
    <xf numFmtId="1" fontId="9" fillId="2" borderId="31" xfId="79" applyNumberFormat="1" applyFont="1" applyFill="1" applyBorder="1" applyAlignment="1" applyProtection="1">
      <alignment horizontal="right" vertical="center"/>
      <protection locked="0"/>
    </xf>
    <xf numFmtId="1" fontId="9" fillId="3" borderId="24" xfId="79" applyNumberFormat="1" applyFont="1" applyFill="1" applyBorder="1" applyAlignment="1" applyProtection="1">
      <alignment horizontal="right" vertical="center"/>
      <protection locked="0"/>
    </xf>
    <xf numFmtId="1" fontId="9" fillId="4" borderId="24" xfId="79" applyNumberFormat="1" applyFont="1" applyFill="1" applyBorder="1" applyAlignment="1" applyProtection="1">
      <alignment horizontal="right" vertical="center"/>
      <protection locked="0"/>
    </xf>
    <xf numFmtId="1" fontId="9" fillId="2" borderId="16" xfId="79" applyNumberFormat="1" applyFont="1" applyFill="1" applyBorder="1" applyAlignment="1" applyProtection="1">
      <alignment horizontal="right" vertical="center"/>
      <protection locked="0"/>
    </xf>
    <xf numFmtId="1" fontId="9" fillId="4" borderId="44" xfId="79" applyNumberFormat="1" applyFont="1" applyFill="1" applyBorder="1" applyAlignment="1" applyProtection="1">
      <alignment horizontal="right" vertical="center"/>
      <protection locked="0"/>
    </xf>
    <xf numFmtId="1" fontId="9" fillId="3" borderId="39" xfId="79" applyNumberFormat="1" applyFont="1" applyFill="1" applyBorder="1" applyAlignment="1" applyProtection="1">
      <alignment horizontal="right" vertical="center"/>
      <protection locked="0"/>
    </xf>
    <xf numFmtId="1" fontId="9" fillId="4" borderId="39" xfId="79" applyNumberFormat="1" applyFont="1" applyFill="1" applyBorder="1" applyAlignment="1" applyProtection="1">
      <alignment horizontal="right" vertical="center"/>
      <protection locked="0"/>
    </xf>
    <xf numFmtId="1" fontId="9" fillId="4" borderId="47" xfId="79" applyNumberFormat="1" applyFont="1" applyFill="1" applyBorder="1" applyAlignment="1" applyProtection="1">
      <alignment horizontal="right" vertical="center"/>
      <protection locked="0"/>
    </xf>
    <xf numFmtId="1" fontId="4" fillId="0" borderId="7" xfId="0" applyNumberFormat="1" applyFont="1" applyBorder="1" applyAlignment="1" applyProtection="1">
      <alignment horizontal="left" vertical="center" indent="3"/>
      <protection locked="0"/>
    </xf>
    <xf numFmtId="1" fontId="9" fillId="3" borderId="21" xfId="79" applyNumberFormat="1" applyFont="1" applyFill="1" applyBorder="1" applyAlignment="1" applyProtection="1">
      <alignment horizontal="right" vertical="center"/>
      <protection locked="0"/>
    </xf>
    <xf numFmtId="1" fontId="4" fillId="0" borderId="11" xfId="0" applyNumberFormat="1" applyFont="1" applyFill="1" applyBorder="1" applyAlignment="1" applyProtection="1">
      <alignment horizontal="left" vertical="center" indent="2"/>
      <protection locked="0"/>
    </xf>
    <xf numFmtId="1" fontId="9" fillId="3" borderId="48" xfId="79" applyNumberFormat="1" applyFont="1" applyFill="1" applyBorder="1" applyAlignment="1" applyProtection="1">
      <alignment horizontal="right" vertical="center"/>
      <protection locked="0"/>
    </xf>
    <xf numFmtId="1" fontId="9" fillId="4" borderId="48" xfId="79" applyNumberFormat="1" applyFont="1" applyFill="1" applyBorder="1" applyAlignment="1" applyProtection="1">
      <alignment horizontal="right" vertical="center"/>
      <protection locked="0"/>
    </xf>
    <xf numFmtId="1" fontId="9" fillId="4" borderId="49" xfId="79" applyNumberFormat="1" applyFont="1" applyFill="1" applyBorder="1" applyAlignment="1" applyProtection="1">
      <alignment horizontal="right" vertical="center"/>
      <protection locked="0"/>
    </xf>
    <xf numFmtId="1" fontId="4" fillId="0" borderId="13" xfId="0" applyNumberFormat="1" applyFont="1" applyBorder="1" applyAlignment="1" applyProtection="1">
      <alignment horizontal="left" vertical="center" indent="1"/>
      <protection locked="0"/>
    </xf>
    <xf numFmtId="1" fontId="4" fillId="0" borderId="14" xfId="0" applyNumberFormat="1" applyFont="1" applyBorder="1" applyAlignment="1" applyProtection="1">
      <alignment horizontal="left" vertical="center" indent="1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9" fillId="0" borderId="17" xfId="79" applyNumberFormat="1" applyFont="1" applyFill="1" applyBorder="1" applyAlignment="1" applyProtection="1">
      <alignment horizontal="right" vertical="center"/>
      <protection locked="0"/>
    </xf>
    <xf numFmtId="1" fontId="9" fillId="0" borderId="30" xfId="79" applyNumberFormat="1" applyFont="1" applyFill="1" applyBorder="1" applyAlignment="1" applyProtection="1">
      <alignment horizontal="right" vertical="center"/>
      <protection locked="0"/>
    </xf>
    <xf numFmtId="1" fontId="9" fillId="0" borderId="31" xfId="79" applyNumberFormat="1" applyFont="1" applyFill="1" applyBorder="1" applyAlignment="1" applyProtection="1">
      <alignment horizontal="right" vertical="center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9" fillId="2" borderId="83" xfId="79" applyNumberFormat="1" applyFont="1" applyFill="1" applyBorder="1" applyAlignment="1" applyProtection="1">
      <alignment horizontal="right" vertical="center"/>
      <protection locked="0"/>
    </xf>
    <xf numFmtId="1" fontId="9" fillId="2" borderId="84" xfId="79" applyNumberFormat="1" applyFont="1" applyFill="1" applyBorder="1" applyAlignment="1" applyProtection="1">
      <alignment horizontal="right" vertical="center"/>
      <protection locked="0"/>
    </xf>
    <xf numFmtId="1" fontId="9" fillId="2" borderId="85" xfId="79" applyNumberFormat="1" applyFont="1" applyFill="1" applyBorder="1" applyAlignment="1" applyProtection="1">
      <alignment horizontal="right" vertical="center"/>
      <protection locked="0"/>
    </xf>
    <xf numFmtId="1" fontId="9" fillId="2" borderId="86" xfId="79" applyNumberFormat="1" applyFont="1" applyFill="1" applyBorder="1" applyAlignment="1" applyProtection="1">
      <alignment horizontal="right" vertical="center"/>
      <protection locked="0"/>
    </xf>
    <xf numFmtId="1" fontId="9" fillId="2" borderId="87" xfId="79" applyNumberFormat="1" applyFont="1" applyFill="1" applyBorder="1" applyAlignment="1" applyProtection="1">
      <alignment horizontal="right" vertical="center"/>
      <protection locked="0"/>
    </xf>
    <xf numFmtId="1" fontId="9" fillId="2" borderId="88" xfId="79" applyNumberFormat="1" applyFont="1" applyFill="1" applyBorder="1" applyAlignment="1" applyProtection="1">
      <alignment horizontal="right" vertical="center"/>
      <protection locked="0"/>
    </xf>
    <xf numFmtId="1" fontId="9" fillId="2" borderId="89" xfId="79" applyNumberFormat="1" applyFont="1" applyFill="1" applyBorder="1" applyAlignment="1" applyProtection="1">
      <alignment horizontal="right" vertical="center"/>
      <protection locked="0"/>
    </xf>
    <xf numFmtId="1" fontId="9" fillId="2" borderId="90" xfId="79" applyNumberFormat="1" applyFont="1" applyFill="1" applyBorder="1" applyAlignment="1" applyProtection="1">
      <alignment horizontal="right" vertical="center"/>
      <protection locked="0"/>
    </xf>
    <xf numFmtId="1" fontId="9" fillId="2" borderId="91" xfId="79" applyNumberFormat="1" applyFont="1" applyFill="1" applyBorder="1" applyAlignment="1" applyProtection="1">
      <alignment horizontal="right" vertical="center"/>
      <protection locked="0"/>
    </xf>
    <xf numFmtId="1" fontId="9" fillId="2" borderId="92" xfId="79" applyNumberFormat="1" applyFont="1" applyFill="1" applyBorder="1" applyAlignment="1" applyProtection="1">
      <alignment horizontal="right" vertical="center"/>
      <protection locked="0"/>
    </xf>
    <xf numFmtId="1" fontId="20" fillId="2" borderId="87" xfId="79" applyNumberFormat="1" applyFont="1" applyFill="1" applyBorder="1" applyAlignment="1" applyProtection="1">
      <alignment horizontal="right" vertical="center"/>
      <protection locked="0"/>
    </xf>
    <xf numFmtId="1" fontId="9" fillId="6" borderId="52" xfId="79" quotePrefix="1" applyNumberFormat="1" applyFont="1" applyFill="1" applyBorder="1" applyAlignment="1" applyProtection="1">
      <alignment vertical="center"/>
      <protection locked="0"/>
    </xf>
    <xf numFmtId="1" fontId="9" fillId="6" borderId="0" xfId="79" quotePrefix="1" applyNumberFormat="1" applyFont="1" applyFill="1" applyBorder="1" applyAlignment="1" applyProtection="1">
      <alignment vertical="center"/>
      <protection locked="0"/>
    </xf>
    <xf numFmtId="1" fontId="9" fillId="6" borderId="53" xfId="79" quotePrefix="1" applyNumberFormat="1" applyFont="1" applyFill="1" applyBorder="1" applyAlignment="1" applyProtection="1">
      <alignment vertical="center"/>
      <protection locked="0"/>
    </xf>
    <xf numFmtId="1" fontId="3" fillId="0" borderId="2" xfId="79" applyNumberFormat="1" applyFont="1" applyFill="1" applyBorder="1" applyAlignment="1" applyProtection="1">
      <alignment vertical="center"/>
      <protection locked="0"/>
    </xf>
    <xf numFmtId="1" fontId="3" fillId="0" borderId="50" xfId="79" applyNumberFormat="1" applyFont="1" applyFill="1" applyBorder="1" applyAlignment="1" applyProtection="1">
      <alignment vertical="center"/>
      <protection locked="0"/>
    </xf>
    <xf numFmtId="1" fontId="9" fillId="6" borderId="50" xfId="79" quotePrefix="1" applyNumberFormat="1" applyFont="1" applyFill="1" applyBorder="1" applyAlignment="1" applyProtection="1">
      <alignment vertical="center"/>
      <protection locked="0"/>
    </xf>
    <xf numFmtId="1" fontId="9" fillId="6" borderId="51" xfId="79" quotePrefix="1" applyNumberFormat="1" applyFont="1" applyFill="1" applyBorder="1" applyAlignment="1" applyProtection="1">
      <alignment vertical="center"/>
      <protection locked="0"/>
    </xf>
    <xf numFmtId="1" fontId="3" fillId="0" borderId="52" xfId="0" applyNumberFormat="1" applyFont="1" applyBorder="1" applyAlignment="1" applyProtection="1">
      <alignment vertical="center" wrapText="1"/>
      <protection locked="0"/>
    </xf>
    <xf numFmtId="1" fontId="3" fillId="0" borderId="0" xfId="0" applyNumberFormat="1" applyFont="1" applyBorder="1" applyAlignment="1" applyProtection="1">
      <alignment vertical="center" wrapText="1"/>
      <protection locked="0"/>
    </xf>
    <xf numFmtId="1" fontId="3" fillId="0" borderId="53" xfId="0" applyNumberFormat="1" applyFont="1" applyBorder="1" applyAlignment="1" applyProtection="1">
      <alignment vertical="center" wrapText="1"/>
      <protection locked="0"/>
    </xf>
    <xf numFmtId="1" fontId="3" fillId="0" borderId="78" xfId="0" applyNumberFormat="1" applyFont="1" applyBorder="1" applyAlignment="1" applyProtection="1">
      <alignment vertical="top" wrapText="1"/>
      <protection locked="0"/>
    </xf>
    <xf numFmtId="1" fontId="3" fillId="0" borderId="79" xfId="0" applyNumberFormat="1" applyFont="1" applyBorder="1" applyAlignment="1" applyProtection="1">
      <alignment vertical="top" wrapText="1"/>
      <protection locked="0"/>
    </xf>
    <xf numFmtId="1" fontId="3" fillId="0" borderId="80" xfId="0" applyNumberFormat="1" applyFont="1" applyBorder="1" applyAlignment="1" applyProtection="1">
      <alignment vertical="top" wrapText="1"/>
      <protection locked="0"/>
    </xf>
    <xf numFmtId="1" fontId="3" fillId="0" borderId="14" xfId="0" applyNumberFormat="1" applyFont="1" applyBorder="1" applyAlignment="1" applyProtection="1">
      <alignment vertical="top" wrapText="1"/>
      <protection locked="0"/>
    </xf>
    <xf numFmtId="1" fontId="3" fillId="0" borderId="0" xfId="0" applyNumberFormat="1" applyFont="1" applyBorder="1" applyAlignment="1" applyProtection="1">
      <alignment vertical="top" wrapText="1"/>
      <protection locked="0"/>
    </xf>
    <xf numFmtId="1" fontId="3" fillId="0" borderId="53" xfId="0" applyNumberFormat="1" applyFont="1" applyBorder="1" applyAlignment="1" applyProtection="1">
      <alignment vertical="top" wrapText="1"/>
      <protection locked="0"/>
    </xf>
    <xf numFmtId="1" fontId="9" fillId="6" borderId="59" xfId="79" quotePrefix="1" applyNumberFormat="1" applyFont="1" applyFill="1" applyBorder="1" applyAlignment="1" applyProtection="1">
      <alignment vertical="center"/>
      <protection locked="0"/>
    </xf>
    <xf numFmtId="1" fontId="9" fillId="6" borderId="60" xfId="79" quotePrefix="1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77" xfId="0" applyNumberFormat="1" applyFont="1" applyBorder="1" applyAlignment="1" applyProtection="1">
      <alignment horizontal="center" vertical="center" wrapText="1"/>
      <protection locked="0"/>
    </xf>
    <xf numFmtId="1" fontId="3" fillId="7" borderId="50" xfId="0" applyNumberFormat="1" applyFont="1" applyFill="1" applyBorder="1" applyAlignment="1" applyProtection="1">
      <alignment vertical="center"/>
      <protection locked="0"/>
    </xf>
    <xf numFmtId="1" fontId="3" fillId="7" borderId="51" xfId="0" applyNumberFormat="1" applyFont="1" applyFill="1" applyBorder="1" applyAlignment="1" applyProtection="1">
      <alignment vertical="center"/>
      <protection locked="0"/>
    </xf>
    <xf numFmtId="1" fontId="3" fillId="7" borderId="50" xfId="0" applyNumberFormat="1" applyFont="1" applyFill="1" applyBorder="1" applyAlignment="1" applyProtection="1">
      <alignment horizontal="left" vertical="center"/>
      <protection locked="0"/>
    </xf>
    <xf numFmtId="1" fontId="3" fillId="7" borderId="51" xfId="0" applyNumberFormat="1" applyFont="1" applyFill="1" applyBorder="1" applyAlignment="1" applyProtection="1">
      <alignment horizontal="left" vertical="center"/>
      <protection locked="0"/>
    </xf>
    <xf numFmtId="1" fontId="9" fillId="6" borderId="50" xfId="79" quotePrefix="1" applyNumberFormat="1" applyFont="1" applyFill="1" applyBorder="1" applyAlignment="1" applyProtection="1">
      <alignment vertical="center"/>
    </xf>
    <xf numFmtId="1" fontId="9" fillId="6" borderId="51" xfId="79" quotePrefix="1" applyNumberFormat="1" applyFont="1" applyFill="1" applyBorder="1" applyAlignment="1" applyProtection="1">
      <alignment vertical="center"/>
    </xf>
    <xf numFmtId="1" fontId="3" fillId="0" borderId="61" xfId="79" applyNumberFormat="1" applyFont="1" applyFill="1" applyBorder="1" applyAlignment="1" applyProtection="1">
      <alignment vertical="center"/>
      <protection locked="0"/>
    </xf>
    <xf numFmtId="1" fontId="3" fillId="0" borderId="62" xfId="79" applyNumberFormat="1" applyFont="1" applyFill="1" applyBorder="1" applyAlignment="1" applyProtection="1">
      <alignment vertical="center"/>
      <protection locked="0"/>
    </xf>
    <xf numFmtId="1" fontId="3" fillId="0" borderId="63" xfId="79" applyNumberFormat="1" applyFont="1" applyFill="1" applyBorder="1" applyAlignment="1" applyProtection="1">
      <alignment vertical="center"/>
      <protection locked="0"/>
    </xf>
    <xf numFmtId="1" fontId="3" fillId="0" borderId="64" xfId="0" applyNumberFormat="1" applyFont="1" applyBorder="1" applyAlignment="1" applyProtection="1">
      <alignment vertical="center" wrapText="1"/>
      <protection locked="0"/>
    </xf>
    <xf numFmtId="1" fontId="3" fillId="0" borderId="65" xfId="0" applyNumberFormat="1" applyFont="1" applyBorder="1" applyAlignment="1" applyProtection="1">
      <alignment vertical="center" wrapText="1"/>
      <protection locked="0"/>
    </xf>
    <xf numFmtId="1" fontId="3" fillId="0" borderId="66" xfId="0" applyNumberFormat="1" applyFont="1" applyBorder="1" applyAlignment="1" applyProtection="1">
      <alignment vertical="center" wrapText="1"/>
      <protection locked="0"/>
    </xf>
    <xf numFmtId="1" fontId="3" fillId="0" borderId="81" xfId="0" applyNumberFormat="1" applyFont="1" applyBorder="1" applyAlignment="1" applyProtection="1">
      <alignment horizontal="center" vertical="center" wrapText="1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1" fontId="3" fillId="7" borderId="82" xfId="0" applyNumberFormat="1" applyFont="1" applyFill="1" applyBorder="1" applyAlignment="1" applyProtection="1">
      <alignment vertical="top" wrapText="1"/>
      <protection locked="0"/>
    </xf>
    <xf numFmtId="1" fontId="3" fillId="7" borderId="79" xfId="0" applyNumberFormat="1" applyFont="1" applyFill="1" applyBorder="1" applyAlignment="1" applyProtection="1">
      <alignment vertical="top" wrapText="1"/>
      <protection locked="0"/>
    </xf>
    <xf numFmtId="1" fontId="3" fillId="7" borderId="80" xfId="0" applyNumberFormat="1" applyFont="1" applyFill="1" applyBorder="1" applyAlignment="1" applyProtection="1">
      <alignment vertical="top" wrapText="1"/>
      <protection locked="0"/>
    </xf>
    <xf numFmtId="1" fontId="3" fillId="7" borderId="52" xfId="0" applyNumberFormat="1" applyFont="1" applyFill="1" applyBorder="1" applyAlignment="1" applyProtection="1">
      <alignment vertical="top" wrapText="1"/>
      <protection locked="0"/>
    </xf>
    <xf numFmtId="1" fontId="3" fillId="7" borderId="0" xfId="0" applyNumberFormat="1" applyFont="1" applyFill="1" applyBorder="1" applyAlignment="1" applyProtection="1">
      <alignment vertical="top" wrapText="1"/>
      <protection locked="0"/>
    </xf>
    <xf numFmtId="1" fontId="3" fillId="7" borderId="53" xfId="0" applyNumberFormat="1" applyFont="1" applyFill="1" applyBorder="1" applyAlignment="1" applyProtection="1">
      <alignment vertical="top" wrapText="1"/>
      <protection locked="0"/>
    </xf>
    <xf numFmtId="1" fontId="3" fillId="7" borderId="54" xfId="0" applyNumberFormat="1" applyFont="1" applyFill="1" applyBorder="1" applyAlignment="1" applyProtection="1">
      <alignment vertical="top" wrapText="1"/>
      <protection locked="0"/>
    </xf>
    <xf numFmtId="1" fontId="3" fillId="7" borderId="55" xfId="0" applyNumberFormat="1" applyFont="1" applyFill="1" applyBorder="1" applyAlignment="1" applyProtection="1">
      <alignment vertical="top" wrapText="1"/>
      <protection locked="0"/>
    </xf>
    <xf numFmtId="1" fontId="3" fillId="7" borderId="56" xfId="0" applyNumberFormat="1" applyFont="1" applyFill="1" applyBorder="1" applyAlignment="1" applyProtection="1">
      <alignment vertical="top" wrapText="1"/>
      <protection locked="0"/>
    </xf>
    <xf numFmtId="1" fontId="3" fillId="7" borderId="52" xfId="0" applyNumberFormat="1" applyFont="1" applyFill="1" applyBorder="1" applyAlignment="1" applyProtection="1">
      <alignment vertical="center"/>
      <protection locked="0"/>
    </xf>
    <xf numFmtId="1" fontId="3" fillId="7" borderId="0" xfId="0" applyNumberFormat="1" applyFont="1" applyFill="1" applyBorder="1" applyAlignment="1" applyProtection="1">
      <alignment vertical="center"/>
      <protection locked="0"/>
    </xf>
    <xf numFmtId="1" fontId="3" fillId="7" borderId="53" xfId="0" applyNumberFormat="1" applyFont="1" applyFill="1" applyBorder="1" applyAlignment="1" applyProtection="1">
      <alignment vertical="center"/>
      <protection locked="0"/>
    </xf>
    <xf numFmtId="1" fontId="3" fillId="7" borderId="54" xfId="0" applyNumberFormat="1" applyFont="1" applyFill="1" applyBorder="1" applyAlignment="1" applyProtection="1">
      <alignment vertical="center"/>
      <protection locked="0"/>
    </xf>
    <xf numFmtId="1" fontId="3" fillId="7" borderId="55" xfId="0" applyNumberFormat="1" applyFont="1" applyFill="1" applyBorder="1" applyAlignment="1" applyProtection="1">
      <alignment vertical="center"/>
      <protection locked="0"/>
    </xf>
    <xf numFmtId="1" fontId="3" fillId="7" borderId="56" xfId="0" applyNumberFormat="1" applyFont="1" applyFill="1" applyBorder="1" applyAlignment="1" applyProtection="1">
      <alignment vertical="center"/>
      <protection locked="0"/>
    </xf>
    <xf numFmtId="1" fontId="3" fillId="0" borderId="70" xfId="0" applyNumberFormat="1" applyFont="1" applyBorder="1" applyAlignment="1" applyProtection="1">
      <alignment vertical="center" wrapText="1"/>
      <protection locked="0"/>
    </xf>
    <xf numFmtId="1" fontId="3" fillId="0" borderId="71" xfId="0" applyNumberFormat="1" applyFont="1" applyBorder="1" applyAlignment="1" applyProtection="1">
      <alignment vertical="center" wrapText="1"/>
      <protection locked="0"/>
    </xf>
    <xf numFmtId="1" fontId="3" fillId="0" borderId="72" xfId="0" applyNumberFormat="1" applyFont="1" applyBorder="1" applyAlignment="1" applyProtection="1">
      <alignment vertical="center" wrapText="1"/>
      <protection locked="0"/>
    </xf>
    <xf numFmtId="1" fontId="9" fillId="6" borderId="67" xfId="79" quotePrefix="1" applyNumberFormat="1" applyFont="1" applyFill="1" applyBorder="1" applyAlignment="1" applyProtection="1">
      <alignment vertical="center"/>
      <protection locked="0"/>
    </xf>
    <xf numFmtId="1" fontId="9" fillId="6" borderId="68" xfId="79" quotePrefix="1" applyNumberFormat="1" applyFont="1" applyFill="1" applyBorder="1" applyAlignment="1" applyProtection="1">
      <alignment vertical="center"/>
      <protection locked="0"/>
    </xf>
    <xf numFmtId="1" fontId="9" fillId="6" borderId="69" xfId="79" quotePrefix="1" applyNumberFormat="1" applyFont="1" applyFill="1" applyBorder="1" applyAlignment="1" applyProtection="1">
      <alignment vertical="center"/>
      <protection locked="0"/>
    </xf>
    <xf numFmtId="1" fontId="3" fillId="0" borderId="1" xfId="79" applyNumberFormat="1" applyFont="1" applyFill="1" applyBorder="1" applyAlignment="1" applyProtection="1">
      <alignment vertical="center"/>
      <protection locked="0"/>
    </xf>
    <xf numFmtId="1" fontId="3" fillId="0" borderId="75" xfId="79" applyNumberFormat="1" applyFont="1" applyFill="1" applyBorder="1" applyAlignment="1" applyProtection="1">
      <alignment vertical="center"/>
      <protection locked="0"/>
    </xf>
    <xf numFmtId="1" fontId="9" fillId="6" borderId="75" xfId="79" quotePrefix="1" applyNumberFormat="1" applyFont="1" applyFill="1" applyBorder="1" applyAlignment="1" applyProtection="1">
      <alignment vertical="center"/>
      <protection locked="0"/>
    </xf>
    <xf numFmtId="1" fontId="9" fillId="6" borderId="76" xfId="79" quotePrefix="1" applyNumberFormat="1" applyFont="1" applyFill="1" applyBorder="1" applyAlignment="1" applyProtection="1">
      <alignment vertical="center"/>
      <protection locked="0"/>
    </xf>
    <xf numFmtId="1" fontId="3" fillId="6" borderId="41" xfId="79" applyNumberFormat="1" applyFont="1" applyFill="1" applyBorder="1" applyAlignment="1" applyProtection="1">
      <alignment horizontal="center" vertical="center"/>
      <protection locked="0"/>
    </xf>
    <xf numFmtId="1" fontId="3" fillId="6" borderId="74" xfId="79" applyNumberFormat="1" applyFont="1" applyFill="1" applyBorder="1" applyAlignment="1" applyProtection="1">
      <alignment horizontal="center" vertical="center"/>
      <protection locked="0"/>
    </xf>
    <xf numFmtId="14" fontId="3" fillId="7" borderId="50" xfId="0" applyNumberFormat="1" applyFont="1" applyFill="1" applyBorder="1" applyAlignment="1" applyProtection="1">
      <alignment vertical="center"/>
      <protection locked="0"/>
    </xf>
    <xf numFmtId="14" fontId="3" fillId="7" borderId="51" xfId="0" applyNumberFormat="1" applyFont="1" applyFill="1" applyBorder="1" applyAlignment="1" applyProtection="1">
      <alignment vertical="center"/>
      <protection locked="0"/>
    </xf>
    <xf numFmtId="1" fontId="3" fillId="6" borderId="57" xfId="0" applyNumberFormat="1" applyFont="1" applyFill="1" applyBorder="1" applyAlignment="1" applyProtection="1">
      <alignment vertical="center"/>
      <protection locked="0"/>
    </xf>
    <xf numFmtId="1" fontId="3" fillId="6" borderId="58" xfId="0" applyNumberFormat="1" applyFont="1" applyFill="1" applyBorder="1" applyAlignment="1" applyProtection="1">
      <alignment vertical="center"/>
      <protection locked="0"/>
    </xf>
    <xf numFmtId="1" fontId="3" fillId="0" borderId="3" xfId="79" applyNumberFormat="1" applyFont="1" applyFill="1" applyBorder="1" applyAlignment="1" applyProtection="1">
      <alignment vertical="center"/>
      <protection locked="0"/>
    </xf>
    <xf numFmtId="1" fontId="3" fillId="0" borderId="57" xfId="79" applyNumberFormat="1" applyFont="1" applyFill="1" applyBorder="1" applyAlignment="1" applyProtection="1">
      <alignment vertical="center"/>
      <protection locked="0"/>
    </xf>
    <xf numFmtId="1" fontId="3" fillId="6" borderId="7" xfId="79" applyNumberFormat="1" applyFont="1" applyFill="1" applyBorder="1" applyAlignment="1" applyProtection="1">
      <alignment horizontal="center" vertical="center"/>
      <protection locked="0"/>
    </xf>
    <xf numFmtId="1" fontId="3" fillId="6" borderId="8" xfId="79" applyNumberFormat="1" applyFont="1" applyFill="1" applyBorder="1" applyAlignment="1" applyProtection="1">
      <alignment horizontal="center" vertical="center"/>
      <protection locked="0"/>
    </xf>
    <xf numFmtId="1" fontId="3" fillId="6" borderId="9" xfId="79" applyNumberFormat="1" applyFont="1" applyFill="1" applyBorder="1" applyAlignment="1" applyProtection="1">
      <alignment horizontal="center" vertical="center"/>
      <protection locked="0"/>
    </xf>
    <xf numFmtId="1" fontId="11" fillId="4" borderId="39" xfId="79" applyNumberFormat="1" applyFont="1" applyFill="1" applyBorder="1" applyAlignment="1" applyProtection="1">
      <alignment horizontal="center" vertical="top" textRotation="255"/>
      <protection locked="0"/>
    </xf>
    <xf numFmtId="1" fontId="11" fillId="4" borderId="37" xfId="79" applyNumberFormat="1" applyFont="1" applyFill="1" applyBorder="1" applyAlignment="1" applyProtection="1">
      <alignment horizontal="center" vertical="top" textRotation="255"/>
      <protection locked="0"/>
    </xf>
    <xf numFmtId="1" fontId="11" fillId="4" borderId="41" xfId="79" applyNumberFormat="1" applyFont="1" applyFill="1" applyBorder="1" applyAlignment="1" applyProtection="1">
      <alignment horizontal="center" vertical="top" textRotation="255"/>
      <protection locked="0"/>
    </xf>
    <xf numFmtId="1" fontId="11" fillId="3" borderId="39" xfId="79" applyNumberFormat="1" applyFont="1" applyFill="1" applyBorder="1" applyAlignment="1" applyProtection="1">
      <alignment horizontal="center" vertical="top" textRotation="255"/>
      <protection locked="0"/>
    </xf>
    <xf numFmtId="1" fontId="11" fillId="3" borderId="37" xfId="79" applyNumberFormat="1" applyFont="1" applyFill="1" applyBorder="1" applyAlignment="1" applyProtection="1">
      <alignment horizontal="center" vertical="top" textRotation="255"/>
      <protection locked="0"/>
    </xf>
    <xf numFmtId="1" fontId="11" fillId="3" borderId="41" xfId="79" applyNumberFormat="1" applyFont="1" applyFill="1" applyBorder="1" applyAlignment="1" applyProtection="1">
      <alignment horizontal="center" vertical="top" textRotation="255"/>
      <protection locked="0"/>
    </xf>
    <xf numFmtId="1" fontId="3" fillId="6" borderId="39" xfId="79" applyNumberFormat="1" applyFont="1" applyFill="1" applyBorder="1" applyAlignment="1" applyProtection="1">
      <alignment horizontal="center" vertical="center"/>
      <protection locked="0"/>
    </xf>
    <xf numFmtId="1" fontId="3" fillId="6" borderId="47" xfId="79" applyNumberFormat="1" applyFont="1" applyFill="1" applyBorder="1" applyAlignment="1" applyProtection="1">
      <alignment horizontal="center" vertical="center"/>
      <protection locked="0"/>
    </xf>
    <xf numFmtId="1" fontId="3" fillId="6" borderId="23" xfId="79" applyNumberFormat="1" applyFont="1" applyFill="1" applyBorder="1" applyAlignment="1" applyProtection="1">
      <alignment horizontal="center" vertical="center"/>
      <protection locked="0"/>
    </xf>
    <xf numFmtId="1" fontId="3" fillId="6" borderId="24" xfId="79" applyNumberFormat="1" applyFont="1" applyFill="1" applyBorder="1" applyAlignment="1" applyProtection="1">
      <alignment horizontal="center" vertical="center"/>
      <protection locked="0"/>
    </xf>
    <xf numFmtId="1" fontId="3" fillId="6" borderId="44" xfId="79" applyNumberFormat="1" applyFont="1" applyFill="1" applyBorder="1" applyAlignment="1" applyProtection="1">
      <alignment horizontal="center" vertical="center"/>
      <protection locked="0"/>
    </xf>
    <xf numFmtId="1" fontId="11" fillId="4" borderId="47" xfId="79" applyNumberFormat="1" applyFont="1" applyFill="1" applyBorder="1" applyAlignment="1" applyProtection="1">
      <alignment horizontal="center" vertical="top" textRotation="255"/>
      <protection locked="0"/>
    </xf>
    <xf numFmtId="1" fontId="11" fillId="4" borderId="73" xfId="79" applyNumberFormat="1" applyFont="1" applyFill="1" applyBorder="1" applyAlignment="1" applyProtection="1">
      <alignment horizontal="center" vertical="top" textRotation="255"/>
      <protection locked="0"/>
    </xf>
    <xf numFmtId="1" fontId="11" fillId="4" borderId="74" xfId="79" applyNumberFormat="1" applyFont="1" applyFill="1" applyBorder="1" applyAlignment="1" applyProtection="1">
      <alignment horizontal="center" vertical="top" textRotation="255"/>
      <protection locked="0"/>
    </xf>
    <xf numFmtId="1" fontId="3" fillId="6" borderId="38" xfId="79" applyNumberFormat="1" applyFont="1" applyFill="1" applyBorder="1" applyAlignment="1" applyProtection="1">
      <alignment horizontal="center" vertical="center"/>
      <protection locked="0"/>
    </xf>
    <xf numFmtId="1" fontId="3" fillId="6" borderId="40" xfId="79" applyNumberFormat="1" applyFont="1" applyFill="1" applyBorder="1" applyAlignment="1" applyProtection="1">
      <alignment horizontal="center" vertical="center"/>
      <protection locked="0"/>
    </xf>
    <xf numFmtId="1" fontId="11" fillId="4" borderId="48" xfId="79" applyNumberFormat="1" applyFont="1" applyFill="1" applyBorder="1" applyAlignment="1" applyProtection="1">
      <alignment horizontal="center" vertical="top" textRotation="255"/>
      <protection locked="0"/>
    </xf>
  </cellXfs>
  <cellStyles count="83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17 2" xfId="21"/>
    <cellStyle name="Normal 2" xfId="22"/>
    <cellStyle name="Normal 2 2" xfId="23"/>
    <cellStyle name="Normal 2 3" xfId="24"/>
    <cellStyle name="Normal 2 3 2" xfId="25"/>
    <cellStyle name="Normal 2_STO" xfId="26"/>
    <cellStyle name="Normal 3" xfId="27"/>
    <cellStyle name="Normal 3 2" xfId="28"/>
    <cellStyle name="Normal 3 2 2" xfId="29"/>
    <cellStyle name="Normal 3 2 2 2" xfId="30"/>
    <cellStyle name="Normal 3 2 3" xfId="31"/>
    <cellStyle name="Normal 3 3" xfId="32"/>
    <cellStyle name="Normal 3 3 2" xfId="33"/>
    <cellStyle name="Normal 3 3 3" xfId="34"/>
    <cellStyle name="Normal 3 4" xfId="35"/>
    <cellStyle name="Normal 3 5" xfId="36"/>
    <cellStyle name="Normal 4" xfId="37"/>
    <cellStyle name="Normal 4 2" xfId="38"/>
    <cellStyle name="Normal 4 2 2" xfId="39"/>
    <cellStyle name="Normal 4 2 3" xfId="40"/>
    <cellStyle name="Normal 4 3" xfId="41"/>
    <cellStyle name="Normal 4 3 2" xfId="42"/>
    <cellStyle name="Normal 4 3 3" xfId="43"/>
    <cellStyle name="Normal 4 4" xfId="44"/>
    <cellStyle name="Normal 4 5" xfId="45"/>
    <cellStyle name="Normal 5" xfId="46"/>
    <cellStyle name="Normal 5 2" xfId="47"/>
    <cellStyle name="Normal 5 3" xfId="48"/>
    <cellStyle name="Normal 6" xfId="49"/>
    <cellStyle name="Normal 6 2" xfId="50"/>
    <cellStyle name="Normal 6 2 2" xfId="51"/>
    <cellStyle name="Normal 6 3" xfId="52"/>
    <cellStyle name="Normal 7" xfId="53"/>
    <cellStyle name="Normal 7 2" xfId="54"/>
    <cellStyle name="Normal 7 2 2" xfId="55"/>
    <cellStyle name="Normal 7 2 2 2" xfId="56"/>
    <cellStyle name="Normal 7 2 3" xfId="57"/>
    <cellStyle name="Normal 7 3" xfId="58"/>
    <cellStyle name="Normal 7 3 2" xfId="59"/>
    <cellStyle name="Normal 7 4" xfId="60"/>
    <cellStyle name="Normal 7 5" xfId="61"/>
    <cellStyle name="Normal 7 5 2" xfId="62"/>
    <cellStyle name="Normal 8" xfId="63"/>
    <cellStyle name="Normal 8 2" xfId="64"/>
    <cellStyle name="Normal 8 2 2" xfId="65"/>
    <cellStyle name="Normal 8 2 2 2" xfId="66"/>
    <cellStyle name="Normal 8 2 3" xfId="67"/>
    <cellStyle name="Normal 8 3" xfId="68"/>
    <cellStyle name="Normal 8 3 2" xfId="69"/>
    <cellStyle name="Normal 8 4" xfId="70"/>
    <cellStyle name="Normal 9" xfId="71"/>
    <cellStyle name="Normal 9 2" xfId="72"/>
    <cellStyle name="Normal 9 2 2" xfId="73"/>
    <cellStyle name="Normal 9 2 2 2" xfId="74"/>
    <cellStyle name="Normal 9 2 3" xfId="75"/>
    <cellStyle name="Normal 9 3" xfId="76"/>
    <cellStyle name="Normal 9 3 2" xfId="77"/>
    <cellStyle name="Normal 9 4" xfId="78"/>
    <cellStyle name="Normal_1.1" xfId="79"/>
    <cellStyle name="Normal_1.2" xfId="80"/>
    <cellStyle name="Normal_STO Concept List" xfId="81"/>
    <cellStyle name="Style 1" xfId="8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H$3" horiz="1" max="2100" min="1995" page="10" val="1995"/>
</file>

<file path=xl/ctrlProps/ctrlProp10.xml><?xml version="1.0" encoding="utf-8"?>
<formControlPr xmlns="http://schemas.microsoft.com/office/spreadsheetml/2009/9/main" objectType="Scroll" dx="16" fmlaLink="$H$3" horiz="1" max="2100" min="1995" page="10" val="2002"/>
</file>

<file path=xl/ctrlProps/ctrlProp11.xml><?xml version="1.0" encoding="utf-8"?>
<formControlPr xmlns="http://schemas.microsoft.com/office/spreadsheetml/2009/9/main" objectType="Scroll" dx="16" fmlaLink="$H$3" horiz="1" max="2100" min="1995" page="10" val="2003"/>
</file>

<file path=xl/ctrlProps/ctrlProp12.xml><?xml version="1.0" encoding="utf-8"?>
<formControlPr xmlns="http://schemas.microsoft.com/office/spreadsheetml/2009/9/main" objectType="Scroll" dx="16" fmlaLink="$H$3" horiz="1" max="2100" min="1995" page="10" val="2004"/>
</file>

<file path=xl/ctrlProps/ctrlProp13.xml><?xml version="1.0" encoding="utf-8"?>
<formControlPr xmlns="http://schemas.microsoft.com/office/spreadsheetml/2009/9/main" objectType="Scroll" dx="16" fmlaLink="$H$3" horiz="1" max="2100" min="1995" page="10" val="2005"/>
</file>

<file path=xl/ctrlProps/ctrlProp14.xml><?xml version="1.0" encoding="utf-8"?>
<formControlPr xmlns="http://schemas.microsoft.com/office/spreadsheetml/2009/9/main" objectType="Scroll" dx="16" fmlaLink="$H$3" horiz="1" max="2100" min="1995" page="10" val="2006"/>
</file>

<file path=xl/ctrlProps/ctrlProp15.xml><?xml version="1.0" encoding="utf-8"?>
<formControlPr xmlns="http://schemas.microsoft.com/office/spreadsheetml/2009/9/main" objectType="Scroll" dx="16" fmlaLink="$H$3" horiz="1" max="2100" min="1995" page="10" val="2007"/>
</file>

<file path=xl/ctrlProps/ctrlProp16.xml><?xml version="1.0" encoding="utf-8"?>
<formControlPr xmlns="http://schemas.microsoft.com/office/spreadsheetml/2009/9/main" objectType="Scroll" dx="16" fmlaLink="$H$3" horiz="1" max="2100" min="1995" page="10" val="2008"/>
</file>

<file path=xl/ctrlProps/ctrlProp17.xml><?xml version="1.0" encoding="utf-8"?>
<formControlPr xmlns="http://schemas.microsoft.com/office/spreadsheetml/2009/9/main" objectType="Scroll" dx="16" fmlaLink="$H$3" horiz="1" max="2100" min="1995" page="10" val="2009"/>
</file>

<file path=xl/ctrlProps/ctrlProp18.xml><?xml version="1.0" encoding="utf-8"?>
<formControlPr xmlns="http://schemas.microsoft.com/office/spreadsheetml/2009/9/main" objectType="Scroll" dx="16" fmlaLink="$H$3" horiz="1" max="2100" min="1995" page="10" val="2010"/>
</file>

<file path=xl/ctrlProps/ctrlProp19.xml><?xml version="1.0" encoding="utf-8"?>
<formControlPr xmlns="http://schemas.microsoft.com/office/spreadsheetml/2009/9/main" objectType="Scroll" dx="16" fmlaLink="$H$3" horiz="1" max="2100" min="1995" page="10" val="2011"/>
</file>

<file path=xl/ctrlProps/ctrlProp2.xml><?xml version="1.0" encoding="utf-8"?>
<formControlPr xmlns="http://schemas.microsoft.com/office/spreadsheetml/2009/9/main" objectType="Scroll" dx="16" fmlaLink="$H$3" horiz="1" max="2100" min="1995" page="10" val="1995"/>
</file>

<file path=xl/ctrlProps/ctrlProp20.xml><?xml version="1.0" encoding="utf-8"?>
<formControlPr xmlns="http://schemas.microsoft.com/office/spreadsheetml/2009/9/main" objectType="Scroll" dx="16" fmlaLink="$H$3" horiz="1" max="2100" min="1995" page="10" val="2012"/>
</file>

<file path=xl/ctrlProps/ctrlProp21.xml><?xml version="1.0" encoding="utf-8"?>
<formControlPr xmlns="http://schemas.microsoft.com/office/spreadsheetml/2009/9/main" objectType="Scroll" dx="16" fmlaLink="$H$3" horiz="1" max="2100" min="1995" page="10" val="2013"/>
</file>

<file path=xl/ctrlProps/ctrlProp22.xml><?xml version="1.0" encoding="utf-8"?>
<formControlPr xmlns="http://schemas.microsoft.com/office/spreadsheetml/2009/9/main" objectType="Scroll" dx="16" fmlaLink="$H$3" horiz="1" max="2100" min="1995" page="10" val="2014"/>
</file>

<file path=xl/ctrlProps/ctrlProp23.xml><?xml version="1.0" encoding="utf-8"?>
<formControlPr xmlns="http://schemas.microsoft.com/office/spreadsheetml/2009/9/main" objectType="Scroll" dx="16" fmlaLink="$H$3" horiz="1" max="2100" min="1995" page="10" val="2015"/>
</file>

<file path=xl/ctrlProps/ctrlProp24.xml><?xml version="1.0" encoding="utf-8"?>
<formControlPr xmlns="http://schemas.microsoft.com/office/spreadsheetml/2009/9/main" objectType="Scroll" dx="16" fmlaLink="$H$3" horiz="1" max="2100" min="1995" page="10" val="2016"/>
</file>

<file path=xl/ctrlProps/ctrlProp3.xml><?xml version="1.0" encoding="utf-8"?>
<formControlPr xmlns="http://schemas.microsoft.com/office/spreadsheetml/2009/9/main" objectType="Scroll" dx="16" fmlaLink="$H$3" horiz="1" max="2100" min="1995" page="10" val="1995"/>
</file>

<file path=xl/ctrlProps/ctrlProp4.xml><?xml version="1.0" encoding="utf-8"?>
<formControlPr xmlns="http://schemas.microsoft.com/office/spreadsheetml/2009/9/main" objectType="Scroll" dx="16" fmlaLink="$H$3" horiz="1" max="2100" min="1995" page="10" val="1996"/>
</file>

<file path=xl/ctrlProps/ctrlProp5.xml><?xml version="1.0" encoding="utf-8"?>
<formControlPr xmlns="http://schemas.microsoft.com/office/spreadsheetml/2009/9/main" objectType="Scroll" dx="16" fmlaLink="$H$3" horiz="1" max="2100" min="1995" page="10" val="1997"/>
</file>

<file path=xl/ctrlProps/ctrlProp6.xml><?xml version="1.0" encoding="utf-8"?>
<formControlPr xmlns="http://schemas.microsoft.com/office/spreadsheetml/2009/9/main" objectType="Scroll" dx="16" fmlaLink="$H$3" horiz="1" max="2100" min="1995" page="10" val="1998"/>
</file>

<file path=xl/ctrlProps/ctrlProp7.xml><?xml version="1.0" encoding="utf-8"?>
<formControlPr xmlns="http://schemas.microsoft.com/office/spreadsheetml/2009/9/main" objectType="Scroll" dx="16" fmlaLink="$H$3" horiz="1" max="2100" min="1995" page="10" val="1999"/>
</file>

<file path=xl/ctrlProps/ctrlProp8.xml><?xml version="1.0" encoding="utf-8"?>
<formControlPr xmlns="http://schemas.microsoft.com/office/spreadsheetml/2009/9/main" objectType="Scroll" dx="16" fmlaLink="$H$3" horiz="1" max="2100" min="1995" page="10" val="2000"/>
</file>

<file path=xl/ctrlProps/ctrlProp9.xml><?xml version="1.0" encoding="utf-8"?>
<formControlPr xmlns="http://schemas.microsoft.com/office/spreadsheetml/2009/9/main" objectType="Scroll" dx="16" fmlaLink="$H$3" horiz="1" max="2100" min="1995" page="10" val="200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1189" name="Scroll Bar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8129" name="Scroll Bar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9153" name="Scroll Bar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0177" name="Scroll Bar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1201" name="Scroll Bar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2225" name="Scroll Bar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3249" name="Scroll Bar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4273" name="Scroll Bar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5297" name="Scroll Bar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6321" name="Scroll Bar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7345" name="Scroll Bar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39937" name="Scroll Bar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8369" name="Scroll Bar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59393" name="Scroll Bar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61441" name="Scroll Bar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63489" name="Scroll Bar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65537" name="Scroll Bar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0961" name="Scroll Bar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1985" name="Scroll Bar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3009" name="Scroll Bar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4033" name="Scroll Bar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5057" name="Scroll Bar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6081" name="Scroll Bar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9</xdr:col>
          <xdr:colOff>285750</xdr:colOff>
          <xdr:row>2</xdr:row>
          <xdr:rowOff>142875</xdr:rowOff>
        </xdr:to>
        <xdr:sp macro="" textlink="">
          <xdr:nvSpPr>
            <xdr:cNvPr id="47105" name="Scroll Bar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0.xml"/><Relationship Id="rId4" Type="http://schemas.openxmlformats.org/officeDocument/2006/relationships/ctrlProp" Target="../ctrlProps/ctrlProp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11.xml"/><Relationship Id="rId4" Type="http://schemas.openxmlformats.org/officeDocument/2006/relationships/ctrlProp" Target="../ctrlProps/ctrlProp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12.xml"/><Relationship Id="rId4" Type="http://schemas.openxmlformats.org/officeDocument/2006/relationships/ctrlProp" Target="../ctrlProps/ctrlProp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13.xml"/><Relationship Id="rId4" Type="http://schemas.openxmlformats.org/officeDocument/2006/relationships/ctrlProp" Target="../ctrlProps/ctrlProp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4.xml"/><Relationship Id="rId4" Type="http://schemas.openxmlformats.org/officeDocument/2006/relationships/ctrlProp" Target="../ctrlProps/ctrlProp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5.xml"/><Relationship Id="rId4" Type="http://schemas.openxmlformats.org/officeDocument/2006/relationships/ctrlProp" Target="../ctrlProps/ctrlProp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16.xml"/><Relationship Id="rId4" Type="http://schemas.openxmlformats.org/officeDocument/2006/relationships/ctrlProp" Target="../ctrlProps/ctrlProp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17.xml"/><Relationship Id="rId4" Type="http://schemas.openxmlformats.org/officeDocument/2006/relationships/ctrlProp" Target="../ctrlProps/ctrlProp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18.xml"/><Relationship Id="rId4" Type="http://schemas.openxmlformats.org/officeDocument/2006/relationships/ctrlProp" Target="../ctrlProps/ctrlProp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19.xml"/><Relationship Id="rId4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20.xml"/><Relationship Id="rId4" Type="http://schemas.openxmlformats.org/officeDocument/2006/relationships/ctrlProp" Target="../ctrlProps/ctrlProp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21.xml"/><Relationship Id="rId4" Type="http://schemas.openxmlformats.org/officeDocument/2006/relationships/ctrlProp" Target="../ctrlProps/ctrlProp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22.xml"/><Relationship Id="rId4" Type="http://schemas.openxmlformats.org/officeDocument/2006/relationships/ctrlProp" Target="../ctrlProps/ctrlProp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comments" Target="../comments23.xml"/><Relationship Id="rId4" Type="http://schemas.openxmlformats.org/officeDocument/2006/relationships/ctrlProp" Target="../ctrlProps/ctrlProp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24.xml"/><Relationship Id="rId4" Type="http://schemas.openxmlformats.org/officeDocument/2006/relationships/ctrlProp" Target="../ctrlProps/ctrlProp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8.xml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9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Q124"/>
  <sheetViews>
    <sheetView topLeftCell="A16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 t="s">
        <v>293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4102</v>
      </c>
      <c r="C24" s="44" t="s">
        <v>13</v>
      </c>
      <c r="D24" s="45" t="s">
        <v>15</v>
      </c>
      <c r="E24" s="46">
        <v>3829</v>
      </c>
      <c r="F24" s="44" t="s">
        <v>13</v>
      </c>
      <c r="G24" s="45" t="s">
        <v>15</v>
      </c>
      <c r="H24" s="46">
        <v>274</v>
      </c>
      <c r="I24" s="44" t="s">
        <v>13</v>
      </c>
      <c r="J24" s="47" t="s">
        <v>15</v>
      </c>
      <c r="K24" s="43">
        <v>6551050</v>
      </c>
      <c r="L24" s="44" t="s">
        <v>13</v>
      </c>
      <c r="M24" s="45" t="s">
        <v>15</v>
      </c>
      <c r="N24" s="46">
        <v>6048230</v>
      </c>
      <c r="O24" s="44" t="s">
        <v>13</v>
      </c>
      <c r="P24" s="45" t="s">
        <v>15</v>
      </c>
      <c r="Q24" s="46">
        <v>502820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149</v>
      </c>
      <c r="C25" s="51" t="s">
        <v>13</v>
      </c>
      <c r="D25" s="52" t="s">
        <v>15</v>
      </c>
      <c r="E25" s="53">
        <v>47</v>
      </c>
      <c r="F25" s="51" t="s">
        <v>13</v>
      </c>
      <c r="G25" s="52" t="s">
        <v>15</v>
      </c>
      <c r="H25" s="53">
        <v>103</v>
      </c>
      <c r="I25" s="51" t="s">
        <v>13</v>
      </c>
      <c r="J25" s="54" t="s">
        <v>15</v>
      </c>
      <c r="K25" s="50">
        <v>289880</v>
      </c>
      <c r="L25" s="51" t="s">
        <v>13</v>
      </c>
      <c r="M25" s="52" t="s">
        <v>15</v>
      </c>
      <c r="N25" s="53">
        <v>96670</v>
      </c>
      <c r="O25" s="51" t="s">
        <v>13</v>
      </c>
      <c r="P25" s="52" t="s">
        <v>15</v>
      </c>
      <c r="Q25" s="53">
        <v>193210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116</v>
      </c>
      <c r="C26" s="57" t="s">
        <v>13</v>
      </c>
      <c r="D26" s="58" t="s">
        <v>15</v>
      </c>
      <c r="E26" s="59">
        <v>29</v>
      </c>
      <c r="F26" s="57" t="s">
        <v>13</v>
      </c>
      <c r="G26" s="58" t="s">
        <v>15</v>
      </c>
      <c r="H26" s="59">
        <v>86</v>
      </c>
      <c r="I26" s="57" t="s">
        <v>13</v>
      </c>
      <c r="J26" s="60" t="s">
        <v>15</v>
      </c>
      <c r="K26" s="56">
        <v>232640</v>
      </c>
      <c r="L26" s="57" t="s">
        <v>13</v>
      </c>
      <c r="M26" s="58" t="s">
        <v>15</v>
      </c>
      <c r="N26" s="59">
        <v>64120</v>
      </c>
      <c r="O26" s="57" t="s">
        <v>13</v>
      </c>
      <c r="P26" s="58" t="s">
        <v>15</v>
      </c>
      <c r="Q26" s="59">
        <v>168520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29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12</v>
      </c>
      <c r="I27" s="57" t="s">
        <v>13</v>
      </c>
      <c r="J27" s="60" t="s">
        <v>15</v>
      </c>
      <c r="K27" s="56">
        <v>49520</v>
      </c>
      <c r="L27" s="57" t="s">
        <v>13</v>
      </c>
      <c r="M27" s="58" t="s">
        <v>15</v>
      </c>
      <c r="N27" s="59">
        <v>31550</v>
      </c>
      <c r="O27" s="57" t="s">
        <v>13</v>
      </c>
      <c r="P27" s="58" t="s">
        <v>15</v>
      </c>
      <c r="Q27" s="59">
        <v>17970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5</v>
      </c>
      <c r="C28" s="63" t="s">
        <v>13</v>
      </c>
      <c r="D28" s="45" t="s">
        <v>15</v>
      </c>
      <c r="E28" s="64">
        <v>0</v>
      </c>
      <c r="F28" s="63" t="s">
        <v>13</v>
      </c>
      <c r="G28" s="45" t="s">
        <v>15</v>
      </c>
      <c r="H28" s="64">
        <v>4</v>
      </c>
      <c r="I28" s="63" t="s">
        <v>13</v>
      </c>
      <c r="J28" s="47" t="s">
        <v>15</v>
      </c>
      <c r="K28" s="62">
        <v>7720</v>
      </c>
      <c r="L28" s="63" t="s">
        <v>13</v>
      </c>
      <c r="M28" s="45" t="s">
        <v>15</v>
      </c>
      <c r="N28" s="64">
        <v>1000</v>
      </c>
      <c r="O28" s="63" t="s">
        <v>13</v>
      </c>
      <c r="P28" s="45" t="s">
        <v>15</v>
      </c>
      <c r="Q28" s="64">
        <v>6720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740</v>
      </c>
      <c r="C29" s="67" t="s">
        <v>13</v>
      </c>
      <c r="D29" s="68" t="s">
        <v>15</v>
      </c>
      <c r="E29" s="69">
        <v>726</v>
      </c>
      <c r="F29" s="67" t="s">
        <v>13</v>
      </c>
      <c r="G29" s="68" t="s">
        <v>15</v>
      </c>
      <c r="H29" s="69">
        <v>14</v>
      </c>
      <c r="I29" s="67" t="s">
        <v>13</v>
      </c>
      <c r="J29" s="70" t="s">
        <v>15</v>
      </c>
      <c r="K29" s="66">
        <v>1210990</v>
      </c>
      <c r="L29" s="67" t="s">
        <v>13</v>
      </c>
      <c r="M29" s="68" t="s">
        <v>15</v>
      </c>
      <c r="N29" s="69">
        <v>1183880</v>
      </c>
      <c r="O29" s="67" t="s">
        <v>13</v>
      </c>
      <c r="P29" s="68" t="s">
        <v>15</v>
      </c>
      <c r="Q29" s="69">
        <v>27110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16910</v>
      </c>
      <c r="L30" s="67" t="s">
        <v>13</v>
      </c>
      <c r="M30" s="68" t="s">
        <v>15</v>
      </c>
      <c r="N30" s="69">
        <v>16730</v>
      </c>
      <c r="O30" s="67" t="s">
        <v>13</v>
      </c>
      <c r="P30" s="68" t="s">
        <v>15</v>
      </c>
      <c r="Q30" s="69">
        <v>180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686</v>
      </c>
      <c r="C31" s="51" t="s">
        <v>13</v>
      </c>
      <c r="D31" s="52" t="s">
        <v>15</v>
      </c>
      <c r="E31" s="53">
        <v>672</v>
      </c>
      <c r="F31" s="51" t="s">
        <v>13</v>
      </c>
      <c r="G31" s="52" t="s">
        <v>15</v>
      </c>
      <c r="H31" s="53">
        <v>14</v>
      </c>
      <c r="I31" s="51" t="s">
        <v>13</v>
      </c>
      <c r="J31" s="54" t="s">
        <v>15</v>
      </c>
      <c r="K31" s="50">
        <v>1121200</v>
      </c>
      <c r="L31" s="51" t="s">
        <v>13</v>
      </c>
      <c r="M31" s="52" t="s">
        <v>15</v>
      </c>
      <c r="N31" s="53">
        <v>1094490</v>
      </c>
      <c r="O31" s="51" t="s">
        <v>13</v>
      </c>
      <c r="P31" s="52" t="s">
        <v>15</v>
      </c>
      <c r="Q31" s="53">
        <v>26710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73</v>
      </c>
      <c r="C32" s="57" t="s">
        <v>13</v>
      </c>
      <c r="D32" s="58" t="s">
        <v>15</v>
      </c>
      <c r="E32" s="59">
        <v>72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123570</v>
      </c>
      <c r="L32" s="57" t="s">
        <v>13</v>
      </c>
      <c r="M32" s="58" t="s">
        <v>15</v>
      </c>
      <c r="N32" s="59">
        <v>121230</v>
      </c>
      <c r="O32" s="57" t="s">
        <v>13</v>
      </c>
      <c r="P32" s="58" t="s">
        <v>15</v>
      </c>
      <c r="Q32" s="59">
        <v>2340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17</v>
      </c>
      <c r="C33" s="63" t="s">
        <v>13</v>
      </c>
      <c r="D33" s="45" t="s">
        <v>15</v>
      </c>
      <c r="E33" s="74">
        <v>15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27880</v>
      </c>
      <c r="L33" s="63" t="s">
        <v>13</v>
      </c>
      <c r="M33" s="45" t="s">
        <v>15</v>
      </c>
      <c r="N33" s="74">
        <v>25100</v>
      </c>
      <c r="O33" s="63" t="s">
        <v>13</v>
      </c>
      <c r="P33" s="45" t="s">
        <v>15</v>
      </c>
      <c r="Q33" s="74">
        <v>2780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118</v>
      </c>
      <c r="C34" s="77" t="s">
        <v>13</v>
      </c>
      <c r="D34" s="78" t="s">
        <v>15</v>
      </c>
      <c r="E34" s="79">
        <v>115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197800</v>
      </c>
      <c r="L34" s="77" t="s">
        <v>13</v>
      </c>
      <c r="M34" s="78" t="s">
        <v>15</v>
      </c>
      <c r="N34" s="79">
        <v>190590</v>
      </c>
      <c r="O34" s="77" t="s">
        <v>13</v>
      </c>
      <c r="P34" s="78" t="s">
        <v>15</v>
      </c>
      <c r="Q34" s="79">
        <v>7210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36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62530</v>
      </c>
      <c r="L35" s="57" t="s">
        <v>13</v>
      </c>
      <c r="M35" s="58" t="s">
        <v>15</v>
      </c>
      <c r="N35" s="59">
        <v>57860</v>
      </c>
      <c r="O35" s="57" t="s">
        <v>13</v>
      </c>
      <c r="P35" s="58" t="s">
        <v>15</v>
      </c>
      <c r="Q35" s="59">
        <v>4670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47</v>
      </c>
      <c r="C36" s="57" t="s">
        <v>13</v>
      </c>
      <c r="D36" s="58" t="s">
        <v>15</v>
      </c>
      <c r="E36" s="59">
        <v>47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75950</v>
      </c>
      <c r="L36" s="57" t="s">
        <v>13</v>
      </c>
      <c r="M36" s="58" t="s">
        <v>15</v>
      </c>
      <c r="N36" s="59">
        <v>75950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33</v>
      </c>
      <c r="C37" s="63" t="s">
        <v>13</v>
      </c>
      <c r="D37" s="45" t="s">
        <v>15</v>
      </c>
      <c r="E37" s="83">
        <v>32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59320</v>
      </c>
      <c r="L37" s="63" t="s">
        <v>13</v>
      </c>
      <c r="M37" s="45" t="s">
        <v>15</v>
      </c>
      <c r="N37" s="83">
        <v>56780</v>
      </c>
      <c r="O37" s="63" t="s">
        <v>13</v>
      </c>
      <c r="P37" s="45" t="s">
        <v>15</v>
      </c>
      <c r="Q37" s="83">
        <v>2540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3240</v>
      </c>
      <c r="L38" s="77" t="s">
        <v>13</v>
      </c>
      <c r="M38" s="78" t="s">
        <v>15</v>
      </c>
      <c r="N38" s="85">
        <v>3240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46</v>
      </c>
      <c r="C41" s="77" t="s">
        <v>13</v>
      </c>
      <c r="D41" s="78" t="s">
        <v>15</v>
      </c>
      <c r="E41" s="79">
        <v>45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72670</v>
      </c>
      <c r="L41" s="77" t="s">
        <v>13</v>
      </c>
      <c r="M41" s="78" t="s">
        <v>15</v>
      </c>
      <c r="N41" s="79">
        <v>71430</v>
      </c>
      <c r="O41" s="77" t="s">
        <v>13</v>
      </c>
      <c r="P41" s="78" t="s">
        <v>15</v>
      </c>
      <c r="Q41" s="79">
        <v>1240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25</v>
      </c>
      <c r="C42" s="57" t="s">
        <v>13</v>
      </c>
      <c r="D42" s="58" t="s">
        <v>15</v>
      </c>
      <c r="E42" s="59">
        <v>24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39050</v>
      </c>
      <c r="L42" s="57" t="s">
        <v>13</v>
      </c>
      <c r="M42" s="58" t="s">
        <v>15</v>
      </c>
      <c r="N42" s="59">
        <v>38650</v>
      </c>
      <c r="O42" s="57" t="s">
        <v>13</v>
      </c>
      <c r="P42" s="58" t="s">
        <v>15</v>
      </c>
      <c r="Q42" s="59">
        <v>400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21</v>
      </c>
      <c r="C43" s="63" t="s">
        <v>13</v>
      </c>
      <c r="D43" s="45" t="s">
        <v>15</v>
      </c>
      <c r="E43" s="83">
        <v>20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33620</v>
      </c>
      <c r="L43" s="63" t="s">
        <v>13</v>
      </c>
      <c r="M43" s="45" t="s">
        <v>15</v>
      </c>
      <c r="N43" s="83">
        <v>32780</v>
      </c>
      <c r="O43" s="63" t="s">
        <v>13</v>
      </c>
      <c r="P43" s="45" t="s">
        <v>15</v>
      </c>
      <c r="Q43" s="83">
        <v>840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103</v>
      </c>
      <c r="C44" s="77" t="s">
        <v>13</v>
      </c>
      <c r="D44" s="78" t="s">
        <v>15</v>
      </c>
      <c r="E44" s="85">
        <v>101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172760</v>
      </c>
      <c r="L44" s="77" t="s">
        <v>13</v>
      </c>
      <c r="M44" s="78" t="s">
        <v>15</v>
      </c>
      <c r="N44" s="85">
        <v>167210</v>
      </c>
      <c r="O44" s="77" t="s">
        <v>13</v>
      </c>
      <c r="P44" s="78" t="s">
        <v>15</v>
      </c>
      <c r="Q44" s="85">
        <v>5550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37</v>
      </c>
      <c r="C45" s="57" t="s">
        <v>13</v>
      </c>
      <c r="D45" s="58" t="s">
        <v>15</v>
      </c>
      <c r="E45" s="59">
        <v>37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56890</v>
      </c>
      <c r="L45" s="57" t="s">
        <v>13</v>
      </c>
      <c r="M45" s="58" t="s">
        <v>15</v>
      </c>
      <c r="N45" s="59">
        <v>56890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66</v>
      </c>
      <c r="C46" s="63" t="s">
        <v>13</v>
      </c>
      <c r="D46" s="45" t="s">
        <v>15</v>
      </c>
      <c r="E46" s="74">
        <v>63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115870</v>
      </c>
      <c r="L46" s="63" t="s">
        <v>13</v>
      </c>
      <c r="M46" s="45" t="s">
        <v>15</v>
      </c>
      <c r="N46" s="74">
        <v>110320</v>
      </c>
      <c r="O46" s="63" t="s">
        <v>13</v>
      </c>
      <c r="P46" s="45" t="s">
        <v>15</v>
      </c>
      <c r="Q46" s="74">
        <v>5550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51</v>
      </c>
      <c r="C47" s="77" t="s">
        <v>13</v>
      </c>
      <c r="D47" s="78" t="s">
        <v>15</v>
      </c>
      <c r="E47" s="79">
        <v>51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72250</v>
      </c>
      <c r="L47" s="77" t="s">
        <v>13</v>
      </c>
      <c r="M47" s="78" t="s">
        <v>15</v>
      </c>
      <c r="N47" s="79">
        <v>72250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29</v>
      </c>
      <c r="C48" s="57" t="s">
        <v>13</v>
      </c>
      <c r="D48" s="58" t="s">
        <v>15</v>
      </c>
      <c r="E48" s="59">
        <v>29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45750</v>
      </c>
      <c r="L48" s="57" t="s">
        <v>13</v>
      </c>
      <c r="M48" s="58" t="s">
        <v>15</v>
      </c>
      <c r="N48" s="59">
        <v>45750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82</v>
      </c>
      <c r="C49" s="63" t="s">
        <v>13</v>
      </c>
      <c r="D49" s="45" t="s">
        <v>15</v>
      </c>
      <c r="E49" s="83">
        <v>81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134680</v>
      </c>
      <c r="L49" s="63" t="s">
        <v>13</v>
      </c>
      <c r="M49" s="45" t="s">
        <v>15</v>
      </c>
      <c r="N49" s="83">
        <v>133460</v>
      </c>
      <c r="O49" s="63" t="s">
        <v>13</v>
      </c>
      <c r="P49" s="45" t="s">
        <v>15</v>
      </c>
      <c r="Q49" s="83">
        <v>1220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81</v>
      </c>
      <c r="C50" s="77" t="s">
        <v>13</v>
      </c>
      <c r="D50" s="78" t="s">
        <v>15</v>
      </c>
      <c r="E50" s="79">
        <v>81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136030</v>
      </c>
      <c r="L50" s="77" t="s">
        <v>13</v>
      </c>
      <c r="M50" s="78" t="s">
        <v>15</v>
      </c>
      <c r="N50" s="79">
        <v>135780</v>
      </c>
      <c r="O50" s="77" t="s">
        <v>13</v>
      </c>
      <c r="P50" s="78" t="s">
        <v>15</v>
      </c>
      <c r="Q50" s="79">
        <v>250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64</v>
      </c>
      <c r="C51" s="57" t="s">
        <v>13</v>
      </c>
      <c r="D51" s="58" t="s">
        <v>15</v>
      </c>
      <c r="E51" s="59">
        <v>64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105430</v>
      </c>
      <c r="L51" s="57" t="s">
        <v>13</v>
      </c>
      <c r="M51" s="58" t="s">
        <v>15</v>
      </c>
      <c r="N51" s="59">
        <v>105430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17</v>
      </c>
      <c r="C52" s="63" t="s">
        <v>13</v>
      </c>
      <c r="D52" s="45" t="s">
        <v>15</v>
      </c>
      <c r="E52" s="83">
        <v>17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30600</v>
      </c>
      <c r="L52" s="63" t="s">
        <v>13</v>
      </c>
      <c r="M52" s="45" t="s">
        <v>15</v>
      </c>
      <c r="N52" s="83">
        <v>30350</v>
      </c>
      <c r="O52" s="63" t="s">
        <v>13</v>
      </c>
      <c r="P52" s="45" t="s">
        <v>15</v>
      </c>
      <c r="Q52" s="83">
        <v>250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48</v>
      </c>
      <c r="C53" s="77" t="s">
        <v>13</v>
      </c>
      <c r="D53" s="78" t="s">
        <v>15</v>
      </c>
      <c r="E53" s="85">
        <v>45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82250</v>
      </c>
      <c r="L53" s="77" t="s">
        <v>13</v>
      </c>
      <c r="M53" s="78" t="s">
        <v>15</v>
      </c>
      <c r="N53" s="85">
        <v>76280</v>
      </c>
      <c r="O53" s="77" t="s">
        <v>13</v>
      </c>
      <c r="P53" s="78" t="s">
        <v>15</v>
      </c>
      <c r="Q53" s="85">
        <v>5970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29</v>
      </c>
      <c r="C54" s="57" t="s">
        <v>13</v>
      </c>
      <c r="D54" s="58" t="s">
        <v>15</v>
      </c>
      <c r="E54" s="59">
        <v>27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49130</v>
      </c>
      <c r="L54" s="57" t="s">
        <v>13</v>
      </c>
      <c r="M54" s="58" t="s">
        <v>15</v>
      </c>
      <c r="N54" s="59">
        <v>46270</v>
      </c>
      <c r="O54" s="57" t="s">
        <v>13</v>
      </c>
      <c r="P54" s="58" t="s">
        <v>15</v>
      </c>
      <c r="Q54" s="59">
        <v>2860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33120</v>
      </c>
      <c r="L55" s="63" t="s">
        <v>13</v>
      </c>
      <c r="M55" s="45" t="s">
        <v>15</v>
      </c>
      <c r="N55" s="64">
        <v>30010</v>
      </c>
      <c r="O55" s="63" t="s">
        <v>13</v>
      </c>
      <c r="P55" s="45" t="s">
        <v>15</v>
      </c>
      <c r="Q55" s="64">
        <v>3110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27</v>
      </c>
      <c r="C56" s="90" t="s">
        <v>13</v>
      </c>
      <c r="D56" s="91" t="s">
        <v>15</v>
      </c>
      <c r="E56" s="92">
        <v>27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49100</v>
      </c>
      <c r="L56" s="90" t="s">
        <v>13</v>
      </c>
      <c r="M56" s="91" t="s">
        <v>15</v>
      </c>
      <c r="N56" s="92">
        <v>49100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18</v>
      </c>
      <c r="C57" s="51" t="s">
        <v>13</v>
      </c>
      <c r="D57" s="52" t="s">
        <v>15</v>
      </c>
      <c r="E57" s="53">
        <v>18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23780</v>
      </c>
      <c r="L57" s="51" t="s">
        <v>13</v>
      </c>
      <c r="M57" s="52" t="s">
        <v>15</v>
      </c>
      <c r="N57" s="53">
        <v>23560</v>
      </c>
      <c r="O57" s="51" t="s">
        <v>13</v>
      </c>
      <c r="P57" s="52" t="s">
        <v>15</v>
      </c>
      <c r="Q57" s="53">
        <v>220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4</v>
      </c>
      <c r="C58" s="57" t="s">
        <v>13</v>
      </c>
      <c r="D58" s="58" t="s">
        <v>15</v>
      </c>
      <c r="E58" s="59">
        <v>4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7150</v>
      </c>
      <c r="L58" s="57" t="s">
        <v>13</v>
      </c>
      <c r="M58" s="58" t="s">
        <v>15</v>
      </c>
      <c r="N58" s="59">
        <v>7150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13</v>
      </c>
      <c r="C59" s="63" t="s">
        <v>13</v>
      </c>
      <c r="D59" s="45" t="s">
        <v>15</v>
      </c>
      <c r="E59" s="64">
        <v>13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16630</v>
      </c>
      <c r="L59" s="63" t="s">
        <v>13</v>
      </c>
      <c r="M59" s="45" t="s">
        <v>15</v>
      </c>
      <c r="N59" s="64">
        <v>16410</v>
      </c>
      <c r="O59" s="63" t="s">
        <v>13</v>
      </c>
      <c r="P59" s="45" t="s">
        <v>15</v>
      </c>
      <c r="Q59" s="64">
        <v>220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224</v>
      </c>
      <c r="C60" s="90" t="s">
        <v>13</v>
      </c>
      <c r="D60" s="91" t="s">
        <v>15</v>
      </c>
      <c r="E60" s="92">
        <v>198</v>
      </c>
      <c r="F60" s="90" t="s">
        <v>13</v>
      </c>
      <c r="G60" s="91" t="s">
        <v>15</v>
      </c>
      <c r="H60" s="92">
        <v>25</v>
      </c>
      <c r="I60" s="90" t="s">
        <v>13</v>
      </c>
      <c r="J60" s="93" t="s">
        <v>15</v>
      </c>
      <c r="K60" s="89">
        <v>422260</v>
      </c>
      <c r="L60" s="90" t="s">
        <v>13</v>
      </c>
      <c r="M60" s="91" t="s">
        <v>15</v>
      </c>
      <c r="N60" s="92">
        <v>380890</v>
      </c>
      <c r="O60" s="90" t="s">
        <v>13</v>
      </c>
      <c r="P60" s="91" t="s">
        <v>15</v>
      </c>
      <c r="Q60" s="92">
        <v>41370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841</v>
      </c>
      <c r="C61" s="67" t="s">
        <v>13</v>
      </c>
      <c r="D61" s="68" t="s">
        <v>15</v>
      </c>
      <c r="E61" s="69">
        <v>770</v>
      </c>
      <c r="F61" s="67" t="s">
        <v>13</v>
      </c>
      <c r="G61" s="68" t="s">
        <v>15</v>
      </c>
      <c r="H61" s="69">
        <v>71</v>
      </c>
      <c r="I61" s="67" t="s">
        <v>13</v>
      </c>
      <c r="J61" s="70" t="s">
        <v>15</v>
      </c>
      <c r="K61" s="66">
        <v>1432850</v>
      </c>
      <c r="L61" s="67" t="s">
        <v>13</v>
      </c>
      <c r="M61" s="68" t="s">
        <v>15</v>
      </c>
      <c r="N61" s="69">
        <v>1289360</v>
      </c>
      <c r="O61" s="67" t="s">
        <v>13</v>
      </c>
      <c r="P61" s="68" t="s">
        <v>15</v>
      </c>
      <c r="Q61" s="69">
        <v>143490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494</v>
      </c>
      <c r="C62" s="94" t="s">
        <v>13</v>
      </c>
      <c r="D62" s="95" t="s">
        <v>15</v>
      </c>
      <c r="E62" s="92">
        <v>456</v>
      </c>
      <c r="F62" s="94" t="s">
        <v>13</v>
      </c>
      <c r="G62" s="95" t="s">
        <v>15</v>
      </c>
      <c r="H62" s="92">
        <v>38</v>
      </c>
      <c r="I62" s="94" t="s">
        <v>13</v>
      </c>
      <c r="J62" s="96" t="s">
        <v>15</v>
      </c>
      <c r="K62" s="89">
        <v>843430</v>
      </c>
      <c r="L62" s="94" t="s">
        <v>13</v>
      </c>
      <c r="M62" s="95" t="s">
        <v>15</v>
      </c>
      <c r="N62" s="92">
        <v>760450</v>
      </c>
      <c r="O62" s="94" t="s">
        <v>13</v>
      </c>
      <c r="P62" s="95" t="s">
        <v>15</v>
      </c>
      <c r="Q62" s="92">
        <v>82980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69</v>
      </c>
      <c r="C63" s="98" t="s">
        <v>13</v>
      </c>
      <c r="D63" s="58" t="s">
        <v>15</v>
      </c>
      <c r="E63" s="53">
        <v>61</v>
      </c>
      <c r="F63" s="98" t="s">
        <v>13</v>
      </c>
      <c r="G63" s="58" t="s">
        <v>15</v>
      </c>
      <c r="H63" s="53">
        <v>8</v>
      </c>
      <c r="I63" s="98" t="s">
        <v>13</v>
      </c>
      <c r="J63" s="60" t="s">
        <v>15</v>
      </c>
      <c r="K63" s="50">
        <v>125040</v>
      </c>
      <c r="L63" s="98" t="s">
        <v>13</v>
      </c>
      <c r="M63" s="58" t="s">
        <v>15</v>
      </c>
      <c r="N63" s="53">
        <v>107020</v>
      </c>
      <c r="O63" s="98" t="s">
        <v>13</v>
      </c>
      <c r="P63" s="58" t="s">
        <v>15</v>
      </c>
      <c r="Q63" s="53">
        <v>18020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203</v>
      </c>
      <c r="C64" s="57" t="s">
        <v>13</v>
      </c>
      <c r="D64" s="58" t="s">
        <v>15</v>
      </c>
      <c r="E64" s="59">
        <v>189</v>
      </c>
      <c r="F64" s="57" t="s">
        <v>13</v>
      </c>
      <c r="G64" s="58" t="s">
        <v>15</v>
      </c>
      <c r="H64" s="59">
        <v>14</v>
      </c>
      <c r="I64" s="57" t="s">
        <v>13</v>
      </c>
      <c r="J64" s="60" t="s">
        <v>15</v>
      </c>
      <c r="K64" s="56">
        <v>343240</v>
      </c>
      <c r="L64" s="57" t="s">
        <v>13</v>
      </c>
      <c r="M64" s="58" t="s">
        <v>15</v>
      </c>
      <c r="N64" s="59">
        <v>312780</v>
      </c>
      <c r="O64" s="57" t="s">
        <v>13</v>
      </c>
      <c r="P64" s="58" t="s">
        <v>15</v>
      </c>
      <c r="Q64" s="59">
        <v>30460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222</v>
      </c>
      <c r="C65" s="63" t="s">
        <v>13</v>
      </c>
      <c r="D65" s="45" t="s">
        <v>15</v>
      </c>
      <c r="E65" s="64">
        <v>206</v>
      </c>
      <c r="F65" s="63" t="s">
        <v>13</v>
      </c>
      <c r="G65" s="45" t="s">
        <v>15</v>
      </c>
      <c r="H65" s="64">
        <v>16</v>
      </c>
      <c r="I65" s="63" t="s">
        <v>13</v>
      </c>
      <c r="J65" s="47" t="s">
        <v>15</v>
      </c>
      <c r="K65" s="62">
        <v>375150</v>
      </c>
      <c r="L65" s="63" t="s">
        <v>13</v>
      </c>
      <c r="M65" s="45" t="s">
        <v>15</v>
      </c>
      <c r="N65" s="64">
        <v>340650</v>
      </c>
      <c r="O65" s="63" t="s">
        <v>13</v>
      </c>
      <c r="P65" s="45" t="s">
        <v>15</v>
      </c>
      <c r="Q65" s="64">
        <v>34500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243</v>
      </c>
      <c r="C66" s="94" t="s">
        <v>13</v>
      </c>
      <c r="D66" s="95" t="s">
        <v>15</v>
      </c>
      <c r="E66" s="85">
        <v>225</v>
      </c>
      <c r="F66" s="94" t="s">
        <v>13</v>
      </c>
      <c r="G66" s="95" t="s">
        <v>15</v>
      </c>
      <c r="H66" s="85">
        <v>18</v>
      </c>
      <c r="I66" s="94" t="s">
        <v>13</v>
      </c>
      <c r="J66" s="96" t="s">
        <v>15</v>
      </c>
      <c r="K66" s="84">
        <v>434980</v>
      </c>
      <c r="L66" s="94" t="s">
        <v>13</v>
      </c>
      <c r="M66" s="95" t="s">
        <v>15</v>
      </c>
      <c r="N66" s="85">
        <v>401860</v>
      </c>
      <c r="O66" s="94" t="s">
        <v>13</v>
      </c>
      <c r="P66" s="95" t="s">
        <v>15</v>
      </c>
      <c r="Q66" s="85">
        <v>33120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124</v>
      </c>
      <c r="C67" s="98" t="s">
        <v>13</v>
      </c>
      <c r="D67" s="58" t="s">
        <v>15</v>
      </c>
      <c r="E67" s="59">
        <v>106</v>
      </c>
      <c r="F67" s="98" t="s">
        <v>13</v>
      </c>
      <c r="G67" s="58" t="s">
        <v>15</v>
      </c>
      <c r="H67" s="59">
        <v>18</v>
      </c>
      <c r="I67" s="98" t="s">
        <v>13</v>
      </c>
      <c r="J67" s="60" t="s">
        <v>15</v>
      </c>
      <c r="K67" s="56">
        <v>236360</v>
      </c>
      <c r="L67" s="98" t="s">
        <v>13</v>
      </c>
      <c r="M67" s="58" t="s">
        <v>15</v>
      </c>
      <c r="N67" s="59">
        <v>203920</v>
      </c>
      <c r="O67" s="98" t="s">
        <v>13</v>
      </c>
      <c r="P67" s="58" t="s">
        <v>15</v>
      </c>
      <c r="Q67" s="59">
        <v>32440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11</v>
      </c>
      <c r="C68" s="57" t="s">
        <v>13</v>
      </c>
      <c r="D68" s="58" t="s">
        <v>15</v>
      </c>
      <c r="E68" s="59">
        <v>11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20670</v>
      </c>
      <c r="L68" s="57" t="s">
        <v>13</v>
      </c>
      <c r="M68" s="58" t="s">
        <v>15</v>
      </c>
      <c r="N68" s="59">
        <v>20490</v>
      </c>
      <c r="O68" s="57" t="s">
        <v>13</v>
      </c>
      <c r="P68" s="58" t="s">
        <v>15</v>
      </c>
      <c r="Q68" s="59">
        <v>180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28230</v>
      </c>
      <c r="L69" s="57" t="s">
        <v>13</v>
      </c>
      <c r="M69" s="58" t="s">
        <v>15</v>
      </c>
      <c r="N69" s="59">
        <v>28230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104</v>
      </c>
      <c r="C72" s="90" t="s">
        <v>13</v>
      </c>
      <c r="D72" s="91" t="s">
        <v>15</v>
      </c>
      <c r="E72" s="69">
        <v>89</v>
      </c>
      <c r="F72" s="90" t="s">
        <v>13</v>
      </c>
      <c r="G72" s="91" t="s">
        <v>15</v>
      </c>
      <c r="H72" s="69">
        <v>15</v>
      </c>
      <c r="I72" s="90" t="s">
        <v>13</v>
      </c>
      <c r="J72" s="93" t="s">
        <v>15</v>
      </c>
      <c r="K72" s="66">
        <v>154440</v>
      </c>
      <c r="L72" s="90" t="s">
        <v>13</v>
      </c>
      <c r="M72" s="91" t="s">
        <v>15</v>
      </c>
      <c r="N72" s="69">
        <v>127050</v>
      </c>
      <c r="O72" s="90" t="s">
        <v>13</v>
      </c>
      <c r="P72" s="91" t="s">
        <v>15</v>
      </c>
      <c r="Q72" s="69">
        <v>27390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108</v>
      </c>
      <c r="C73" s="67" t="s">
        <v>13</v>
      </c>
      <c r="D73" s="68" t="s">
        <v>15</v>
      </c>
      <c r="E73" s="92">
        <v>105</v>
      </c>
      <c r="F73" s="67" t="s">
        <v>13</v>
      </c>
      <c r="G73" s="68" t="s">
        <v>15</v>
      </c>
      <c r="H73" s="92">
        <v>4</v>
      </c>
      <c r="I73" s="67" t="s">
        <v>13</v>
      </c>
      <c r="J73" s="70" t="s">
        <v>15</v>
      </c>
      <c r="K73" s="89">
        <v>168120</v>
      </c>
      <c r="L73" s="67" t="s">
        <v>13</v>
      </c>
      <c r="M73" s="68" t="s">
        <v>15</v>
      </c>
      <c r="N73" s="92">
        <v>161320</v>
      </c>
      <c r="O73" s="67" t="s">
        <v>13</v>
      </c>
      <c r="P73" s="68" t="s">
        <v>15</v>
      </c>
      <c r="Q73" s="92">
        <v>6800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44</v>
      </c>
      <c r="C74" s="77" t="s">
        <v>13</v>
      </c>
      <c r="D74" s="78" t="s">
        <v>15</v>
      </c>
      <c r="E74" s="79">
        <v>42</v>
      </c>
      <c r="F74" s="77" t="s">
        <v>13</v>
      </c>
      <c r="G74" s="78" t="s">
        <v>15</v>
      </c>
      <c r="H74" s="79">
        <v>2</v>
      </c>
      <c r="I74" s="77" t="s">
        <v>13</v>
      </c>
      <c r="J74" s="80" t="s">
        <v>15</v>
      </c>
      <c r="K74" s="76">
        <v>62560</v>
      </c>
      <c r="L74" s="77" t="s">
        <v>13</v>
      </c>
      <c r="M74" s="78" t="s">
        <v>15</v>
      </c>
      <c r="N74" s="79">
        <v>58810</v>
      </c>
      <c r="O74" s="77" t="s">
        <v>13</v>
      </c>
      <c r="P74" s="78" t="s">
        <v>15</v>
      </c>
      <c r="Q74" s="79">
        <v>3750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31</v>
      </c>
      <c r="C75" s="57" t="s">
        <v>13</v>
      </c>
      <c r="D75" s="58" t="s">
        <v>15</v>
      </c>
      <c r="E75" s="59">
        <v>30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43610</v>
      </c>
      <c r="L75" s="57" t="s">
        <v>13</v>
      </c>
      <c r="M75" s="58" t="s">
        <v>15</v>
      </c>
      <c r="N75" s="59">
        <v>42280</v>
      </c>
      <c r="O75" s="57" t="s">
        <v>13</v>
      </c>
      <c r="P75" s="58" t="s">
        <v>15</v>
      </c>
      <c r="Q75" s="59">
        <v>1330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13</v>
      </c>
      <c r="C76" s="63" t="s">
        <v>13</v>
      </c>
      <c r="D76" s="45" t="s">
        <v>15</v>
      </c>
      <c r="E76" s="83">
        <v>12</v>
      </c>
      <c r="F76" s="63" t="s">
        <v>13</v>
      </c>
      <c r="G76" s="45" t="s">
        <v>15</v>
      </c>
      <c r="H76" s="83">
        <v>1</v>
      </c>
      <c r="I76" s="63" t="s">
        <v>13</v>
      </c>
      <c r="J76" s="47" t="s">
        <v>15</v>
      </c>
      <c r="K76" s="82">
        <v>18950</v>
      </c>
      <c r="L76" s="63" t="s">
        <v>13</v>
      </c>
      <c r="M76" s="45" t="s">
        <v>15</v>
      </c>
      <c r="N76" s="83">
        <v>16530</v>
      </c>
      <c r="O76" s="63" t="s">
        <v>13</v>
      </c>
      <c r="P76" s="45" t="s">
        <v>15</v>
      </c>
      <c r="Q76" s="83">
        <v>2420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28</v>
      </c>
      <c r="C77" s="77" t="s">
        <v>13</v>
      </c>
      <c r="D77" s="78" t="s">
        <v>15</v>
      </c>
      <c r="E77" s="85">
        <v>28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40230</v>
      </c>
      <c r="L77" s="77" t="s">
        <v>13</v>
      </c>
      <c r="M77" s="78" t="s">
        <v>15</v>
      </c>
      <c r="N77" s="85">
        <v>40230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37</v>
      </c>
      <c r="C78" s="63" t="s">
        <v>13</v>
      </c>
      <c r="D78" s="45" t="s">
        <v>15</v>
      </c>
      <c r="E78" s="74">
        <v>35</v>
      </c>
      <c r="F78" s="63" t="s">
        <v>13</v>
      </c>
      <c r="G78" s="45" t="s">
        <v>15</v>
      </c>
      <c r="H78" s="74">
        <v>2</v>
      </c>
      <c r="I78" s="63" t="s">
        <v>13</v>
      </c>
      <c r="J78" s="47" t="s">
        <v>15</v>
      </c>
      <c r="K78" s="73">
        <v>65330</v>
      </c>
      <c r="L78" s="63" t="s">
        <v>13</v>
      </c>
      <c r="M78" s="45" t="s">
        <v>15</v>
      </c>
      <c r="N78" s="74">
        <v>62280</v>
      </c>
      <c r="O78" s="63" t="s">
        <v>13</v>
      </c>
      <c r="P78" s="45" t="s">
        <v>15</v>
      </c>
      <c r="Q78" s="74">
        <v>3050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82</v>
      </c>
      <c r="C79" s="94" t="s">
        <v>13</v>
      </c>
      <c r="D79" s="95" t="s">
        <v>15</v>
      </c>
      <c r="E79" s="53">
        <v>82</v>
      </c>
      <c r="F79" s="94" t="s">
        <v>13</v>
      </c>
      <c r="G79" s="95" t="s">
        <v>15</v>
      </c>
      <c r="H79" s="53"/>
      <c r="I79" s="94" t="s">
        <v>13</v>
      </c>
      <c r="J79" s="96" t="s">
        <v>15</v>
      </c>
      <c r="K79" s="50">
        <v>126810</v>
      </c>
      <c r="L79" s="94" t="s">
        <v>13</v>
      </c>
      <c r="M79" s="95" t="s">
        <v>15</v>
      </c>
      <c r="N79" s="53">
        <v>126810</v>
      </c>
      <c r="O79" s="94" t="s">
        <v>13</v>
      </c>
      <c r="P79" s="95" t="s">
        <v>15</v>
      </c>
      <c r="Q79" s="53"/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56</v>
      </c>
      <c r="C80" s="98" t="s">
        <v>13</v>
      </c>
      <c r="D80" s="58" t="s">
        <v>15</v>
      </c>
      <c r="E80" s="59">
        <v>56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87180</v>
      </c>
      <c r="L80" s="98" t="s">
        <v>13</v>
      </c>
      <c r="M80" s="58" t="s">
        <v>15</v>
      </c>
      <c r="N80" s="59">
        <v>87180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20</v>
      </c>
      <c r="C81" s="57" t="s">
        <v>13</v>
      </c>
      <c r="D81" s="58" t="s">
        <v>15</v>
      </c>
      <c r="E81" s="59">
        <v>20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29480</v>
      </c>
      <c r="L81" s="57" t="s">
        <v>13</v>
      </c>
      <c r="M81" s="58" t="s">
        <v>15</v>
      </c>
      <c r="N81" s="59">
        <v>29480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6</v>
      </c>
      <c r="C82" s="63" t="s">
        <v>13</v>
      </c>
      <c r="D82" s="45" t="s">
        <v>15</v>
      </c>
      <c r="E82" s="64">
        <v>6</v>
      </c>
      <c r="F82" s="63" t="s">
        <v>13</v>
      </c>
      <c r="G82" s="45" t="s">
        <v>15</v>
      </c>
      <c r="H82" s="64"/>
      <c r="I82" s="63" t="s">
        <v>13</v>
      </c>
      <c r="J82" s="47" t="s">
        <v>15</v>
      </c>
      <c r="K82" s="62">
        <v>10150</v>
      </c>
      <c r="L82" s="63" t="s">
        <v>13</v>
      </c>
      <c r="M82" s="45" t="s">
        <v>15</v>
      </c>
      <c r="N82" s="64">
        <v>10150</v>
      </c>
      <c r="O82" s="63" t="s">
        <v>13</v>
      </c>
      <c r="P82" s="45" t="s">
        <v>15</v>
      </c>
      <c r="Q82" s="64"/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66</v>
      </c>
      <c r="C83" s="51" t="s">
        <v>13</v>
      </c>
      <c r="D83" s="52" t="s">
        <v>15</v>
      </c>
      <c r="E83" s="85">
        <v>64</v>
      </c>
      <c r="F83" s="51" t="s">
        <v>13</v>
      </c>
      <c r="G83" s="52" t="s">
        <v>15</v>
      </c>
      <c r="H83" s="85">
        <v>2</v>
      </c>
      <c r="I83" s="51" t="s">
        <v>13</v>
      </c>
      <c r="J83" s="54" t="s">
        <v>15</v>
      </c>
      <c r="K83" s="84">
        <v>118830</v>
      </c>
      <c r="L83" s="51" t="s">
        <v>13</v>
      </c>
      <c r="M83" s="52" t="s">
        <v>15</v>
      </c>
      <c r="N83" s="85">
        <v>115720</v>
      </c>
      <c r="O83" s="51" t="s">
        <v>13</v>
      </c>
      <c r="P83" s="52" t="s">
        <v>15</v>
      </c>
      <c r="Q83" s="85">
        <v>3110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284</v>
      </c>
      <c r="C85" s="90" t="s">
        <v>13</v>
      </c>
      <c r="D85" s="91" t="s">
        <v>15</v>
      </c>
      <c r="E85" s="69">
        <v>259</v>
      </c>
      <c r="F85" s="90" t="s">
        <v>13</v>
      </c>
      <c r="G85" s="91" t="s">
        <v>15</v>
      </c>
      <c r="H85" s="69">
        <v>24</v>
      </c>
      <c r="I85" s="90" t="s">
        <v>13</v>
      </c>
      <c r="J85" s="93" t="s">
        <v>15</v>
      </c>
      <c r="K85" s="66">
        <v>451270</v>
      </c>
      <c r="L85" s="90" t="s">
        <v>13</v>
      </c>
      <c r="M85" s="91" t="s">
        <v>15</v>
      </c>
      <c r="N85" s="69">
        <v>410760</v>
      </c>
      <c r="O85" s="90" t="s">
        <v>13</v>
      </c>
      <c r="P85" s="91" t="s">
        <v>15</v>
      </c>
      <c r="Q85" s="69">
        <v>40510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169</v>
      </c>
      <c r="C86" s="67" t="s">
        <v>13</v>
      </c>
      <c r="D86" s="68" t="s">
        <v>15</v>
      </c>
      <c r="E86" s="92">
        <v>152</v>
      </c>
      <c r="F86" s="67" t="s">
        <v>13</v>
      </c>
      <c r="G86" s="68" t="s">
        <v>15</v>
      </c>
      <c r="H86" s="92">
        <v>18</v>
      </c>
      <c r="I86" s="67" t="s">
        <v>13</v>
      </c>
      <c r="J86" s="70" t="s">
        <v>15</v>
      </c>
      <c r="K86" s="89">
        <v>263910</v>
      </c>
      <c r="L86" s="67" t="s">
        <v>13</v>
      </c>
      <c r="M86" s="68" t="s">
        <v>15</v>
      </c>
      <c r="N86" s="92">
        <v>236280</v>
      </c>
      <c r="O86" s="67" t="s">
        <v>13</v>
      </c>
      <c r="P86" s="68" t="s">
        <v>15</v>
      </c>
      <c r="Q86" s="92">
        <v>27630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60</v>
      </c>
      <c r="C88" s="57" t="s">
        <v>13</v>
      </c>
      <c r="D88" s="58" t="s">
        <v>15</v>
      </c>
      <c r="E88" s="59">
        <v>53</v>
      </c>
      <c r="F88" s="57" t="s">
        <v>13</v>
      </c>
      <c r="G88" s="58" t="s">
        <v>15</v>
      </c>
      <c r="H88" s="59">
        <v>7</v>
      </c>
      <c r="I88" s="57" t="s">
        <v>13</v>
      </c>
      <c r="J88" s="60" t="s">
        <v>15</v>
      </c>
      <c r="K88" s="56">
        <v>94210</v>
      </c>
      <c r="L88" s="57" t="s">
        <v>13</v>
      </c>
      <c r="M88" s="58" t="s">
        <v>15</v>
      </c>
      <c r="N88" s="59">
        <v>83130</v>
      </c>
      <c r="O88" s="57" t="s">
        <v>13</v>
      </c>
      <c r="P88" s="58" t="s">
        <v>15</v>
      </c>
      <c r="Q88" s="59">
        <v>11080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35</v>
      </c>
      <c r="C91" s="77" t="s">
        <v>13</v>
      </c>
      <c r="D91" s="78" t="s">
        <v>15</v>
      </c>
      <c r="E91" s="85">
        <v>29</v>
      </c>
      <c r="F91" s="77" t="s">
        <v>13</v>
      </c>
      <c r="G91" s="78" t="s">
        <v>15</v>
      </c>
      <c r="H91" s="85">
        <v>6</v>
      </c>
      <c r="I91" s="77" t="s">
        <v>13</v>
      </c>
      <c r="J91" s="80" t="s">
        <v>15</v>
      </c>
      <c r="K91" s="84">
        <v>53320</v>
      </c>
      <c r="L91" s="77" t="s">
        <v>13</v>
      </c>
      <c r="M91" s="78" t="s">
        <v>15</v>
      </c>
      <c r="N91" s="85">
        <v>43380</v>
      </c>
      <c r="O91" s="77" t="s">
        <v>13</v>
      </c>
      <c r="P91" s="78" t="s">
        <v>15</v>
      </c>
      <c r="Q91" s="85">
        <v>9940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22</v>
      </c>
      <c r="C92" s="57" t="s">
        <v>13</v>
      </c>
      <c r="D92" s="58" t="s">
        <v>15</v>
      </c>
      <c r="E92" s="59">
        <v>20</v>
      </c>
      <c r="F92" s="57" t="s">
        <v>13</v>
      </c>
      <c r="G92" s="58" t="s">
        <v>15</v>
      </c>
      <c r="H92" s="59">
        <v>2</v>
      </c>
      <c r="I92" s="57" t="s">
        <v>13</v>
      </c>
      <c r="J92" s="60" t="s">
        <v>15</v>
      </c>
      <c r="K92" s="56">
        <v>32460</v>
      </c>
      <c r="L92" s="57" t="s">
        <v>13</v>
      </c>
      <c r="M92" s="58" t="s">
        <v>15</v>
      </c>
      <c r="N92" s="59">
        <v>29120</v>
      </c>
      <c r="O92" s="57" t="s">
        <v>13</v>
      </c>
      <c r="P92" s="58" t="s">
        <v>15</v>
      </c>
      <c r="Q92" s="59">
        <v>3340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13</v>
      </c>
      <c r="C93" s="63" t="s">
        <v>13</v>
      </c>
      <c r="D93" s="45" t="s">
        <v>15</v>
      </c>
      <c r="E93" s="74">
        <v>9</v>
      </c>
      <c r="F93" s="63" t="s">
        <v>13</v>
      </c>
      <c r="G93" s="45" t="s">
        <v>15</v>
      </c>
      <c r="H93" s="74">
        <v>4</v>
      </c>
      <c r="I93" s="63" t="s">
        <v>13</v>
      </c>
      <c r="J93" s="47" t="s">
        <v>15</v>
      </c>
      <c r="K93" s="73">
        <v>20860</v>
      </c>
      <c r="L93" s="63" t="s">
        <v>13</v>
      </c>
      <c r="M93" s="45" t="s">
        <v>15</v>
      </c>
      <c r="N93" s="74">
        <v>14260</v>
      </c>
      <c r="O93" s="63" t="s">
        <v>13</v>
      </c>
      <c r="P93" s="45" t="s">
        <v>15</v>
      </c>
      <c r="Q93" s="74">
        <v>6600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114</v>
      </c>
      <c r="C94" s="94" t="s">
        <v>13</v>
      </c>
      <c r="D94" s="95" t="s">
        <v>15</v>
      </c>
      <c r="E94" s="53">
        <v>107</v>
      </c>
      <c r="F94" s="94" t="s">
        <v>13</v>
      </c>
      <c r="G94" s="95" t="s">
        <v>15</v>
      </c>
      <c r="H94" s="53">
        <v>7</v>
      </c>
      <c r="I94" s="94" t="s">
        <v>13</v>
      </c>
      <c r="J94" s="96" t="s">
        <v>15</v>
      </c>
      <c r="K94" s="50">
        <v>187360</v>
      </c>
      <c r="L94" s="94" t="s">
        <v>13</v>
      </c>
      <c r="M94" s="95" t="s">
        <v>15</v>
      </c>
      <c r="N94" s="53">
        <v>174480</v>
      </c>
      <c r="O94" s="94" t="s">
        <v>13</v>
      </c>
      <c r="P94" s="95" t="s">
        <v>15</v>
      </c>
      <c r="Q94" s="53">
        <v>12880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9</v>
      </c>
      <c r="C95" s="98" t="s">
        <v>13</v>
      </c>
      <c r="D95" s="58" t="s">
        <v>15</v>
      </c>
      <c r="E95" s="59">
        <v>8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16550</v>
      </c>
      <c r="L95" s="98" t="s">
        <v>13</v>
      </c>
      <c r="M95" s="58" t="s">
        <v>15</v>
      </c>
      <c r="N95" s="59">
        <v>15020</v>
      </c>
      <c r="O95" s="98" t="s">
        <v>13</v>
      </c>
      <c r="P95" s="58" t="s">
        <v>15</v>
      </c>
      <c r="Q95" s="59">
        <v>1530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21</v>
      </c>
      <c r="C96" s="57" t="s">
        <v>13</v>
      </c>
      <c r="D96" s="58" t="s">
        <v>15</v>
      </c>
      <c r="E96" s="59">
        <v>21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31980</v>
      </c>
      <c r="L96" s="57" t="s">
        <v>13</v>
      </c>
      <c r="M96" s="58" t="s">
        <v>15</v>
      </c>
      <c r="N96" s="59">
        <v>31490</v>
      </c>
      <c r="O96" s="57" t="s">
        <v>13</v>
      </c>
      <c r="P96" s="58" t="s">
        <v>15</v>
      </c>
      <c r="Q96" s="59">
        <v>490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10</v>
      </c>
      <c r="C97" s="57" t="s">
        <v>13</v>
      </c>
      <c r="D97" s="58" t="s">
        <v>15</v>
      </c>
      <c r="E97" s="59">
        <v>10</v>
      </c>
      <c r="F97" s="57" t="s">
        <v>13</v>
      </c>
      <c r="G97" s="58" t="s">
        <v>15</v>
      </c>
      <c r="H97" s="59">
        <v>0</v>
      </c>
      <c r="I97" s="57" t="s">
        <v>13</v>
      </c>
      <c r="J97" s="60" t="s">
        <v>15</v>
      </c>
      <c r="K97" s="56">
        <v>13280</v>
      </c>
      <c r="L97" s="57" t="s">
        <v>13</v>
      </c>
      <c r="M97" s="58" t="s">
        <v>15</v>
      </c>
      <c r="N97" s="59">
        <v>13040</v>
      </c>
      <c r="O97" s="57" t="s">
        <v>13</v>
      </c>
      <c r="P97" s="58" t="s">
        <v>15</v>
      </c>
      <c r="Q97" s="59">
        <v>240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75</v>
      </c>
      <c r="C98" s="63" t="s">
        <v>13</v>
      </c>
      <c r="D98" s="45" t="s">
        <v>15</v>
      </c>
      <c r="E98" s="64">
        <v>69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125550</v>
      </c>
      <c r="L98" s="63" t="s">
        <v>13</v>
      </c>
      <c r="M98" s="45" t="s">
        <v>15</v>
      </c>
      <c r="N98" s="64">
        <v>114930</v>
      </c>
      <c r="O98" s="63" t="s">
        <v>13</v>
      </c>
      <c r="P98" s="45" t="s">
        <v>15</v>
      </c>
      <c r="Q98" s="64">
        <v>10620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1417</v>
      </c>
      <c r="C99" s="90" t="s">
        <v>13</v>
      </c>
      <c r="D99" s="91" t="s">
        <v>15</v>
      </c>
      <c r="E99" s="92">
        <v>1413</v>
      </c>
      <c r="F99" s="90" t="s">
        <v>13</v>
      </c>
      <c r="G99" s="91" t="s">
        <v>15</v>
      </c>
      <c r="H99" s="92">
        <v>5</v>
      </c>
      <c r="I99" s="90" t="s">
        <v>13</v>
      </c>
      <c r="J99" s="93" t="s">
        <v>15</v>
      </c>
      <c r="K99" s="89">
        <v>2038200</v>
      </c>
      <c r="L99" s="90" t="s">
        <v>13</v>
      </c>
      <c r="M99" s="91" t="s">
        <v>15</v>
      </c>
      <c r="N99" s="92">
        <v>2031410</v>
      </c>
      <c r="O99" s="90" t="s">
        <v>13</v>
      </c>
      <c r="P99" s="91" t="s">
        <v>15</v>
      </c>
      <c r="Q99" s="92">
        <v>6790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329</v>
      </c>
      <c r="C100" s="90" t="s">
        <v>13</v>
      </c>
      <c r="D100" s="91" t="s">
        <v>15</v>
      </c>
      <c r="E100" s="69">
        <v>329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526010</v>
      </c>
      <c r="L100" s="90" t="s">
        <v>13</v>
      </c>
      <c r="M100" s="91" t="s">
        <v>15</v>
      </c>
      <c r="N100" s="69">
        <v>526010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423</v>
      </c>
      <c r="C101" s="90" t="s">
        <v>13</v>
      </c>
      <c r="D101" s="91" t="s">
        <v>15</v>
      </c>
      <c r="E101" s="92">
        <v>422</v>
      </c>
      <c r="F101" s="90" t="s">
        <v>13</v>
      </c>
      <c r="G101" s="91" t="s">
        <v>15</v>
      </c>
      <c r="H101" s="92">
        <v>1</v>
      </c>
      <c r="I101" s="90" t="s">
        <v>13</v>
      </c>
      <c r="J101" s="93" t="s">
        <v>15</v>
      </c>
      <c r="K101" s="89">
        <v>583510</v>
      </c>
      <c r="L101" s="90" t="s">
        <v>13</v>
      </c>
      <c r="M101" s="91" t="s">
        <v>15</v>
      </c>
      <c r="N101" s="92">
        <v>581840</v>
      </c>
      <c r="O101" s="90" t="s">
        <v>13</v>
      </c>
      <c r="P101" s="91" t="s">
        <v>15</v>
      </c>
      <c r="Q101" s="92">
        <v>1670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665</v>
      </c>
      <c r="C102" s="51" t="s">
        <v>13</v>
      </c>
      <c r="D102" s="52" t="s">
        <v>15</v>
      </c>
      <c r="E102" s="53">
        <v>661</v>
      </c>
      <c r="F102" s="51" t="s">
        <v>13</v>
      </c>
      <c r="G102" s="52" t="s">
        <v>15</v>
      </c>
      <c r="H102" s="53">
        <v>4</v>
      </c>
      <c r="I102" s="51" t="s">
        <v>13</v>
      </c>
      <c r="J102" s="54" t="s">
        <v>15</v>
      </c>
      <c r="K102" s="50">
        <v>928680</v>
      </c>
      <c r="L102" s="51" t="s">
        <v>13</v>
      </c>
      <c r="M102" s="52" t="s">
        <v>15</v>
      </c>
      <c r="N102" s="53">
        <v>923560</v>
      </c>
      <c r="O102" s="51" t="s">
        <v>13</v>
      </c>
      <c r="P102" s="52" t="s">
        <v>15</v>
      </c>
      <c r="Q102" s="53">
        <v>5120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329</v>
      </c>
      <c r="C103" s="57" t="s">
        <v>13</v>
      </c>
      <c r="D103" s="58" t="s">
        <v>15</v>
      </c>
      <c r="E103" s="59">
        <v>326</v>
      </c>
      <c r="F103" s="57" t="s">
        <v>13</v>
      </c>
      <c r="G103" s="58" t="s">
        <v>15</v>
      </c>
      <c r="H103" s="59">
        <v>4</v>
      </c>
      <c r="I103" s="57" t="s">
        <v>13</v>
      </c>
      <c r="J103" s="60" t="s">
        <v>15</v>
      </c>
      <c r="K103" s="56">
        <v>465740</v>
      </c>
      <c r="L103" s="57" t="s">
        <v>13</v>
      </c>
      <c r="M103" s="58" t="s">
        <v>15</v>
      </c>
      <c r="N103" s="59">
        <v>460830</v>
      </c>
      <c r="O103" s="57" t="s">
        <v>13</v>
      </c>
      <c r="P103" s="58" t="s">
        <v>15</v>
      </c>
      <c r="Q103" s="59">
        <v>4910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335</v>
      </c>
      <c r="C104" s="63" t="s">
        <v>13</v>
      </c>
      <c r="D104" s="45" t="s">
        <v>15</v>
      </c>
      <c r="E104" s="64">
        <v>335</v>
      </c>
      <c r="F104" s="63" t="s">
        <v>13</v>
      </c>
      <c r="G104" s="45" t="s">
        <v>15</v>
      </c>
      <c r="H104" s="64">
        <v>0</v>
      </c>
      <c r="I104" s="63" t="s">
        <v>13</v>
      </c>
      <c r="J104" s="47" t="s">
        <v>15</v>
      </c>
      <c r="K104" s="62">
        <v>462940</v>
      </c>
      <c r="L104" s="63" t="s">
        <v>13</v>
      </c>
      <c r="M104" s="45" t="s">
        <v>15</v>
      </c>
      <c r="N104" s="64">
        <v>462730</v>
      </c>
      <c r="O104" s="63" t="s">
        <v>13</v>
      </c>
      <c r="P104" s="45" t="s">
        <v>15</v>
      </c>
      <c r="Q104" s="64">
        <v>210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192</v>
      </c>
      <c r="C105" s="90" t="s">
        <v>13</v>
      </c>
      <c r="D105" s="91" t="s">
        <v>15</v>
      </c>
      <c r="E105" s="92">
        <v>165</v>
      </c>
      <c r="F105" s="90" t="s">
        <v>13</v>
      </c>
      <c r="G105" s="91" t="s">
        <v>15</v>
      </c>
      <c r="H105" s="92">
        <v>26</v>
      </c>
      <c r="I105" s="90" t="s">
        <v>13</v>
      </c>
      <c r="J105" s="93" t="s">
        <v>15</v>
      </c>
      <c r="K105" s="89">
        <v>291840</v>
      </c>
      <c r="L105" s="90" t="s">
        <v>13</v>
      </c>
      <c r="M105" s="91" t="s">
        <v>15</v>
      </c>
      <c r="N105" s="92">
        <v>251410</v>
      </c>
      <c r="O105" s="90" t="s">
        <v>13</v>
      </c>
      <c r="P105" s="91" t="s">
        <v>15</v>
      </c>
      <c r="Q105" s="92">
        <v>40430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77</v>
      </c>
      <c r="C106" s="51" t="s">
        <v>13</v>
      </c>
      <c r="D106" s="52" t="s">
        <v>15</v>
      </c>
      <c r="E106" s="53">
        <v>69</v>
      </c>
      <c r="F106" s="51" t="s">
        <v>13</v>
      </c>
      <c r="G106" s="52" t="s">
        <v>15</v>
      </c>
      <c r="H106" s="53">
        <v>8</v>
      </c>
      <c r="I106" s="51" t="s">
        <v>13</v>
      </c>
      <c r="J106" s="54" t="s">
        <v>15</v>
      </c>
      <c r="K106" s="50">
        <v>112850</v>
      </c>
      <c r="L106" s="51" t="s">
        <v>13</v>
      </c>
      <c r="M106" s="52" t="s">
        <v>15</v>
      </c>
      <c r="N106" s="53">
        <v>97940</v>
      </c>
      <c r="O106" s="51" t="s">
        <v>13</v>
      </c>
      <c r="P106" s="52" t="s">
        <v>15</v>
      </c>
      <c r="Q106" s="53">
        <v>14910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51</v>
      </c>
      <c r="C107" s="57" t="s">
        <v>13</v>
      </c>
      <c r="D107" s="58" t="s">
        <v>15</v>
      </c>
      <c r="E107" s="59">
        <v>45</v>
      </c>
      <c r="F107" s="57" t="s">
        <v>13</v>
      </c>
      <c r="G107" s="58" t="s">
        <v>15</v>
      </c>
      <c r="H107" s="59">
        <v>6</v>
      </c>
      <c r="I107" s="57" t="s">
        <v>13</v>
      </c>
      <c r="J107" s="60" t="s">
        <v>15</v>
      </c>
      <c r="K107" s="56">
        <v>74650</v>
      </c>
      <c r="L107" s="57" t="s">
        <v>13</v>
      </c>
      <c r="M107" s="58" t="s">
        <v>15</v>
      </c>
      <c r="N107" s="59">
        <v>62080</v>
      </c>
      <c r="O107" s="57" t="s">
        <v>13</v>
      </c>
      <c r="P107" s="58" t="s">
        <v>15</v>
      </c>
      <c r="Q107" s="59">
        <v>12570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25</v>
      </c>
      <c r="C108" s="63" t="s">
        <v>13</v>
      </c>
      <c r="D108" s="45" t="s">
        <v>15</v>
      </c>
      <c r="E108" s="64">
        <v>24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38200</v>
      </c>
      <c r="L108" s="63" t="s">
        <v>13</v>
      </c>
      <c r="M108" s="45" t="s">
        <v>15</v>
      </c>
      <c r="N108" s="64">
        <v>35860</v>
      </c>
      <c r="O108" s="63" t="s">
        <v>13</v>
      </c>
      <c r="P108" s="45" t="s">
        <v>15</v>
      </c>
      <c r="Q108" s="64">
        <v>2340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115</v>
      </c>
      <c r="C109" s="51" t="s">
        <v>13</v>
      </c>
      <c r="D109" s="52" t="s">
        <v>15</v>
      </c>
      <c r="E109" s="85">
        <v>96</v>
      </c>
      <c r="F109" s="51" t="s">
        <v>13</v>
      </c>
      <c r="G109" s="52" t="s">
        <v>15</v>
      </c>
      <c r="H109" s="85">
        <v>19</v>
      </c>
      <c r="I109" s="51" t="s">
        <v>13</v>
      </c>
      <c r="J109" s="54" t="s">
        <v>15</v>
      </c>
      <c r="K109" s="84">
        <v>178780</v>
      </c>
      <c r="L109" s="51" t="s">
        <v>13</v>
      </c>
      <c r="M109" s="52" t="s">
        <v>15</v>
      </c>
      <c r="N109" s="85">
        <v>153260</v>
      </c>
      <c r="O109" s="51" t="s">
        <v>13</v>
      </c>
      <c r="P109" s="52" t="s">
        <v>15</v>
      </c>
      <c r="Q109" s="85">
        <v>25520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76</v>
      </c>
      <c r="C110" s="57" t="s">
        <v>13</v>
      </c>
      <c r="D110" s="58" t="s">
        <v>15</v>
      </c>
      <c r="E110" s="59">
        <v>76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115650</v>
      </c>
      <c r="L110" s="57" t="s">
        <v>13</v>
      </c>
      <c r="M110" s="58" t="s">
        <v>15</v>
      </c>
      <c r="N110" s="59">
        <v>115650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5</v>
      </c>
      <c r="C111" s="57" t="s">
        <v>13</v>
      </c>
      <c r="D111" s="58" t="s">
        <v>15</v>
      </c>
      <c r="E111" s="59">
        <v>2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10620</v>
      </c>
      <c r="L111" s="57" t="s">
        <v>13</v>
      </c>
      <c r="M111" s="58" t="s">
        <v>15</v>
      </c>
      <c r="N111" s="59">
        <v>6300</v>
      </c>
      <c r="O111" s="57" t="s">
        <v>13</v>
      </c>
      <c r="P111" s="58" t="s">
        <v>15</v>
      </c>
      <c r="Q111" s="59">
        <v>4320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35</v>
      </c>
      <c r="C112" s="63" t="s">
        <v>13</v>
      </c>
      <c r="D112" s="45" t="s">
        <v>15</v>
      </c>
      <c r="E112" s="74">
        <v>19</v>
      </c>
      <c r="F112" s="63" t="s">
        <v>13</v>
      </c>
      <c r="G112" s="45" t="s">
        <v>15</v>
      </c>
      <c r="H112" s="74">
        <v>16</v>
      </c>
      <c r="I112" s="63" t="s">
        <v>13</v>
      </c>
      <c r="J112" s="47" t="s">
        <v>15</v>
      </c>
      <c r="K112" s="73">
        <v>52510</v>
      </c>
      <c r="L112" s="63" t="s">
        <v>13</v>
      </c>
      <c r="M112" s="45" t="s">
        <v>15</v>
      </c>
      <c r="N112" s="74">
        <v>31310</v>
      </c>
      <c r="O112" s="63" t="s">
        <v>13</v>
      </c>
      <c r="P112" s="45" t="s">
        <v>15</v>
      </c>
      <c r="Q112" s="74">
        <v>21200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/>
      <c r="C113" s="90" t="s">
        <v>13</v>
      </c>
      <c r="D113" s="91" t="s">
        <v>15</v>
      </c>
      <c r="E113" s="69"/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210</v>
      </c>
      <c r="L113" s="90" t="s">
        <v>13</v>
      </c>
      <c r="M113" s="91" t="s">
        <v>15</v>
      </c>
      <c r="N113" s="69">
        <v>210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Z18:AB18"/>
    <mergeCell ref="L20:L23"/>
    <mergeCell ref="K17:M18"/>
    <mergeCell ref="T17:V18"/>
    <mergeCell ref="K19:S19"/>
    <mergeCell ref="W17:AB17"/>
    <mergeCell ref="W18:Y18"/>
    <mergeCell ref="AB20:AB23"/>
    <mergeCell ref="U20:U23"/>
    <mergeCell ref="X20:X23"/>
    <mergeCell ref="Y20:Y23"/>
    <mergeCell ref="AA20:AA23"/>
    <mergeCell ref="V20:V23"/>
    <mergeCell ref="S20:S23"/>
    <mergeCell ref="T19:AB19"/>
    <mergeCell ref="N17:S17"/>
    <mergeCell ref="A17:A19"/>
    <mergeCell ref="M20:M23"/>
    <mergeCell ref="O20:O23"/>
    <mergeCell ref="P20:P23"/>
    <mergeCell ref="R20:R23"/>
    <mergeCell ref="F20:F23"/>
    <mergeCell ref="G20:G23"/>
    <mergeCell ref="N18:P18"/>
    <mergeCell ref="E17:J17"/>
    <mergeCell ref="B19:J19"/>
    <mergeCell ref="C20:C23"/>
    <mergeCell ref="D20:D23"/>
    <mergeCell ref="I20:I23"/>
    <mergeCell ref="J20:J23"/>
    <mergeCell ref="E18:G18"/>
    <mergeCell ref="B17:D18"/>
    <mergeCell ref="H18:J18"/>
    <mergeCell ref="Q18:S18"/>
    <mergeCell ref="B12:D12"/>
    <mergeCell ref="E12:G12"/>
    <mergeCell ref="H12:J12"/>
    <mergeCell ref="B13:D13"/>
    <mergeCell ref="E13:G13"/>
    <mergeCell ref="H13:J13"/>
    <mergeCell ref="B15:D15"/>
    <mergeCell ref="E15:G15"/>
    <mergeCell ref="L3:AE3"/>
    <mergeCell ref="B2:D2"/>
    <mergeCell ref="E2:G2"/>
    <mergeCell ref="H2:J2"/>
    <mergeCell ref="B5:D5"/>
    <mergeCell ref="L5:AE5"/>
    <mergeCell ref="L4:AE4"/>
    <mergeCell ref="E10:G10"/>
    <mergeCell ref="H10:J10"/>
    <mergeCell ref="L7:AE7"/>
    <mergeCell ref="B9:D9"/>
    <mergeCell ref="E9:G9"/>
    <mergeCell ref="H9:J9"/>
    <mergeCell ref="K10:K15"/>
    <mergeCell ref="L10:AE15"/>
    <mergeCell ref="B11:D11"/>
    <mergeCell ref="E11:G11"/>
    <mergeCell ref="B10:D10"/>
    <mergeCell ref="H11:J11"/>
    <mergeCell ref="B14:D14"/>
    <mergeCell ref="E14:G14"/>
    <mergeCell ref="H14:J14"/>
    <mergeCell ref="H15:J15"/>
    <mergeCell ref="K8:AE9"/>
    <mergeCell ref="B7:D7"/>
    <mergeCell ref="E7:G7"/>
    <mergeCell ref="H7:J7"/>
    <mergeCell ref="B8:D8"/>
    <mergeCell ref="E8:G8"/>
    <mergeCell ref="H8:J8"/>
    <mergeCell ref="K2:K7"/>
    <mergeCell ref="B3:D3"/>
    <mergeCell ref="E3:G3"/>
    <mergeCell ref="H3:J3"/>
    <mergeCell ref="E4:G4"/>
    <mergeCell ref="H4:J4"/>
    <mergeCell ref="L2:AE2"/>
    <mergeCell ref="E5:G5"/>
    <mergeCell ref="H5:J5"/>
    <mergeCell ref="B6:D6"/>
    <mergeCell ref="E6:G6"/>
    <mergeCell ref="H6:J6"/>
    <mergeCell ref="L6:AE6"/>
    <mergeCell ref="B4:D4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9" r:id="rId4" name="Scroll Bar 165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2002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4393</v>
      </c>
      <c r="C24" s="44" t="s">
        <v>13</v>
      </c>
      <c r="D24" s="45" t="s">
        <v>15</v>
      </c>
      <c r="E24" s="46">
        <v>4134</v>
      </c>
      <c r="F24" s="44" t="s">
        <v>13</v>
      </c>
      <c r="G24" s="45" t="s">
        <v>15</v>
      </c>
      <c r="H24" s="46">
        <v>259</v>
      </c>
      <c r="I24" s="44" t="s">
        <v>13</v>
      </c>
      <c r="J24" s="47" t="s">
        <v>15</v>
      </c>
      <c r="K24" s="43">
        <v>7006600</v>
      </c>
      <c r="L24" s="44" t="s">
        <v>13</v>
      </c>
      <c r="M24" s="45" t="s">
        <v>15</v>
      </c>
      <c r="N24" s="46">
        <v>6527400</v>
      </c>
      <c r="O24" s="44" t="s">
        <v>13</v>
      </c>
      <c r="P24" s="45" t="s">
        <v>15</v>
      </c>
      <c r="Q24" s="46">
        <v>479200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110</v>
      </c>
      <c r="C25" s="51" t="s">
        <v>13</v>
      </c>
      <c r="D25" s="52" t="s">
        <v>15</v>
      </c>
      <c r="E25" s="53">
        <v>47</v>
      </c>
      <c r="F25" s="51" t="s">
        <v>13</v>
      </c>
      <c r="G25" s="52" t="s">
        <v>15</v>
      </c>
      <c r="H25" s="53">
        <v>64</v>
      </c>
      <c r="I25" s="51" t="s">
        <v>13</v>
      </c>
      <c r="J25" s="54" t="s">
        <v>15</v>
      </c>
      <c r="K25" s="50">
        <v>241740</v>
      </c>
      <c r="L25" s="51" t="s">
        <v>13</v>
      </c>
      <c r="M25" s="52" t="s">
        <v>15</v>
      </c>
      <c r="N25" s="53">
        <v>97750</v>
      </c>
      <c r="O25" s="51" t="s">
        <v>13</v>
      </c>
      <c r="P25" s="52" t="s">
        <v>15</v>
      </c>
      <c r="Q25" s="53">
        <v>143990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82</v>
      </c>
      <c r="C26" s="57" t="s">
        <v>13</v>
      </c>
      <c r="D26" s="58" t="s">
        <v>15</v>
      </c>
      <c r="E26" s="59">
        <v>29</v>
      </c>
      <c r="F26" s="57" t="s">
        <v>13</v>
      </c>
      <c r="G26" s="58" t="s">
        <v>15</v>
      </c>
      <c r="H26" s="59">
        <v>53</v>
      </c>
      <c r="I26" s="57" t="s">
        <v>13</v>
      </c>
      <c r="J26" s="60" t="s">
        <v>15</v>
      </c>
      <c r="K26" s="56">
        <v>186750</v>
      </c>
      <c r="L26" s="57" t="s">
        <v>13</v>
      </c>
      <c r="M26" s="58" t="s">
        <v>15</v>
      </c>
      <c r="N26" s="59">
        <v>64270</v>
      </c>
      <c r="O26" s="57" t="s">
        <v>13</v>
      </c>
      <c r="P26" s="58" t="s">
        <v>15</v>
      </c>
      <c r="Q26" s="59">
        <v>122480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26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9</v>
      </c>
      <c r="I27" s="57" t="s">
        <v>13</v>
      </c>
      <c r="J27" s="60" t="s">
        <v>15</v>
      </c>
      <c r="K27" s="56">
        <v>50650</v>
      </c>
      <c r="L27" s="57" t="s">
        <v>13</v>
      </c>
      <c r="M27" s="58" t="s">
        <v>15</v>
      </c>
      <c r="N27" s="59">
        <v>32220</v>
      </c>
      <c r="O27" s="57" t="s">
        <v>13</v>
      </c>
      <c r="P27" s="58" t="s">
        <v>15</v>
      </c>
      <c r="Q27" s="59">
        <v>18430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2</v>
      </c>
      <c r="I28" s="63" t="s">
        <v>13</v>
      </c>
      <c r="J28" s="47" t="s">
        <v>15</v>
      </c>
      <c r="K28" s="62">
        <v>4340</v>
      </c>
      <c r="L28" s="63" t="s">
        <v>13</v>
      </c>
      <c r="M28" s="45" t="s">
        <v>15</v>
      </c>
      <c r="N28" s="64">
        <v>1260</v>
      </c>
      <c r="O28" s="63" t="s">
        <v>13</v>
      </c>
      <c r="P28" s="45" t="s">
        <v>15</v>
      </c>
      <c r="Q28" s="64">
        <v>3080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783</v>
      </c>
      <c r="C29" s="67" t="s">
        <v>13</v>
      </c>
      <c r="D29" s="68" t="s">
        <v>15</v>
      </c>
      <c r="E29" s="69">
        <v>768</v>
      </c>
      <c r="F29" s="67" t="s">
        <v>13</v>
      </c>
      <c r="G29" s="68" t="s">
        <v>15</v>
      </c>
      <c r="H29" s="69">
        <v>15</v>
      </c>
      <c r="I29" s="67" t="s">
        <v>13</v>
      </c>
      <c r="J29" s="70" t="s">
        <v>15</v>
      </c>
      <c r="K29" s="66">
        <v>1344970</v>
      </c>
      <c r="L29" s="67" t="s">
        <v>13</v>
      </c>
      <c r="M29" s="68" t="s">
        <v>15</v>
      </c>
      <c r="N29" s="69">
        <v>1316640</v>
      </c>
      <c r="O29" s="67" t="s">
        <v>13</v>
      </c>
      <c r="P29" s="68" t="s">
        <v>15</v>
      </c>
      <c r="Q29" s="69">
        <v>28330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14260</v>
      </c>
      <c r="L30" s="67" t="s">
        <v>13</v>
      </c>
      <c r="M30" s="68" t="s">
        <v>15</v>
      </c>
      <c r="N30" s="69">
        <v>14080</v>
      </c>
      <c r="O30" s="67" t="s">
        <v>13</v>
      </c>
      <c r="P30" s="68" t="s">
        <v>15</v>
      </c>
      <c r="Q30" s="69">
        <v>180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732</v>
      </c>
      <c r="C31" s="51" t="s">
        <v>13</v>
      </c>
      <c r="D31" s="52" t="s">
        <v>15</v>
      </c>
      <c r="E31" s="53">
        <v>717</v>
      </c>
      <c r="F31" s="51" t="s">
        <v>13</v>
      </c>
      <c r="G31" s="52" t="s">
        <v>15</v>
      </c>
      <c r="H31" s="53">
        <v>15</v>
      </c>
      <c r="I31" s="51" t="s">
        <v>13</v>
      </c>
      <c r="J31" s="54" t="s">
        <v>15</v>
      </c>
      <c r="K31" s="50">
        <v>1260440</v>
      </c>
      <c r="L31" s="51" t="s">
        <v>13</v>
      </c>
      <c r="M31" s="52" t="s">
        <v>15</v>
      </c>
      <c r="N31" s="53">
        <v>1232490</v>
      </c>
      <c r="O31" s="51" t="s">
        <v>13</v>
      </c>
      <c r="P31" s="52" t="s">
        <v>15</v>
      </c>
      <c r="Q31" s="53">
        <v>27950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68</v>
      </c>
      <c r="C32" s="57" t="s">
        <v>13</v>
      </c>
      <c r="D32" s="58" t="s">
        <v>15</v>
      </c>
      <c r="E32" s="59">
        <v>67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115770</v>
      </c>
      <c r="L32" s="57" t="s">
        <v>13</v>
      </c>
      <c r="M32" s="58" t="s">
        <v>15</v>
      </c>
      <c r="N32" s="59">
        <v>113920</v>
      </c>
      <c r="O32" s="57" t="s">
        <v>13</v>
      </c>
      <c r="P32" s="58" t="s">
        <v>15</v>
      </c>
      <c r="Q32" s="59">
        <v>1850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13</v>
      </c>
      <c r="C33" s="63" t="s">
        <v>13</v>
      </c>
      <c r="D33" s="45" t="s">
        <v>15</v>
      </c>
      <c r="E33" s="74">
        <v>11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23640</v>
      </c>
      <c r="L33" s="63" t="s">
        <v>13</v>
      </c>
      <c r="M33" s="45" t="s">
        <v>15</v>
      </c>
      <c r="N33" s="74">
        <v>20140</v>
      </c>
      <c r="O33" s="63" t="s">
        <v>13</v>
      </c>
      <c r="P33" s="45" t="s">
        <v>15</v>
      </c>
      <c r="Q33" s="74">
        <v>3500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105</v>
      </c>
      <c r="C34" s="77" t="s">
        <v>13</v>
      </c>
      <c r="D34" s="78" t="s">
        <v>15</v>
      </c>
      <c r="E34" s="79">
        <v>101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186190</v>
      </c>
      <c r="L34" s="77" t="s">
        <v>13</v>
      </c>
      <c r="M34" s="78" t="s">
        <v>15</v>
      </c>
      <c r="N34" s="79">
        <v>178650</v>
      </c>
      <c r="O34" s="77" t="s">
        <v>13</v>
      </c>
      <c r="P34" s="78" t="s">
        <v>15</v>
      </c>
      <c r="Q34" s="79">
        <v>7540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70430</v>
      </c>
      <c r="L35" s="57" t="s">
        <v>13</v>
      </c>
      <c r="M35" s="58" t="s">
        <v>15</v>
      </c>
      <c r="N35" s="59">
        <v>64700</v>
      </c>
      <c r="O35" s="57" t="s">
        <v>13</v>
      </c>
      <c r="P35" s="58" t="s">
        <v>15</v>
      </c>
      <c r="Q35" s="59">
        <v>5730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42</v>
      </c>
      <c r="C36" s="57" t="s">
        <v>13</v>
      </c>
      <c r="D36" s="58" t="s">
        <v>15</v>
      </c>
      <c r="E36" s="59">
        <v>42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74040</v>
      </c>
      <c r="L36" s="57" t="s">
        <v>13</v>
      </c>
      <c r="M36" s="58" t="s">
        <v>15</v>
      </c>
      <c r="N36" s="59">
        <v>74040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23</v>
      </c>
      <c r="C37" s="63" t="s">
        <v>13</v>
      </c>
      <c r="D37" s="45" t="s">
        <v>15</v>
      </c>
      <c r="E37" s="83">
        <v>22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41720</v>
      </c>
      <c r="L37" s="63" t="s">
        <v>13</v>
      </c>
      <c r="M37" s="45" t="s">
        <v>15</v>
      </c>
      <c r="N37" s="83">
        <v>39910</v>
      </c>
      <c r="O37" s="63" t="s">
        <v>13</v>
      </c>
      <c r="P37" s="45" t="s">
        <v>15</v>
      </c>
      <c r="Q37" s="83">
        <v>1810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3940</v>
      </c>
      <c r="L38" s="77" t="s">
        <v>13</v>
      </c>
      <c r="M38" s="78" t="s">
        <v>15</v>
      </c>
      <c r="N38" s="85">
        <v>3940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48</v>
      </c>
      <c r="C41" s="77" t="s">
        <v>13</v>
      </c>
      <c r="D41" s="78" t="s">
        <v>15</v>
      </c>
      <c r="E41" s="79">
        <v>47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80830</v>
      </c>
      <c r="L41" s="77" t="s">
        <v>13</v>
      </c>
      <c r="M41" s="78" t="s">
        <v>15</v>
      </c>
      <c r="N41" s="79">
        <v>79600</v>
      </c>
      <c r="O41" s="77" t="s">
        <v>13</v>
      </c>
      <c r="P41" s="78" t="s">
        <v>15</v>
      </c>
      <c r="Q41" s="79">
        <v>1230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27</v>
      </c>
      <c r="C42" s="57" t="s">
        <v>13</v>
      </c>
      <c r="D42" s="58" t="s">
        <v>15</v>
      </c>
      <c r="E42" s="59">
        <v>27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46880</v>
      </c>
      <c r="L42" s="57" t="s">
        <v>13</v>
      </c>
      <c r="M42" s="58" t="s">
        <v>15</v>
      </c>
      <c r="N42" s="59">
        <v>46480</v>
      </c>
      <c r="O42" s="57" t="s">
        <v>13</v>
      </c>
      <c r="P42" s="58" t="s">
        <v>15</v>
      </c>
      <c r="Q42" s="59">
        <v>400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20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33950</v>
      </c>
      <c r="L43" s="63" t="s">
        <v>13</v>
      </c>
      <c r="M43" s="45" t="s">
        <v>15</v>
      </c>
      <c r="N43" s="83">
        <v>33120</v>
      </c>
      <c r="O43" s="63" t="s">
        <v>13</v>
      </c>
      <c r="P43" s="45" t="s">
        <v>15</v>
      </c>
      <c r="Q43" s="83">
        <v>830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120</v>
      </c>
      <c r="C44" s="77" t="s">
        <v>13</v>
      </c>
      <c r="D44" s="78" t="s">
        <v>15</v>
      </c>
      <c r="E44" s="85">
        <v>117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213280</v>
      </c>
      <c r="L44" s="77" t="s">
        <v>13</v>
      </c>
      <c r="M44" s="78" t="s">
        <v>15</v>
      </c>
      <c r="N44" s="85">
        <v>207290</v>
      </c>
      <c r="O44" s="77" t="s">
        <v>13</v>
      </c>
      <c r="P44" s="78" t="s">
        <v>15</v>
      </c>
      <c r="Q44" s="85">
        <v>5990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37</v>
      </c>
      <c r="C45" s="57" t="s">
        <v>13</v>
      </c>
      <c r="D45" s="58" t="s">
        <v>15</v>
      </c>
      <c r="E45" s="59">
        <v>37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63550</v>
      </c>
      <c r="L45" s="57" t="s">
        <v>13</v>
      </c>
      <c r="M45" s="58" t="s">
        <v>15</v>
      </c>
      <c r="N45" s="59">
        <v>63550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83</v>
      </c>
      <c r="C46" s="63" t="s">
        <v>13</v>
      </c>
      <c r="D46" s="45" t="s">
        <v>15</v>
      </c>
      <c r="E46" s="74">
        <v>80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149730</v>
      </c>
      <c r="L46" s="63" t="s">
        <v>13</v>
      </c>
      <c r="M46" s="45" t="s">
        <v>15</v>
      </c>
      <c r="N46" s="74">
        <v>143740</v>
      </c>
      <c r="O46" s="63" t="s">
        <v>13</v>
      </c>
      <c r="P46" s="45" t="s">
        <v>15</v>
      </c>
      <c r="Q46" s="74">
        <v>5990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56</v>
      </c>
      <c r="C47" s="77" t="s">
        <v>13</v>
      </c>
      <c r="D47" s="78" t="s">
        <v>15</v>
      </c>
      <c r="E47" s="79">
        <v>56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87010</v>
      </c>
      <c r="L47" s="77" t="s">
        <v>13</v>
      </c>
      <c r="M47" s="78" t="s">
        <v>15</v>
      </c>
      <c r="N47" s="79">
        <v>87010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33</v>
      </c>
      <c r="C48" s="57" t="s">
        <v>13</v>
      </c>
      <c r="D48" s="58" t="s">
        <v>15</v>
      </c>
      <c r="E48" s="59">
        <v>33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57180</v>
      </c>
      <c r="L48" s="57" t="s">
        <v>13</v>
      </c>
      <c r="M48" s="58" t="s">
        <v>15</v>
      </c>
      <c r="N48" s="59">
        <v>57180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91</v>
      </c>
      <c r="C49" s="63" t="s">
        <v>13</v>
      </c>
      <c r="D49" s="45" t="s">
        <v>15</v>
      </c>
      <c r="E49" s="83">
        <v>91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158300</v>
      </c>
      <c r="L49" s="63" t="s">
        <v>13</v>
      </c>
      <c r="M49" s="45" t="s">
        <v>15</v>
      </c>
      <c r="N49" s="83">
        <v>157590</v>
      </c>
      <c r="O49" s="63" t="s">
        <v>13</v>
      </c>
      <c r="P49" s="45" t="s">
        <v>15</v>
      </c>
      <c r="Q49" s="83">
        <v>710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94</v>
      </c>
      <c r="C50" s="77" t="s">
        <v>13</v>
      </c>
      <c r="D50" s="78" t="s">
        <v>15</v>
      </c>
      <c r="E50" s="79">
        <v>94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162190</v>
      </c>
      <c r="L50" s="77" t="s">
        <v>13</v>
      </c>
      <c r="M50" s="78" t="s">
        <v>15</v>
      </c>
      <c r="N50" s="79">
        <v>161660</v>
      </c>
      <c r="O50" s="77" t="s">
        <v>13</v>
      </c>
      <c r="P50" s="78" t="s">
        <v>15</v>
      </c>
      <c r="Q50" s="79">
        <v>530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78</v>
      </c>
      <c r="C51" s="57" t="s">
        <v>13</v>
      </c>
      <c r="D51" s="58" t="s">
        <v>15</v>
      </c>
      <c r="E51" s="59">
        <v>78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133940</v>
      </c>
      <c r="L51" s="57" t="s">
        <v>13</v>
      </c>
      <c r="M51" s="58" t="s">
        <v>15</v>
      </c>
      <c r="N51" s="59">
        <v>133790</v>
      </c>
      <c r="O51" s="57" t="s">
        <v>13</v>
      </c>
      <c r="P51" s="58" t="s">
        <v>15</v>
      </c>
      <c r="Q51" s="59">
        <v>150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28250</v>
      </c>
      <c r="L52" s="63" t="s">
        <v>13</v>
      </c>
      <c r="M52" s="45" t="s">
        <v>15</v>
      </c>
      <c r="N52" s="83">
        <v>27870</v>
      </c>
      <c r="O52" s="63" t="s">
        <v>13</v>
      </c>
      <c r="P52" s="45" t="s">
        <v>15</v>
      </c>
      <c r="Q52" s="83">
        <v>380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57</v>
      </c>
      <c r="C53" s="77" t="s">
        <v>13</v>
      </c>
      <c r="D53" s="78" t="s">
        <v>15</v>
      </c>
      <c r="E53" s="85">
        <v>53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101320</v>
      </c>
      <c r="L53" s="77" t="s">
        <v>13</v>
      </c>
      <c r="M53" s="78" t="s">
        <v>15</v>
      </c>
      <c r="N53" s="85">
        <v>94960</v>
      </c>
      <c r="O53" s="77" t="s">
        <v>13</v>
      </c>
      <c r="P53" s="78" t="s">
        <v>15</v>
      </c>
      <c r="Q53" s="85">
        <v>6360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34</v>
      </c>
      <c r="C54" s="57" t="s">
        <v>13</v>
      </c>
      <c r="D54" s="58" t="s">
        <v>15</v>
      </c>
      <c r="E54" s="59">
        <v>32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63150</v>
      </c>
      <c r="L54" s="57" t="s">
        <v>13</v>
      </c>
      <c r="M54" s="58" t="s">
        <v>15</v>
      </c>
      <c r="N54" s="59">
        <v>59820</v>
      </c>
      <c r="O54" s="57" t="s">
        <v>13</v>
      </c>
      <c r="P54" s="58" t="s">
        <v>15</v>
      </c>
      <c r="Q54" s="59">
        <v>3330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22</v>
      </c>
      <c r="C55" s="63" t="s">
        <v>13</v>
      </c>
      <c r="D55" s="45" t="s">
        <v>15</v>
      </c>
      <c r="E55" s="64">
        <v>21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38170</v>
      </c>
      <c r="L55" s="63" t="s">
        <v>13</v>
      </c>
      <c r="M55" s="45" t="s">
        <v>15</v>
      </c>
      <c r="N55" s="64">
        <v>35140</v>
      </c>
      <c r="O55" s="63" t="s">
        <v>13</v>
      </c>
      <c r="P55" s="45" t="s">
        <v>15</v>
      </c>
      <c r="Q55" s="64">
        <v>3030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24</v>
      </c>
      <c r="C56" s="90" t="s">
        <v>13</v>
      </c>
      <c r="D56" s="91" t="s">
        <v>15</v>
      </c>
      <c r="E56" s="92">
        <v>24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41060</v>
      </c>
      <c r="L56" s="90" t="s">
        <v>13</v>
      </c>
      <c r="M56" s="91" t="s">
        <v>15</v>
      </c>
      <c r="N56" s="92">
        <v>41060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19</v>
      </c>
      <c r="C57" s="51" t="s">
        <v>13</v>
      </c>
      <c r="D57" s="52" t="s">
        <v>15</v>
      </c>
      <c r="E57" s="53">
        <v>19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29210</v>
      </c>
      <c r="L57" s="51" t="s">
        <v>13</v>
      </c>
      <c r="M57" s="52" t="s">
        <v>15</v>
      </c>
      <c r="N57" s="53">
        <v>29010</v>
      </c>
      <c r="O57" s="51" t="s">
        <v>13</v>
      </c>
      <c r="P57" s="52" t="s">
        <v>15</v>
      </c>
      <c r="Q57" s="53">
        <v>200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7840</v>
      </c>
      <c r="L58" s="57" t="s">
        <v>13</v>
      </c>
      <c r="M58" s="58" t="s">
        <v>15</v>
      </c>
      <c r="N58" s="59">
        <v>7840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14</v>
      </c>
      <c r="C59" s="63" t="s">
        <v>13</v>
      </c>
      <c r="D59" s="45" t="s">
        <v>15</v>
      </c>
      <c r="E59" s="64">
        <v>14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21370</v>
      </c>
      <c r="L59" s="63" t="s">
        <v>13</v>
      </c>
      <c r="M59" s="45" t="s">
        <v>15</v>
      </c>
      <c r="N59" s="64">
        <v>21170</v>
      </c>
      <c r="O59" s="63" t="s">
        <v>13</v>
      </c>
      <c r="P59" s="45" t="s">
        <v>15</v>
      </c>
      <c r="Q59" s="64">
        <v>200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237</v>
      </c>
      <c r="C60" s="90" t="s">
        <v>13</v>
      </c>
      <c r="D60" s="91" t="s">
        <v>15</v>
      </c>
      <c r="E60" s="92">
        <v>211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443650</v>
      </c>
      <c r="L60" s="90" t="s">
        <v>13</v>
      </c>
      <c r="M60" s="91" t="s">
        <v>15</v>
      </c>
      <c r="N60" s="92">
        <v>399530</v>
      </c>
      <c r="O60" s="90" t="s">
        <v>13</v>
      </c>
      <c r="P60" s="91" t="s">
        <v>15</v>
      </c>
      <c r="Q60" s="92">
        <v>44120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884</v>
      </c>
      <c r="C61" s="67" t="s">
        <v>13</v>
      </c>
      <c r="D61" s="68" t="s">
        <v>15</v>
      </c>
      <c r="E61" s="69">
        <v>822</v>
      </c>
      <c r="F61" s="67" t="s">
        <v>13</v>
      </c>
      <c r="G61" s="68" t="s">
        <v>15</v>
      </c>
      <c r="H61" s="69">
        <v>63</v>
      </c>
      <c r="I61" s="67" t="s">
        <v>13</v>
      </c>
      <c r="J61" s="70" t="s">
        <v>15</v>
      </c>
      <c r="K61" s="66">
        <v>1463230</v>
      </c>
      <c r="L61" s="67" t="s">
        <v>13</v>
      </c>
      <c r="M61" s="68" t="s">
        <v>15</v>
      </c>
      <c r="N61" s="69">
        <v>1340950</v>
      </c>
      <c r="O61" s="67" t="s">
        <v>13</v>
      </c>
      <c r="P61" s="68" t="s">
        <v>15</v>
      </c>
      <c r="Q61" s="69">
        <v>122280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514</v>
      </c>
      <c r="C62" s="94" t="s">
        <v>13</v>
      </c>
      <c r="D62" s="95" t="s">
        <v>15</v>
      </c>
      <c r="E62" s="92">
        <v>480</v>
      </c>
      <c r="F62" s="94" t="s">
        <v>13</v>
      </c>
      <c r="G62" s="95" t="s">
        <v>15</v>
      </c>
      <c r="H62" s="92">
        <v>35</v>
      </c>
      <c r="I62" s="94" t="s">
        <v>13</v>
      </c>
      <c r="J62" s="96" t="s">
        <v>15</v>
      </c>
      <c r="K62" s="89">
        <v>849420</v>
      </c>
      <c r="L62" s="94" t="s">
        <v>13</v>
      </c>
      <c r="M62" s="95" t="s">
        <v>15</v>
      </c>
      <c r="N62" s="92">
        <v>781070</v>
      </c>
      <c r="O62" s="94" t="s">
        <v>13</v>
      </c>
      <c r="P62" s="95" t="s">
        <v>15</v>
      </c>
      <c r="Q62" s="92">
        <v>68350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65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125770</v>
      </c>
      <c r="L63" s="98" t="s">
        <v>13</v>
      </c>
      <c r="M63" s="58" t="s">
        <v>15</v>
      </c>
      <c r="N63" s="53">
        <v>110500</v>
      </c>
      <c r="O63" s="98" t="s">
        <v>13</v>
      </c>
      <c r="P63" s="58" t="s">
        <v>15</v>
      </c>
      <c r="Q63" s="53">
        <v>15270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211</v>
      </c>
      <c r="C64" s="57" t="s">
        <v>13</v>
      </c>
      <c r="D64" s="58" t="s">
        <v>15</v>
      </c>
      <c r="E64" s="59">
        <v>198</v>
      </c>
      <c r="F64" s="57" t="s">
        <v>13</v>
      </c>
      <c r="G64" s="58" t="s">
        <v>15</v>
      </c>
      <c r="H64" s="59">
        <v>13</v>
      </c>
      <c r="I64" s="57" t="s">
        <v>13</v>
      </c>
      <c r="J64" s="60" t="s">
        <v>15</v>
      </c>
      <c r="K64" s="56">
        <v>345520</v>
      </c>
      <c r="L64" s="57" t="s">
        <v>13</v>
      </c>
      <c r="M64" s="58" t="s">
        <v>15</v>
      </c>
      <c r="N64" s="59">
        <v>320640</v>
      </c>
      <c r="O64" s="57" t="s">
        <v>13</v>
      </c>
      <c r="P64" s="58" t="s">
        <v>15</v>
      </c>
      <c r="Q64" s="59">
        <v>24880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231</v>
      </c>
      <c r="C65" s="63" t="s">
        <v>13</v>
      </c>
      <c r="D65" s="45" t="s">
        <v>15</v>
      </c>
      <c r="E65" s="64">
        <v>217</v>
      </c>
      <c r="F65" s="63" t="s">
        <v>13</v>
      </c>
      <c r="G65" s="45" t="s">
        <v>15</v>
      </c>
      <c r="H65" s="64">
        <v>15</v>
      </c>
      <c r="I65" s="63" t="s">
        <v>13</v>
      </c>
      <c r="J65" s="47" t="s">
        <v>15</v>
      </c>
      <c r="K65" s="62">
        <v>378130</v>
      </c>
      <c r="L65" s="63" t="s">
        <v>13</v>
      </c>
      <c r="M65" s="45" t="s">
        <v>15</v>
      </c>
      <c r="N65" s="64">
        <v>349930</v>
      </c>
      <c r="O65" s="63" t="s">
        <v>13</v>
      </c>
      <c r="P65" s="45" t="s">
        <v>15</v>
      </c>
      <c r="Q65" s="64">
        <v>28200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250</v>
      </c>
      <c r="C66" s="94" t="s">
        <v>13</v>
      </c>
      <c r="D66" s="95" t="s">
        <v>15</v>
      </c>
      <c r="E66" s="85">
        <v>236</v>
      </c>
      <c r="F66" s="94" t="s">
        <v>13</v>
      </c>
      <c r="G66" s="95" t="s">
        <v>15</v>
      </c>
      <c r="H66" s="85">
        <v>14</v>
      </c>
      <c r="I66" s="94" t="s">
        <v>13</v>
      </c>
      <c r="J66" s="96" t="s">
        <v>15</v>
      </c>
      <c r="K66" s="84">
        <v>425440</v>
      </c>
      <c r="L66" s="94" t="s">
        <v>13</v>
      </c>
      <c r="M66" s="95" t="s">
        <v>15</v>
      </c>
      <c r="N66" s="85">
        <v>400740</v>
      </c>
      <c r="O66" s="94" t="s">
        <v>13</v>
      </c>
      <c r="P66" s="95" t="s">
        <v>15</v>
      </c>
      <c r="Q66" s="85">
        <v>24700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119</v>
      </c>
      <c r="C67" s="98" t="s">
        <v>13</v>
      </c>
      <c r="D67" s="58" t="s">
        <v>15</v>
      </c>
      <c r="E67" s="59">
        <v>106</v>
      </c>
      <c r="F67" s="98" t="s">
        <v>13</v>
      </c>
      <c r="G67" s="58" t="s">
        <v>15</v>
      </c>
      <c r="H67" s="59">
        <v>13</v>
      </c>
      <c r="I67" s="98" t="s">
        <v>13</v>
      </c>
      <c r="J67" s="60" t="s">
        <v>15</v>
      </c>
      <c r="K67" s="56">
        <v>220220</v>
      </c>
      <c r="L67" s="98" t="s">
        <v>13</v>
      </c>
      <c r="M67" s="58" t="s">
        <v>15</v>
      </c>
      <c r="N67" s="59">
        <v>196720</v>
      </c>
      <c r="O67" s="98" t="s">
        <v>13</v>
      </c>
      <c r="P67" s="58" t="s">
        <v>15</v>
      </c>
      <c r="Q67" s="59">
        <v>23500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14</v>
      </c>
      <c r="C68" s="57" t="s">
        <v>13</v>
      </c>
      <c r="D68" s="58" t="s">
        <v>15</v>
      </c>
      <c r="E68" s="59">
        <v>14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21670</v>
      </c>
      <c r="L68" s="57" t="s">
        <v>13</v>
      </c>
      <c r="M68" s="58" t="s">
        <v>15</v>
      </c>
      <c r="N68" s="59">
        <v>21490</v>
      </c>
      <c r="O68" s="57" t="s">
        <v>13</v>
      </c>
      <c r="P68" s="58" t="s">
        <v>15</v>
      </c>
      <c r="Q68" s="59">
        <v>180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14</v>
      </c>
      <c r="C69" s="57" t="s">
        <v>13</v>
      </c>
      <c r="D69" s="58" t="s">
        <v>15</v>
      </c>
      <c r="E69" s="59">
        <v>14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25100</v>
      </c>
      <c r="L69" s="57" t="s">
        <v>13</v>
      </c>
      <c r="M69" s="58" t="s">
        <v>15</v>
      </c>
      <c r="N69" s="59">
        <v>25100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120</v>
      </c>
      <c r="C72" s="90" t="s">
        <v>13</v>
      </c>
      <c r="D72" s="91" t="s">
        <v>15</v>
      </c>
      <c r="E72" s="69">
        <v>106</v>
      </c>
      <c r="F72" s="90" t="s">
        <v>13</v>
      </c>
      <c r="G72" s="91" t="s">
        <v>15</v>
      </c>
      <c r="H72" s="69">
        <v>14</v>
      </c>
      <c r="I72" s="90" t="s">
        <v>13</v>
      </c>
      <c r="J72" s="93" t="s">
        <v>15</v>
      </c>
      <c r="K72" s="66">
        <v>188370</v>
      </c>
      <c r="L72" s="90" t="s">
        <v>13</v>
      </c>
      <c r="M72" s="91" t="s">
        <v>15</v>
      </c>
      <c r="N72" s="69">
        <v>159140</v>
      </c>
      <c r="O72" s="90" t="s">
        <v>13</v>
      </c>
      <c r="P72" s="91" t="s">
        <v>15</v>
      </c>
      <c r="Q72" s="69">
        <v>29230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170</v>
      </c>
      <c r="C73" s="67" t="s">
        <v>13</v>
      </c>
      <c r="D73" s="68" t="s">
        <v>15</v>
      </c>
      <c r="E73" s="92">
        <v>161</v>
      </c>
      <c r="F73" s="67" t="s">
        <v>13</v>
      </c>
      <c r="G73" s="68" t="s">
        <v>15</v>
      </c>
      <c r="H73" s="92">
        <v>10</v>
      </c>
      <c r="I73" s="67" t="s">
        <v>13</v>
      </c>
      <c r="J73" s="70" t="s">
        <v>15</v>
      </c>
      <c r="K73" s="89">
        <v>266140</v>
      </c>
      <c r="L73" s="67" t="s">
        <v>13</v>
      </c>
      <c r="M73" s="68" t="s">
        <v>15</v>
      </c>
      <c r="N73" s="92">
        <v>250350</v>
      </c>
      <c r="O73" s="67" t="s">
        <v>13</v>
      </c>
      <c r="P73" s="68" t="s">
        <v>15</v>
      </c>
      <c r="Q73" s="92">
        <v>15790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53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76810</v>
      </c>
      <c r="L74" s="77" t="s">
        <v>13</v>
      </c>
      <c r="M74" s="78" t="s">
        <v>15</v>
      </c>
      <c r="N74" s="79">
        <v>71490</v>
      </c>
      <c r="O74" s="77" t="s">
        <v>13</v>
      </c>
      <c r="P74" s="78" t="s">
        <v>15</v>
      </c>
      <c r="Q74" s="79">
        <v>5320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52380</v>
      </c>
      <c r="L75" s="57" t="s">
        <v>13</v>
      </c>
      <c r="M75" s="58" t="s">
        <v>15</v>
      </c>
      <c r="N75" s="59">
        <v>49800</v>
      </c>
      <c r="O75" s="57" t="s">
        <v>13</v>
      </c>
      <c r="P75" s="58" t="s">
        <v>15</v>
      </c>
      <c r="Q75" s="59">
        <v>2580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18</v>
      </c>
      <c r="C76" s="63" t="s">
        <v>13</v>
      </c>
      <c r="D76" s="45" t="s">
        <v>15</v>
      </c>
      <c r="E76" s="83">
        <v>16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24430</v>
      </c>
      <c r="L76" s="63" t="s">
        <v>13</v>
      </c>
      <c r="M76" s="45" t="s">
        <v>15</v>
      </c>
      <c r="N76" s="83">
        <v>21690</v>
      </c>
      <c r="O76" s="63" t="s">
        <v>13</v>
      </c>
      <c r="P76" s="45" t="s">
        <v>15</v>
      </c>
      <c r="Q76" s="83">
        <v>2740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30</v>
      </c>
      <c r="C77" s="77" t="s">
        <v>13</v>
      </c>
      <c r="D77" s="78" t="s">
        <v>15</v>
      </c>
      <c r="E77" s="85">
        <v>30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41780</v>
      </c>
      <c r="L77" s="77" t="s">
        <v>13</v>
      </c>
      <c r="M77" s="78" t="s">
        <v>15</v>
      </c>
      <c r="N77" s="85">
        <v>41780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87</v>
      </c>
      <c r="C78" s="63" t="s">
        <v>13</v>
      </c>
      <c r="D78" s="45" t="s">
        <v>15</v>
      </c>
      <c r="E78" s="74">
        <v>81</v>
      </c>
      <c r="F78" s="63" t="s">
        <v>13</v>
      </c>
      <c r="G78" s="45" t="s">
        <v>15</v>
      </c>
      <c r="H78" s="74">
        <v>7</v>
      </c>
      <c r="I78" s="63" t="s">
        <v>13</v>
      </c>
      <c r="J78" s="47" t="s">
        <v>15</v>
      </c>
      <c r="K78" s="73">
        <v>147550</v>
      </c>
      <c r="L78" s="63" t="s">
        <v>13</v>
      </c>
      <c r="M78" s="45" t="s">
        <v>15</v>
      </c>
      <c r="N78" s="74">
        <v>137080</v>
      </c>
      <c r="O78" s="63" t="s">
        <v>13</v>
      </c>
      <c r="P78" s="45" t="s">
        <v>15</v>
      </c>
      <c r="Q78" s="74">
        <v>10470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98</v>
      </c>
      <c r="C79" s="94" t="s">
        <v>13</v>
      </c>
      <c r="D79" s="95" t="s">
        <v>15</v>
      </c>
      <c r="E79" s="53">
        <v>98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143920</v>
      </c>
      <c r="L79" s="94" t="s">
        <v>13</v>
      </c>
      <c r="M79" s="95" t="s">
        <v>15</v>
      </c>
      <c r="N79" s="53">
        <v>143430</v>
      </c>
      <c r="O79" s="94" t="s">
        <v>13</v>
      </c>
      <c r="P79" s="95" t="s">
        <v>15</v>
      </c>
      <c r="Q79" s="53">
        <v>490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58</v>
      </c>
      <c r="C80" s="98" t="s">
        <v>13</v>
      </c>
      <c r="D80" s="58" t="s">
        <v>15</v>
      </c>
      <c r="E80" s="59">
        <v>58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87310</v>
      </c>
      <c r="L80" s="98" t="s">
        <v>13</v>
      </c>
      <c r="M80" s="58" t="s">
        <v>15</v>
      </c>
      <c r="N80" s="59">
        <v>87310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35440</v>
      </c>
      <c r="L81" s="57" t="s">
        <v>13</v>
      </c>
      <c r="M81" s="58" t="s">
        <v>15</v>
      </c>
      <c r="N81" s="59">
        <v>35440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14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21170</v>
      </c>
      <c r="L82" s="63" t="s">
        <v>13</v>
      </c>
      <c r="M82" s="45" t="s">
        <v>15</v>
      </c>
      <c r="N82" s="64">
        <v>20680</v>
      </c>
      <c r="O82" s="63" t="s">
        <v>13</v>
      </c>
      <c r="P82" s="45" t="s">
        <v>15</v>
      </c>
      <c r="Q82" s="64">
        <v>490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62</v>
      </c>
      <c r="C83" s="51" t="s">
        <v>13</v>
      </c>
      <c r="D83" s="52" t="s">
        <v>15</v>
      </c>
      <c r="E83" s="85">
        <v>57</v>
      </c>
      <c r="F83" s="51" t="s">
        <v>13</v>
      </c>
      <c r="G83" s="52" t="s">
        <v>15</v>
      </c>
      <c r="H83" s="85">
        <v>5</v>
      </c>
      <c r="I83" s="51" t="s">
        <v>13</v>
      </c>
      <c r="J83" s="54" t="s">
        <v>15</v>
      </c>
      <c r="K83" s="84">
        <v>100780</v>
      </c>
      <c r="L83" s="51" t="s">
        <v>13</v>
      </c>
      <c r="M83" s="52" t="s">
        <v>15</v>
      </c>
      <c r="N83" s="85">
        <v>93300</v>
      </c>
      <c r="O83" s="51" t="s">
        <v>13</v>
      </c>
      <c r="P83" s="52" t="s">
        <v>15</v>
      </c>
      <c r="Q83" s="85">
        <v>7480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414</v>
      </c>
      <c r="C85" s="90" t="s">
        <v>13</v>
      </c>
      <c r="D85" s="91" t="s">
        <v>15</v>
      </c>
      <c r="E85" s="69">
        <v>380</v>
      </c>
      <c r="F85" s="90" t="s">
        <v>13</v>
      </c>
      <c r="G85" s="91" t="s">
        <v>15</v>
      </c>
      <c r="H85" s="69">
        <v>34</v>
      </c>
      <c r="I85" s="90" t="s">
        <v>13</v>
      </c>
      <c r="J85" s="93" t="s">
        <v>15</v>
      </c>
      <c r="K85" s="66">
        <v>616760</v>
      </c>
      <c r="L85" s="90" t="s">
        <v>13</v>
      </c>
      <c r="M85" s="91" t="s">
        <v>15</v>
      </c>
      <c r="N85" s="69">
        <v>563600</v>
      </c>
      <c r="O85" s="90" t="s">
        <v>13</v>
      </c>
      <c r="P85" s="91" t="s">
        <v>15</v>
      </c>
      <c r="Q85" s="69">
        <v>53160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234</v>
      </c>
      <c r="C86" s="67" t="s">
        <v>13</v>
      </c>
      <c r="D86" s="68" t="s">
        <v>15</v>
      </c>
      <c r="E86" s="92">
        <v>208</v>
      </c>
      <c r="F86" s="67" t="s">
        <v>13</v>
      </c>
      <c r="G86" s="68" t="s">
        <v>15</v>
      </c>
      <c r="H86" s="92">
        <v>26</v>
      </c>
      <c r="I86" s="67" t="s">
        <v>13</v>
      </c>
      <c r="J86" s="70" t="s">
        <v>15</v>
      </c>
      <c r="K86" s="89">
        <v>349500</v>
      </c>
      <c r="L86" s="67" t="s">
        <v>13</v>
      </c>
      <c r="M86" s="68" t="s">
        <v>15</v>
      </c>
      <c r="N86" s="92">
        <v>311460</v>
      </c>
      <c r="O86" s="67" t="s">
        <v>13</v>
      </c>
      <c r="P86" s="68" t="s">
        <v>15</v>
      </c>
      <c r="Q86" s="92">
        <v>38040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78</v>
      </c>
      <c r="C88" s="57" t="s">
        <v>13</v>
      </c>
      <c r="D88" s="58" t="s">
        <v>15</v>
      </c>
      <c r="E88" s="59">
        <v>68</v>
      </c>
      <c r="F88" s="57" t="s">
        <v>13</v>
      </c>
      <c r="G88" s="58" t="s">
        <v>15</v>
      </c>
      <c r="H88" s="59">
        <v>10</v>
      </c>
      <c r="I88" s="57" t="s">
        <v>13</v>
      </c>
      <c r="J88" s="60" t="s">
        <v>15</v>
      </c>
      <c r="K88" s="56">
        <v>113540</v>
      </c>
      <c r="L88" s="57" t="s">
        <v>13</v>
      </c>
      <c r="M88" s="58" t="s">
        <v>15</v>
      </c>
      <c r="N88" s="59">
        <v>98030</v>
      </c>
      <c r="O88" s="57" t="s">
        <v>13</v>
      </c>
      <c r="P88" s="58" t="s">
        <v>15</v>
      </c>
      <c r="Q88" s="59">
        <v>15510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53</v>
      </c>
      <c r="C91" s="77" t="s">
        <v>13</v>
      </c>
      <c r="D91" s="78" t="s">
        <v>15</v>
      </c>
      <c r="E91" s="85">
        <v>44</v>
      </c>
      <c r="F91" s="77" t="s">
        <v>13</v>
      </c>
      <c r="G91" s="78" t="s">
        <v>15</v>
      </c>
      <c r="H91" s="85">
        <v>9</v>
      </c>
      <c r="I91" s="77" t="s">
        <v>13</v>
      </c>
      <c r="J91" s="80" t="s">
        <v>15</v>
      </c>
      <c r="K91" s="84">
        <v>77290</v>
      </c>
      <c r="L91" s="77" t="s">
        <v>13</v>
      </c>
      <c r="M91" s="78" t="s">
        <v>15</v>
      </c>
      <c r="N91" s="85">
        <v>63640</v>
      </c>
      <c r="O91" s="77" t="s">
        <v>13</v>
      </c>
      <c r="P91" s="78" t="s">
        <v>15</v>
      </c>
      <c r="Q91" s="85">
        <v>13650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33</v>
      </c>
      <c r="C92" s="57" t="s">
        <v>13</v>
      </c>
      <c r="D92" s="58" t="s">
        <v>15</v>
      </c>
      <c r="E92" s="59">
        <v>30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46660</v>
      </c>
      <c r="L92" s="57" t="s">
        <v>13</v>
      </c>
      <c r="M92" s="58" t="s">
        <v>15</v>
      </c>
      <c r="N92" s="59">
        <v>42080</v>
      </c>
      <c r="O92" s="57" t="s">
        <v>13</v>
      </c>
      <c r="P92" s="58" t="s">
        <v>15</v>
      </c>
      <c r="Q92" s="59">
        <v>4580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20</v>
      </c>
      <c r="C93" s="63" t="s">
        <v>13</v>
      </c>
      <c r="D93" s="45" t="s">
        <v>15</v>
      </c>
      <c r="E93" s="74">
        <v>14</v>
      </c>
      <c r="F93" s="63" t="s">
        <v>13</v>
      </c>
      <c r="G93" s="45" t="s">
        <v>15</v>
      </c>
      <c r="H93" s="74">
        <v>6</v>
      </c>
      <c r="I93" s="63" t="s">
        <v>13</v>
      </c>
      <c r="J93" s="47" t="s">
        <v>15</v>
      </c>
      <c r="K93" s="73">
        <v>30630</v>
      </c>
      <c r="L93" s="63" t="s">
        <v>13</v>
      </c>
      <c r="M93" s="45" t="s">
        <v>15</v>
      </c>
      <c r="N93" s="74">
        <v>21560</v>
      </c>
      <c r="O93" s="63" t="s">
        <v>13</v>
      </c>
      <c r="P93" s="45" t="s">
        <v>15</v>
      </c>
      <c r="Q93" s="74">
        <v>9070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180</v>
      </c>
      <c r="C94" s="94" t="s">
        <v>13</v>
      </c>
      <c r="D94" s="95" t="s">
        <v>15</v>
      </c>
      <c r="E94" s="53">
        <v>172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267260</v>
      </c>
      <c r="L94" s="94" t="s">
        <v>13</v>
      </c>
      <c r="M94" s="95" t="s">
        <v>15</v>
      </c>
      <c r="N94" s="53">
        <v>252140</v>
      </c>
      <c r="O94" s="94" t="s">
        <v>13</v>
      </c>
      <c r="P94" s="95" t="s">
        <v>15</v>
      </c>
      <c r="Q94" s="53">
        <v>15120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11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21870</v>
      </c>
      <c r="L95" s="98" t="s">
        <v>13</v>
      </c>
      <c r="M95" s="58" t="s">
        <v>15</v>
      </c>
      <c r="N95" s="59">
        <v>19410</v>
      </c>
      <c r="O95" s="98" t="s">
        <v>13</v>
      </c>
      <c r="P95" s="58" t="s">
        <v>15</v>
      </c>
      <c r="Q95" s="59">
        <v>2460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46</v>
      </c>
      <c r="C96" s="57" t="s">
        <v>13</v>
      </c>
      <c r="D96" s="58" t="s">
        <v>15</v>
      </c>
      <c r="E96" s="59">
        <v>45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68500</v>
      </c>
      <c r="L96" s="57" t="s">
        <v>13</v>
      </c>
      <c r="M96" s="58" t="s">
        <v>15</v>
      </c>
      <c r="N96" s="59">
        <v>67830</v>
      </c>
      <c r="O96" s="57" t="s">
        <v>13</v>
      </c>
      <c r="P96" s="58" t="s">
        <v>15</v>
      </c>
      <c r="Q96" s="59">
        <v>670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14</v>
      </c>
      <c r="C97" s="57" t="s">
        <v>13</v>
      </c>
      <c r="D97" s="58" t="s">
        <v>15</v>
      </c>
      <c r="E97" s="59">
        <v>13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17970</v>
      </c>
      <c r="L97" s="57" t="s">
        <v>13</v>
      </c>
      <c r="M97" s="58" t="s">
        <v>15</v>
      </c>
      <c r="N97" s="59">
        <v>17250</v>
      </c>
      <c r="O97" s="57" t="s">
        <v>13</v>
      </c>
      <c r="P97" s="58" t="s">
        <v>15</v>
      </c>
      <c r="Q97" s="59">
        <v>720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109</v>
      </c>
      <c r="C98" s="63" t="s">
        <v>13</v>
      </c>
      <c r="D98" s="45" t="s">
        <v>15</v>
      </c>
      <c r="E98" s="64">
        <v>103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158920</v>
      </c>
      <c r="L98" s="63" t="s">
        <v>13</v>
      </c>
      <c r="M98" s="45" t="s">
        <v>15</v>
      </c>
      <c r="N98" s="64">
        <v>147650</v>
      </c>
      <c r="O98" s="63" t="s">
        <v>13</v>
      </c>
      <c r="P98" s="45" t="s">
        <v>15</v>
      </c>
      <c r="Q98" s="64">
        <v>11270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1424</v>
      </c>
      <c r="C99" s="90" t="s">
        <v>13</v>
      </c>
      <c r="D99" s="91" t="s">
        <v>15</v>
      </c>
      <c r="E99" s="92">
        <v>1413</v>
      </c>
      <c r="F99" s="90" t="s">
        <v>13</v>
      </c>
      <c r="G99" s="91" t="s">
        <v>15</v>
      </c>
      <c r="H99" s="92">
        <v>11</v>
      </c>
      <c r="I99" s="90" t="s">
        <v>13</v>
      </c>
      <c r="J99" s="93" t="s">
        <v>15</v>
      </c>
      <c r="K99" s="89">
        <v>2069460</v>
      </c>
      <c r="L99" s="90" t="s">
        <v>13</v>
      </c>
      <c r="M99" s="91" t="s">
        <v>15</v>
      </c>
      <c r="N99" s="92">
        <v>2053200</v>
      </c>
      <c r="O99" s="90" t="s">
        <v>13</v>
      </c>
      <c r="P99" s="91" t="s">
        <v>15</v>
      </c>
      <c r="Q99" s="92">
        <v>16260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267</v>
      </c>
      <c r="C100" s="90" t="s">
        <v>13</v>
      </c>
      <c r="D100" s="91" t="s">
        <v>15</v>
      </c>
      <c r="E100" s="69">
        <v>267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410550</v>
      </c>
      <c r="L100" s="90" t="s">
        <v>13</v>
      </c>
      <c r="M100" s="91" t="s">
        <v>15</v>
      </c>
      <c r="N100" s="69">
        <v>410550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425</v>
      </c>
      <c r="C101" s="90" t="s">
        <v>13</v>
      </c>
      <c r="D101" s="91" t="s">
        <v>15</v>
      </c>
      <c r="E101" s="92">
        <v>422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622590</v>
      </c>
      <c r="L101" s="90" t="s">
        <v>13</v>
      </c>
      <c r="M101" s="91" t="s">
        <v>15</v>
      </c>
      <c r="N101" s="92">
        <v>617750</v>
      </c>
      <c r="O101" s="90" t="s">
        <v>13</v>
      </c>
      <c r="P101" s="91" t="s">
        <v>15</v>
      </c>
      <c r="Q101" s="92">
        <v>4840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733</v>
      </c>
      <c r="C102" s="51" t="s">
        <v>13</v>
      </c>
      <c r="D102" s="52" t="s">
        <v>15</v>
      </c>
      <c r="E102" s="53">
        <v>724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1036320</v>
      </c>
      <c r="L102" s="51" t="s">
        <v>13</v>
      </c>
      <c r="M102" s="52" t="s">
        <v>15</v>
      </c>
      <c r="N102" s="53">
        <v>1024900</v>
      </c>
      <c r="O102" s="51" t="s">
        <v>13</v>
      </c>
      <c r="P102" s="52" t="s">
        <v>15</v>
      </c>
      <c r="Q102" s="53">
        <v>11420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309</v>
      </c>
      <c r="C103" s="57" t="s">
        <v>13</v>
      </c>
      <c r="D103" s="58" t="s">
        <v>15</v>
      </c>
      <c r="E103" s="59">
        <v>302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458160</v>
      </c>
      <c r="L103" s="57" t="s">
        <v>13</v>
      </c>
      <c r="M103" s="58" t="s">
        <v>15</v>
      </c>
      <c r="N103" s="59">
        <v>448370</v>
      </c>
      <c r="O103" s="57" t="s">
        <v>13</v>
      </c>
      <c r="P103" s="58" t="s">
        <v>15</v>
      </c>
      <c r="Q103" s="59">
        <v>9790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424</v>
      </c>
      <c r="C104" s="63" t="s">
        <v>13</v>
      </c>
      <c r="D104" s="45" t="s">
        <v>15</v>
      </c>
      <c r="E104" s="64">
        <v>423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578160</v>
      </c>
      <c r="L104" s="63" t="s">
        <v>13</v>
      </c>
      <c r="M104" s="45" t="s">
        <v>15</v>
      </c>
      <c r="N104" s="64">
        <v>576530</v>
      </c>
      <c r="O104" s="63" t="s">
        <v>13</v>
      </c>
      <c r="P104" s="45" t="s">
        <v>15</v>
      </c>
      <c r="Q104" s="64">
        <v>1630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210</v>
      </c>
      <c r="C105" s="90" t="s">
        <v>13</v>
      </c>
      <c r="D105" s="91" t="s">
        <v>15</v>
      </c>
      <c r="E105" s="92">
        <v>180</v>
      </c>
      <c r="F105" s="90" t="s">
        <v>13</v>
      </c>
      <c r="G105" s="91" t="s">
        <v>15</v>
      </c>
      <c r="H105" s="92">
        <v>31</v>
      </c>
      <c r="I105" s="90" t="s">
        <v>13</v>
      </c>
      <c r="J105" s="93" t="s">
        <v>15</v>
      </c>
      <c r="K105" s="89">
        <v>315950</v>
      </c>
      <c r="L105" s="90" t="s">
        <v>13</v>
      </c>
      <c r="M105" s="91" t="s">
        <v>15</v>
      </c>
      <c r="N105" s="92">
        <v>268650</v>
      </c>
      <c r="O105" s="90" t="s">
        <v>13</v>
      </c>
      <c r="P105" s="91" t="s">
        <v>15</v>
      </c>
      <c r="Q105" s="92">
        <v>47300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94</v>
      </c>
      <c r="C106" s="51" t="s">
        <v>13</v>
      </c>
      <c r="D106" s="52" t="s">
        <v>15</v>
      </c>
      <c r="E106" s="53">
        <v>85</v>
      </c>
      <c r="F106" s="51" t="s">
        <v>13</v>
      </c>
      <c r="G106" s="52" t="s">
        <v>15</v>
      </c>
      <c r="H106" s="53">
        <v>10</v>
      </c>
      <c r="I106" s="51" t="s">
        <v>13</v>
      </c>
      <c r="J106" s="54" t="s">
        <v>15</v>
      </c>
      <c r="K106" s="50">
        <v>135710</v>
      </c>
      <c r="L106" s="51" t="s">
        <v>13</v>
      </c>
      <c r="M106" s="52" t="s">
        <v>15</v>
      </c>
      <c r="N106" s="53">
        <v>118840</v>
      </c>
      <c r="O106" s="51" t="s">
        <v>13</v>
      </c>
      <c r="P106" s="52" t="s">
        <v>15</v>
      </c>
      <c r="Q106" s="53">
        <v>16870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50</v>
      </c>
      <c r="C107" s="57" t="s">
        <v>13</v>
      </c>
      <c r="D107" s="58" t="s">
        <v>15</v>
      </c>
      <c r="E107" s="59">
        <v>42</v>
      </c>
      <c r="F107" s="57" t="s">
        <v>13</v>
      </c>
      <c r="G107" s="58" t="s">
        <v>15</v>
      </c>
      <c r="H107" s="59">
        <v>8</v>
      </c>
      <c r="I107" s="57" t="s">
        <v>13</v>
      </c>
      <c r="J107" s="60" t="s">
        <v>15</v>
      </c>
      <c r="K107" s="56">
        <v>71350</v>
      </c>
      <c r="L107" s="57" t="s">
        <v>13</v>
      </c>
      <c r="M107" s="58" t="s">
        <v>15</v>
      </c>
      <c r="N107" s="59">
        <v>57130</v>
      </c>
      <c r="O107" s="57" t="s">
        <v>13</v>
      </c>
      <c r="P107" s="58" t="s">
        <v>15</v>
      </c>
      <c r="Q107" s="59">
        <v>14220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44</v>
      </c>
      <c r="C108" s="63" t="s">
        <v>13</v>
      </c>
      <c r="D108" s="45" t="s">
        <v>15</v>
      </c>
      <c r="E108" s="64">
        <v>43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64360</v>
      </c>
      <c r="L108" s="63" t="s">
        <v>13</v>
      </c>
      <c r="M108" s="45" t="s">
        <v>15</v>
      </c>
      <c r="N108" s="64">
        <v>61710</v>
      </c>
      <c r="O108" s="63" t="s">
        <v>13</v>
      </c>
      <c r="P108" s="45" t="s">
        <v>15</v>
      </c>
      <c r="Q108" s="64">
        <v>2650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115</v>
      </c>
      <c r="C109" s="51" t="s">
        <v>13</v>
      </c>
      <c r="D109" s="52" t="s">
        <v>15</v>
      </c>
      <c r="E109" s="85">
        <v>94</v>
      </c>
      <c r="F109" s="51" t="s">
        <v>13</v>
      </c>
      <c r="G109" s="52" t="s">
        <v>15</v>
      </c>
      <c r="H109" s="85">
        <v>21</v>
      </c>
      <c r="I109" s="51" t="s">
        <v>13</v>
      </c>
      <c r="J109" s="54" t="s">
        <v>15</v>
      </c>
      <c r="K109" s="84">
        <v>177480</v>
      </c>
      <c r="L109" s="51" t="s">
        <v>13</v>
      </c>
      <c r="M109" s="52" t="s">
        <v>15</v>
      </c>
      <c r="N109" s="85">
        <v>147050</v>
      </c>
      <c r="O109" s="51" t="s">
        <v>13</v>
      </c>
      <c r="P109" s="52" t="s">
        <v>15</v>
      </c>
      <c r="Q109" s="85">
        <v>30430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72</v>
      </c>
      <c r="C110" s="57" t="s">
        <v>13</v>
      </c>
      <c r="D110" s="58" t="s">
        <v>15</v>
      </c>
      <c r="E110" s="59">
        <v>72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111660</v>
      </c>
      <c r="L110" s="57" t="s">
        <v>13</v>
      </c>
      <c r="M110" s="58" t="s">
        <v>15</v>
      </c>
      <c r="N110" s="59">
        <v>111660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12430</v>
      </c>
      <c r="L111" s="57" t="s">
        <v>13</v>
      </c>
      <c r="M111" s="58" t="s">
        <v>15</v>
      </c>
      <c r="N111" s="59">
        <v>8270</v>
      </c>
      <c r="O111" s="57" t="s">
        <v>13</v>
      </c>
      <c r="P111" s="58" t="s">
        <v>15</v>
      </c>
      <c r="Q111" s="59">
        <v>4160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35</v>
      </c>
      <c r="C112" s="63" t="s">
        <v>13</v>
      </c>
      <c r="D112" s="45" t="s">
        <v>15</v>
      </c>
      <c r="E112" s="74">
        <v>17</v>
      </c>
      <c r="F112" s="63" t="s">
        <v>13</v>
      </c>
      <c r="G112" s="45" t="s">
        <v>15</v>
      </c>
      <c r="H112" s="74">
        <v>18</v>
      </c>
      <c r="I112" s="63" t="s">
        <v>13</v>
      </c>
      <c r="J112" s="47" t="s">
        <v>15</v>
      </c>
      <c r="K112" s="73">
        <v>53390</v>
      </c>
      <c r="L112" s="63" t="s">
        <v>13</v>
      </c>
      <c r="M112" s="45" t="s">
        <v>15</v>
      </c>
      <c r="N112" s="74">
        <v>27120</v>
      </c>
      <c r="O112" s="63" t="s">
        <v>13</v>
      </c>
      <c r="P112" s="45" t="s">
        <v>15</v>
      </c>
      <c r="Q112" s="74">
        <v>26270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2760</v>
      </c>
      <c r="L113" s="90" t="s">
        <v>13</v>
      </c>
      <c r="M113" s="91" t="s">
        <v>15</v>
      </c>
      <c r="N113" s="69">
        <v>2760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3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2003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4368</v>
      </c>
      <c r="C24" s="44" t="s">
        <v>13</v>
      </c>
      <c r="D24" s="45" t="s">
        <v>15</v>
      </c>
      <c r="E24" s="46">
        <v>4128</v>
      </c>
      <c r="F24" s="44" t="s">
        <v>13</v>
      </c>
      <c r="G24" s="45" t="s">
        <v>15</v>
      </c>
      <c r="H24" s="46">
        <v>240</v>
      </c>
      <c r="I24" s="44" t="s">
        <v>13</v>
      </c>
      <c r="J24" s="47" t="s">
        <v>15</v>
      </c>
      <c r="K24" s="43">
        <v>6908100</v>
      </c>
      <c r="L24" s="44" t="s">
        <v>13</v>
      </c>
      <c r="M24" s="45" t="s">
        <v>15</v>
      </c>
      <c r="N24" s="46">
        <v>6446220</v>
      </c>
      <c r="O24" s="44" t="s">
        <v>13</v>
      </c>
      <c r="P24" s="45" t="s">
        <v>15</v>
      </c>
      <c r="Q24" s="46">
        <v>461880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103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57</v>
      </c>
      <c r="I25" s="51" t="s">
        <v>13</v>
      </c>
      <c r="J25" s="54" t="s">
        <v>15</v>
      </c>
      <c r="K25" s="50">
        <v>223460</v>
      </c>
      <c r="L25" s="51" t="s">
        <v>13</v>
      </c>
      <c r="M25" s="52" t="s">
        <v>15</v>
      </c>
      <c r="N25" s="53">
        <v>95020</v>
      </c>
      <c r="O25" s="51" t="s">
        <v>13</v>
      </c>
      <c r="P25" s="52" t="s">
        <v>15</v>
      </c>
      <c r="Q25" s="53">
        <v>128440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76</v>
      </c>
      <c r="C26" s="57" t="s">
        <v>13</v>
      </c>
      <c r="D26" s="58" t="s">
        <v>15</v>
      </c>
      <c r="E26" s="59">
        <v>29</v>
      </c>
      <c r="F26" s="57" t="s">
        <v>13</v>
      </c>
      <c r="G26" s="58" t="s">
        <v>15</v>
      </c>
      <c r="H26" s="59">
        <v>48</v>
      </c>
      <c r="I26" s="57" t="s">
        <v>13</v>
      </c>
      <c r="J26" s="60" t="s">
        <v>15</v>
      </c>
      <c r="K26" s="56">
        <v>172860</v>
      </c>
      <c r="L26" s="57" t="s">
        <v>13</v>
      </c>
      <c r="M26" s="58" t="s">
        <v>15</v>
      </c>
      <c r="N26" s="59">
        <v>62010</v>
      </c>
      <c r="O26" s="57" t="s">
        <v>13</v>
      </c>
      <c r="P26" s="58" t="s">
        <v>15</v>
      </c>
      <c r="Q26" s="59">
        <v>110850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25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8</v>
      </c>
      <c r="I27" s="57" t="s">
        <v>13</v>
      </c>
      <c r="J27" s="60" t="s">
        <v>15</v>
      </c>
      <c r="K27" s="56">
        <v>46800</v>
      </c>
      <c r="L27" s="57" t="s">
        <v>13</v>
      </c>
      <c r="M27" s="58" t="s">
        <v>15</v>
      </c>
      <c r="N27" s="59">
        <v>31750</v>
      </c>
      <c r="O27" s="57" t="s">
        <v>13</v>
      </c>
      <c r="P27" s="58" t="s">
        <v>15</v>
      </c>
      <c r="Q27" s="59">
        <v>15050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3800</v>
      </c>
      <c r="L28" s="63" t="s">
        <v>13</v>
      </c>
      <c r="M28" s="45" t="s">
        <v>15</v>
      </c>
      <c r="N28" s="64">
        <v>1260</v>
      </c>
      <c r="O28" s="63" t="s">
        <v>13</v>
      </c>
      <c r="P28" s="45" t="s">
        <v>15</v>
      </c>
      <c r="Q28" s="64">
        <v>2540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766</v>
      </c>
      <c r="C29" s="67" t="s">
        <v>13</v>
      </c>
      <c r="D29" s="68" t="s">
        <v>15</v>
      </c>
      <c r="E29" s="69">
        <v>752</v>
      </c>
      <c r="F29" s="67" t="s">
        <v>13</v>
      </c>
      <c r="G29" s="68" t="s">
        <v>15</v>
      </c>
      <c r="H29" s="69">
        <v>14</v>
      </c>
      <c r="I29" s="67" t="s">
        <v>13</v>
      </c>
      <c r="J29" s="70" t="s">
        <v>15</v>
      </c>
      <c r="K29" s="66">
        <v>1315390</v>
      </c>
      <c r="L29" s="67" t="s">
        <v>13</v>
      </c>
      <c r="M29" s="68" t="s">
        <v>15</v>
      </c>
      <c r="N29" s="69">
        <v>1288630</v>
      </c>
      <c r="O29" s="67" t="s">
        <v>13</v>
      </c>
      <c r="P29" s="68" t="s">
        <v>15</v>
      </c>
      <c r="Q29" s="69">
        <v>26760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14910</v>
      </c>
      <c r="L30" s="67" t="s">
        <v>13</v>
      </c>
      <c r="M30" s="68" t="s">
        <v>15</v>
      </c>
      <c r="N30" s="69">
        <v>14720</v>
      </c>
      <c r="O30" s="67" t="s">
        <v>13</v>
      </c>
      <c r="P30" s="68" t="s">
        <v>15</v>
      </c>
      <c r="Q30" s="69">
        <v>190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712</v>
      </c>
      <c r="C31" s="51" t="s">
        <v>13</v>
      </c>
      <c r="D31" s="52" t="s">
        <v>15</v>
      </c>
      <c r="E31" s="53">
        <v>698</v>
      </c>
      <c r="F31" s="51" t="s">
        <v>13</v>
      </c>
      <c r="G31" s="52" t="s">
        <v>15</v>
      </c>
      <c r="H31" s="53">
        <v>14</v>
      </c>
      <c r="I31" s="51" t="s">
        <v>13</v>
      </c>
      <c r="J31" s="54" t="s">
        <v>15</v>
      </c>
      <c r="K31" s="50">
        <v>1225740</v>
      </c>
      <c r="L31" s="51" t="s">
        <v>13</v>
      </c>
      <c r="M31" s="52" t="s">
        <v>15</v>
      </c>
      <c r="N31" s="53">
        <v>1199390</v>
      </c>
      <c r="O31" s="51" t="s">
        <v>13</v>
      </c>
      <c r="P31" s="52" t="s">
        <v>15</v>
      </c>
      <c r="Q31" s="53">
        <v>26350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65</v>
      </c>
      <c r="C32" s="57" t="s">
        <v>13</v>
      </c>
      <c r="D32" s="58" t="s">
        <v>15</v>
      </c>
      <c r="E32" s="59">
        <v>64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112120</v>
      </c>
      <c r="L32" s="57" t="s">
        <v>13</v>
      </c>
      <c r="M32" s="58" t="s">
        <v>15</v>
      </c>
      <c r="N32" s="59">
        <v>110530</v>
      </c>
      <c r="O32" s="57" t="s">
        <v>13</v>
      </c>
      <c r="P32" s="58" t="s">
        <v>15</v>
      </c>
      <c r="Q32" s="59">
        <v>1590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13</v>
      </c>
      <c r="C33" s="63" t="s">
        <v>13</v>
      </c>
      <c r="D33" s="45" t="s">
        <v>15</v>
      </c>
      <c r="E33" s="74">
        <v>11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22280</v>
      </c>
      <c r="L33" s="63" t="s">
        <v>13</v>
      </c>
      <c r="M33" s="45" t="s">
        <v>15</v>
      </c>
      <c r="N33" s="74">
        <v>19210</v>
      </c>
      <c r="O33" s="63" t="s">
        <v>13</v>
      </c>
      <c r="P33" s="45" t="s">
        <v>15</v>
      </c>
      <c r="Q33" s="74">
        <v>3070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103</v>
      </c>
      <c r="C34" s="77" t="s">
        <v>13</v>
      </c>
      <c r="D34" s="78" t="s">
        <v>15</v>
      </c>
      <c r="E34" s="79">
        <v>99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181270</v>
      </c>
      <c r="L34" s="77" t="s">
        <v>13</v>
      </c>
      <c r="M34" s="78" t="s">
        <v>15</v>
      </c>
      <c r="N34" s="79">
        <v>173940</v>
      </c>
      <c r="O34" s="77" t="s">
        <v>13</v>
      </c>
      <c r="P34" s="78" t="s">
        <v>15</v>
      </c>
      <c r="Q34" s="79">
        <v>7330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69100</v>
      </c>
      <c r="L35" s="57" t="s">
        <v>13</v>
      </c>
      <c r="M35" s="58" t="s">
        <v>15</v>
      </c>
      <c r="N35" s="59">
        <v>63370</v>
      </c>
      <c r="O35" s="57" t="s">
        <v>13</v>
      </c>
      <c r="P35" s="58" t="s">
        <v>15</v>
      </c>
      <c r="Q35" s="59">
        <v>5730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41</v>
      </c>
      <c r="C36" s="57" t="s">
        <v>13</v>
      </c>
      <c r="D36" s="58" t="s">
        <v>15</v>
      </c>
      <c r="E36" s="59">
        <v>41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72220</v>
      </c>
      <c r="L36" s="57" t="s">
        <v>13</v>
      </c>
      <c r="M36" s="58" t="s">
        <v>15</v>
      </c>
      <c r="N36" s="59">
        <v>72220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22</v>
      </c>
      <c r="C37" s="63" t="s">
        <v>13</v>
      </c>
      <c r="D37" s="45" t="s">
        <v>15</v>
      </c>
      <c r="E37" s="83">
        <v>21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39950</v>
      </c>
      <c r="L37" s="63" t="s">
        <v>13</v>
      </c>
      <c r="M37" s="45" t="s">
        <v>15</v>
      </c>
      <c r="N37" s="83">
        <v>38350</v>
      </c>
      <c r="O37" s="63" t="s">
        <v>13</v>
      </c>
      <c r="P37" s="45" t="s">
        <v>15</v>
      </c>
      <c r="Q37" s="83">
        <v>1600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4140</v>
      </c>
      <c r="L38" s="77" t="s">
        <v>13</v>
      </c>
      <c r="M38" s="78" t="s">
        <v>15</v>
      </c>
      <c r="N38" s="85">
        <v>4140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46</v>
      </c>
      <c r="C41" s="77" t="s">
        <v>13</v>
      </c>
      <c r="D41" s="78" t="s">
        <v>15</v>
      </c>
      <c r="E41" s="79">
        <v>45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79340</v>
      </c>
      <c r="L41" s="77" t="s">
        <v>13</v>
      </c>
      <c r="M41" s="78" t="s">
        <v>15</v>
      </c>
      <c r="N41" s="79">
        <v>78130</v>
      </c>
      <c r="O41" s="77" t="s">
        <v>13</v>
      </c>
      <c r="P41" s="78" t="s">
        <v>15</v>
      </c>
      <c r="Q41" s="79">
        <v>1210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27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47140</v>
      </c>
      <c r="L42" s="57" t="s">
        <v>13</v>
      </c>
      <c r="M42" s="58" t="s">
        <v>15</v>
      </c>
      <c r="N42" s="59">
        <v>46810</v>
      </c>
      <c r="O42" s="57" t="s">
        <v>13</v>
      </c>
      <c r="P42" s="58" t="s">
        <v>15</v>
      </c>
      <c r="Q42" s="59">
        <v>330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18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32200</v>
      </c>
      <c r="L43" s="63" t="s">
        <v>13</v>
      </c>
      <c r="M43" s="45" t="s">
        <v>15</v>
      </c>
      <c r="N43" s="83">
        <v>31320</v>
      </c>
      <c r="O43" s="63" t="s">
        <v>13</v>
      </c>
      <c r="P43" s="45" t="s">
        <v>15</v>
      </c>
      <c r="Q43" s="83">
        <v>880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117</v>
      </c>
      <c r="C44" s="77" t="s">
        <v>13</v>
      </c>
      <c r="D44" s="78" t="s">
        <v>15</v>
      </c>
      <c r="E44" s="85">
        <v>115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4">
        <v>206030</v>
      </c>
      <c r="L44" s="77" t="s">
        <v>13</v>
      </c>
      <c r="M44" s="78" t="s">
        <v>15</v>
      </c>
      <c r="N44" s="85">
        <v>200530</v>
      </c>
      <c r="O44" s="77" t="s">
        <v>13</v>
      </c>
      <c r="P44" s="78" t="s">
        <v>15</v>
      </c>
      <c r="Q44" s="85">
        <v>5500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37</v>
      </c>
      <c r="C45" s="57" t="s">
        <v>13</v>
      </c>
      <c r="D45" s="58" t="s">
        <v>15</v>
      </c>
      <c r="E45" s="59">
        <v>37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61310</v>
      </c>
      <c r="L45" s="57" t="s">
        <v>13</v>
      </c>
      <c r="M45" s="58" t="s">
        <v>15</v>
      </c>
      <c r="N45" s="59">
        <v>61310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80</v>
      </c>
      <c r="C46" s="63" t="s">
        <v>13</v>
      </c>
      <c r="D46" s="45" t="s">
        <v>15</v>
      </c>
      <c r="E46" s="74">
        <v>78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3">
        <v>144720</v>
      </c>
      <c r="L46" s="63" t="s">
        <v>13</v>
      </c>
      <c r="M46" s="45" t="s">
        <v>15</v>
      </c>
      <c r="N46" s="74">
        <v>139220</v>
      </c>
      <c r="O46" s="63" t="s">
        <v>13</v>
      </c>
      <c r="P46" s="45" t="s">
        <v>15</v>
      </c>
      <c r="Q46" s="74">
        <v>5500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49</v>
      </c>
      <c r="C47" s="77" t="s">
        <v>13</v>
      </c>
      <c r="D47" s="78" t="s">
        <v>15</v>
      </c>
      <c r="E47" s="79">
        <v>49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75870</v>
      </c>
      <c r="L47" s="77" t="s">
        <v>13</v>
      </c>
      <c r="M47" s="78" t="s">
        <v>15</v>
      </c>
      <c r="N47" s="79">
        <v>75870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32</v>
      </c>
      <c r="C48" s="57" t="s">
        <v>13</v>
      </c>
      <c r="D48" s="58" t="s">
        <v>15</v>
      </c>
      <c r="E48" s="59">
        <v>32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54560</v>
      </c>
      <c r="L48" s="57" t="s">
        <v>13</v>
      </c>
      <c r="M48" s="58" t="s">
        <v>15</v>
      </c>
      <c r="N48" s="59">
        <v>54560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91</v>
      </c>
      <c r="C49" s="63" t="s">
        <v>13</v>
      </c>
      <c r="D49" s="45" t="s">
        <v>15</v>
      </c>
      <c r="E49" s="83">
        <v>90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155820</v>
      </c>
      <c r="L49" s="63" t="s">
        <v>13</v>
      </c>
      <c r="M49" s="45" t="s">
        <v>15</v>
      </c>
      <c r="N49" s="83">
        <v>155080</v>
      </c>
      <c r="O49" s="63" t="s">
        <v>13</v>
      </c>
      <c r="P49" s="45" t="s">
        <v>15</v>
      </c>
      <c r="Q49" s="83">
        <v>740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95</v>
      </c>
      <c r="C50" s="77" t="s">
        <v>13</v>
      </c>
      <c r="D50" s="78" t="s">
        <v>15</v>
      </c>
      <c r="E50" s="79">
        <v>95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165190</v>
      </c>
      <c r="L50" s="77" t="s">
        <v>13</v>
      </c>
      <c r="M50" s="78" t="s">
        <v>15</v>
      </c>
      <c r="N50" s="79">
        <v>164700</v>
      </c>
      <c r="O50" s="77" t="s">
        <v>13</v>
      </c>
      <c r="P50" s="78" t="s">
        <v>15</v>
      </c>
      <c r="Q50" s="79">
        <v>490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80</v>
      </c>
      <c r="C51" s="57" t="s">
        <v>13</v>
      </c>
      <c r="D51" s="58" t="s">
        <v>15</v>
      </c>
      <c r="E51" s="59">
        <v>79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136460</v>
      </c>
      <c r="L51" s="57" t="s">
        <v>13</v>
      </c>
      <c r="M51" s="58" t="s">
        <v>15</v>
      </c>
      <c r="N51" s="59">
        <v>136310</v>
      </c>
      <c r="O51" s="57" t="s">
        <v>13</v>
      </c>
      <c r="P51" s="58" t="s">
        <v>15</v>
      </c>
      <c r="Q51" s="59">
        <v>150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28730</v>
      </c>
      <c r="L52" s="63" t="s">
        <v>13</v>
      </c>
      <c r="M52" s="45" t="s">
        <v>15</v>
      </c>
      <c r="N52" s="83">
        <v>28390</v>
      </c>
      <c r="O52" s="63" t="s">
        <v>13</v>
      </c>
      <c r="P52" s="45" t="s">
        <v>15</v>
      </c>
      <c r="Q52" s="83">
        <v>340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57</v>
      </c>
      <c r="C53" s="77" t="s">
        <v>13</v>
      </c>
      <c r="D53" s="78" t="s">
        <v>15</v>
      </c>
      <c r="E53" s="85">
        <v>53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99990</v>
      </c>
      <c r="L53" s="77" t="s">
        <v>13</v>
      </c>
      <c r="M53" s="78" t="s">
        <v>15</v>
      </c>
      <c r="N53" s="85">
        <v>93820</v>
      </c>
      <c r="O53" s="77" t="s">
        <v>13</v>
      </c>
      <c r="P53" s="78" t="s">
        <v>15</v>
      </c>
      <c r="Q53" s="85">
        <v>6170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35</v>
      </c>
      <c r="C54" s="57" t="s">
        <v>13</v>
      </c>
      <c r="D54" s="58" t="s">
        <v>15</v>
      </c>
      <c r="E54" s="59">
        <v>33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62170</v>
      </c>
      <c r="L54" s="57" t="s">
        <v>13</v>
      </c>
      <c r="M54" s="58" t="s">
        <v>15</v>
      </c>
      <c r="N54" s="59">
        <v>58930</v>
      </c>
      <c r="O54" s="57" t="s">
        <v>13</v>
      </c>
      <c r="P54" s="58" t="s">
        <v>15</v>
      </c>
      <c r="Q54" s="59">
        <v>3240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22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37820</v>
      </c>
      <c r="L55" s="63" t="s">
        <v>13</v>
      </c>
      <c r="M55" s="45" t="s">
        <v>15</v>
      </c>
      <c r="N55" s="64">
        <v>34890</v>
      </c>
      <c r="O55" s="63" t="s">
        <v>13</v>
      </c>
      <c r="P55" s="45" t="s">
        <v>15</v>
      </c>
      <c r="Q55" s="64">
        <v>2930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26</v>
      </c>
      <c r="C56" s="90" t="s">
        <v>13</v>
      </c>
      <c r="D56" s="91" t="s">
        <v>15</v>
      </c>
      <c r="E56" s="92">
        <v>26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44360</v>
      </c>
      <c r="L56" s="90" t="s">
        <v>13</v>
      </c>
      <c r="M56" s="91" t="s">
        <v>15</v>
      </c>
      <c r="N56" s="92">
        <v>44360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20</v>
      </c>
      <c r="C57" s="51" t="s">
        <v>13</v>
      </c>
      <c r="D57" s="52" t="s">
        <v>15</v>
      </c>
      <c r="E57" s="53">
        <v>19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30380</v>
      </c>
      <c r="L57" s="51" t="s">
        <v>13</v>
      </c>
      <c r="M57" s="52" t="s">
        <v>15</v>
      </c>
      <c r="N57" s="53">
        <v>30160</v>
      </c>
      <c r="O57" s="51" t="s">
        <v>13</v>
      </c>
      <c r="P57" s="52" t="s">
        <v>15</v>
      </c>
      <c r="Q57" s="53">
        <v>220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8470</v>
      </c>
      <c r="L58" s="57" t="s">
        <v>13</v>
      </c>
      <c r="M58" s="58" t="s">
        <v>15</v>
      </c>
      <c r="N58" s="59">
        <v>8470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14</v>
      </c>
      <c r="C59" s="63" t="s">
        <v>13</v>
      </c>
      <c r="D59" s="45" t="s">
        <v>15</v>
      </c>
      <c r="E59" s="64">
        <v>14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21910</v>
      </c>
      <c r="L59" s="63" t="s">
        <v>13</v>
      </c>
      <c r="M59" s="45" t="s">
        <v>15</v>
      </c>
      <c r="N59" s="64">
        <v>21690</v>
      </c>
      <c r="O59" s="63" t="s">
        <v>13</v>
      </c>
      <c r="P59" s="45" t="s">
        <v>15</v>
      </c>
      <c r="Q59" s="64">
        <v>220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233</v>
      </c>
      <c r="C60" s="90" t="s">
        <v>13</v>
      </c>
      <c r="D60" s="91" t="s">
        <v>15</v>
      </c>
      <c r="E60" s="92">
        <v>209</v>
      </c>
      <c r="F60" s="90" t="s">
        <v>13</v>
      </c>
      <c r="G60" s="91" t="s">
        <v>15</v>
      </c>
      <c r="H60" s="92">
        <v>25</v>
      </c>
      <c r="I60" s="90" t="s">
        <v>13</v>
      </c>
      <c r="J60" s="93" t="s">
        <v>15</v>
      </c>
      <c r="K60" s="89">
        <v>425500</v>
      </c>
      <c r="L60" s="90" t="s">
        <v>13</v>
      </c>
      <c r="M60" s="91" t="s">
        <v>15</v>
      </c>
      <c r="N60" s="92">
        <v>381490</v>
      </c>
      <c r="O60" s="90" t="s">
        <v>13</v>
      </c>
      <c r="P60" s="91" t="s">
        <v>15</v>
      </c>
      <c r="Q60" s="92">
        <v>44010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885</v>
      </c>
      <c r="C61" s="67" t="s">
        <v>13</v>
      </c>
      <c r="D61" s="68" t="s">
        <v>15</v>
      </c>
      <c r="E61" s="69">
        <v>829</v>
      </c>
      <c r="F61" s="67" t="s">
        <v>13</v>
      </c>
      <c r="G61" s="68" t="s">
        <v>15</v>
      </c>
      <c r="H61" s="69">
        <v>56</v>
      </c>
      <c r="I61" s="67" t="s">
        <v>13</v>
      </c>
      <c r="J61" s="70" t="s">
        <v>15</v>
      </c>
      <c r="K61" s="66">
        <v>1465070</v>
      </c>
      <c r="L61" s="67" t="s">
        <v>13</v>
      </c>
      <c r="M61" s="68" t="s">
        <v>15</v>
      </c>
      <c r="N61" s="69">
        <v>1344190</v>
      </c>
      <c r="O61" s="67" t="s">
        <v>13</v>
      </c>
      <c r="P61" s="68" t="s">
        <v>15</v>
      </c>
      <c r="Q61" s="69">
        <v>120880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517</v>
      </c>
      <c r="C62" s="94" t="s">
        <v>13</v>
      </c>
      <c r="D62" s="95" t="s">
        <v>15</v>
      </c>
      <c r="E62" s="92">
        <v>486</v>
      </c>
      <c r="F62" s="94" t="s">
        <v>13</v>
      </c>
      <c r="G62" s="95" t="s">
        <v>15</v>
      </c>
      <c r="H62" s="92">
        <v>31</v>
      </c>
      <c r="I62" s="94" t="s">
        <v>13</v>
      </c>
      <c r="J62" s="96" t="s">
        <v>15</v>
      </c>
      <c r="K62" s="89">
        <v>854500</v>
      </c>
      <c r="L62" s="94" t="s">
        <v>13</v>
      </c>
      <c r="M62" s="95" t="s">
        <v>15</v>
      </c>
      <c r="N62" s="92">
        <v>789090</v>
      </c>
      <c r="O62" s="94" t="s">
        <v>13</v>
      </c>
      <c r="P62" s="95" t="s">
        <v>15</v>
      </c>
      <c r="Q62" s="92">
        <v>65410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65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124120</v>
      </c>
      <c r="L63" s="98" t="s">
        <v>13</v>
      </c>
      <c r="M63" s="58" t="s">
        <v>15</v>
      </c>
      <c r="N63" s="53">
        <v>109420</v>
      </c>
      <c r="O63" s="98" t="s">
        <v>13</v>
      </c>
      <c r="P63" s="58" t="s">
        <v>15</v>
      </c>
      <c r="Q63" s="53">
        <v>14700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213</v>
      </c>
      <c r="C64" s="57" t="s">
        <v>13</v>
      </c>
      <c r="D64" s="58" t="s">
        <v>15</v>
      </c>
      <c r="E64" s="59">
        <v>201</v>
      </c>
      <c r="F64" s="57" t="s">
        <v>13</v>
      </c>
      <c r="G64" s="58" t="s">
        <v>15</v>
      </c>
      <c r="H64" s="59">
        <v>12</v>
      </c>
      <c r="I64" s="57" t="s">
        <v>13</v>
      </c>
      <c r="J64" s="60" t="s">
        <v>15</v>
      </c>
      <c r="K64" s="56">
        <v>348800</v>
      </c>
      <c r="L64" s="57" t="s">
        <v>13</v>
      </c>
      <c r="M64" s="58" t="s">
        <v>15</v>
      </c>
      <c r="N64" s="59">
        <v>325030</v>
      </c>
      <c r="O64" s="57" t="s">
        <v>13</v>
      </c>
      <c r="P64" s="58" t="s">
        <v>15</v>
      </c>
      <c r="Q64" s="59">
        <v>23770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233</v>
      </c>
      <c r="C65" s="63" t="s">
        <v>13</v>
      </c>
      <c r="D65" s="45" t="s">
        <v>15</v>
      </c>
      <c r="E65" s="64">
        <v>220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2">
        <v>381580</v>
      </c>
      <c r="L65" s="63" t="s">
        <v>13</v>
      </c>
      <c r="M65" s="45" t="s">
        <v>15</v>
      </c>
      <c r="N65" s="64">
        <v>354640</v>
      </c>
      <c r="O65" s="63" t="s">
        <v>13</v>
      </c>
      <c r="P65" s="45" t="s">
        <v>15</v>
      </c>
      <c r="Q65" s="64">
        <v>26940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248</v>
      </c>
      <c r="C66" s="94" t="s">
        <v>13</v>
      </c>
      <c r="D66" s="95" t="s">
        <v>15</v>
      </c>
      <c r="E66" s="85">
        <v>236</v>
      </c>
      <c r="F66" s="94" t="s">
        <v>13</v>
      </c>
      <c r="G66" s="95" t="s">
        <v>15</v>
      </c>
      <c r="H66" s="85">
        <v>12</v>
      </c>
      <c r="I66" s="94" t="s">
        <v>13</v>
      </c>
      <c r="J66" s="96" t="s">
        <v>15</v>
      </c>
      <c r="K66" s="84">
        <v>418750</v>
      </c>
      <c r="L66" s="94" t="s">
        <v>13</v>
      </c>
      <c r="M66" s="95" t="s">
        <v>15</v>
      </c>
      <c r="N66" s="85">
        <v>392790</v>
      </c>
      <c r="O66" s="94" t="s">
        <v>13</v>
      </c>
      <c r="P66" s="95" t="s">
        <v>15</v>
      </c>
      <c r="Q66" s="85">
        <v>25960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117</v>
      </c>
      <c r="C67" s="98" t="s">
        <v>13</v>
      </c>
      <c r="D67" s="58" t="s">
        <v>15</v>
      </c>
      <c r="E67" s="59">
        <v>105</v>
      </c>
      <c r="F67" s="98" t="s">
        <v>13</v>
      </c>
      <c r="G67" s="58" t="s">
        <v>15</v>
      </c>
      <c r="H67" s="59">
        <v>12</v>
      </c>
      <c r="I67" s="98" t="s">
        <v>13</v>
      </c>
      <c r="J67" s="60" t="s">
        <v>15</v>
      </c>
      <c r="K67" s="56">
        <v>217210</v>
      </c>
      <c r="L67" s="98" t="s">
        <v>13</v>
      </c>
      <c r="M67" s="58" t="s">
        <v>15</v>
      </c>
      <c r="N67" s="59">
        <v>192610</v>
      </c>
      <c r="O67" s="98" t="s">
        <v>13</v>
      </c>
      <c r="P67" s="58" t="s">
        <v>15</v>
      </c>
      <c r="Q67" s="59">
        <v>24600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15</v>
      </c>
      <c r="C68" s="57" t="s">
        <v>13</v>
      </c>
      <c r="D68" s="58" t="s">
        <v>15</v>
      </c>
      <c r="E68" s="59">
        <v>15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24210</v>
      </c>
      <c r="L68" s="57" t="s">
        <v>13</v>
      </c>
      <c r="M68" s="58" t="s">
        <v>15</v>
      </c>
      <c r="N68" s="59">
        <v>24000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14</v>
      </c>
      <c r="C69" s="57" t="s">
        <v>13</v>
      </c>
      <c r="D69" s="58" t="s">
        <v>15</v>
      </c>
      <c r="E69" s="59">
        <v>14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25010</v>
      </c>
      <c r="L69" s="57" t="s">
        <v>13</v>
      </c>
      <c r="M69" s="58" t="s">
        <v>15</v>
      </c>
      <c r="N69" s="59">
        <v>25010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120</v>
      </c>
      <c r="C72" s="90" t="s">
        <v>13</v>
      </c>
      <c r="D72" s="91" t="s">
        <v>15</v>
      </c>
      <c r="E72" s="69">
        <v>108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191820</v>
      </c>
      <c r="L72" s="90" t="s">
        <v>13</v>
      </c>
      <c r="M72" s="91" t="s">
        <v>15</v>
      </c>
      <c r="N72" s="69">
        <v>162310</v>
      </c>
      <c r="O72" s="90" t="s">
        <v>13</v>
      </c>
      <c r="P72" s="91" t="s">
        <v>15</v>
      </c>
      <c r="Q72" s="69">
        <v>29510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163</v>
      </c>
      <c r="C73" s="67" t="s">
        <v>13</v>
      </c>
      <c r="D73" s="68" t="s">
        <v>15</v>
      </c>
      <c r="E73" s="92">
        <v>155</v>
      </c>
      <c r="F73" s="67" t="s">
        <v>13</v>
      </c>
      <c r="G73" s="68" t="s">
        <v>15</v>
      </c>
      <c r="H73" s="92">
        <v>8</v>
      </c>
      <c r="I73" s="67" t="s">
        <v>13</v>
      </c>
      <c r="J73" s="70" t="s">
        <v>15</v>
      </c>
      <c r="K73" s="89">
        <v>248300</v>
      </c>
      <c r="L73" s="67" t="s">
        <v>13</v>
      </c>
      <c r="M73" s="68" t="s">
        <v>15</v>
      </c>
      <c r="N73" s="92">
        <v>234050</v>
      </c>
      <c r="O73" s="67" t="s">
        <v>13</v>
      </c>
      <c r="P73" s="68" t="s">
        <v>15</v>
      </c>
      <c r="Q73" s="92">
        <v>14250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52</v>
      </c>
      <c r="C74" s="77" t="s">
        <v>13</v>
      </c>
      <c r="D74" s="78" t="s">
        <v>15</v>
      </c>
      <c r="E74" s="79">
        <v>49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74030</v>
      </c>
      <c r="L74" s="77" t="s">
        <v>13</v>
      </c>
      <c r="M74" s="78" t="s">
        <v>15</v>
      </c>
      <c r="N74" s="79">
        <v>68710</v>
      </c>
      <c r="O74" s="77" t="s">
        <v>13</v>
      </c>
      <c r="P74" s="78" t="s">
        <v>15</v>
      </c>
      <c r="Q74" s="79">
        <v>5320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34</v>
      </c>
      <c r="C75" s="57" t="s">
        <v>13</v>
      </c>
      <c r="D75" s="58" t="s">
        <v>15</v>
      </c>
      <c r="E75" s="59">
        <v>33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49480</v>
      </c>
      <c r="L75" s="57" t="s">
        <v>13</v>
      </c>
      <c r="M75" s="58" t="s">
        <v>15</v>
      </c>
      <c r="N75" s="59">
        <v>47100</v>
      </c>
      <c r="O75" s="57" t="s">
        <v>13</v>
      </c>
      <c r="P75" s="58" t="s">
        <v>15</v>
      </c>
      <c r="Q75" s="59">
        <v>2380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18</v>
      </c>
      <c r="C76" s="63" t="s">
        <v>13</v>
      </c>
      <c r="D76" s="45" t="s">
        <v>15</v>
      </c>
      <c r="E76" s="83">
        <v>17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24550</v>
      </c>
      <c r="L76" s="63" t="s">
        <v>13</v>
      </c>
      <c r="M76" s="45" t="s">
        <v>15</v>
      </c>
      <c r="N76" s="83">
        <v>21610</v>
      </c>
      <c r="O76" s="63" t="s">
        <v>13</v>
      </c>
      <c r="P76" s="45" t="s">
        <v>15</v>
      </c>
      <c r="Q76" s="83">
        <v>2940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27</v>
      </c>
      <c r="C77" s="77" t="s">
        <v>13</v>
      </c>
      <c r="D77" s="78" t="s">
        <v>15</v>
      </c>
      <c r="E77" s="85">
        <v>27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36010</v>
      </c>
      <c r="L77" s="77" t="s">
        <v>13</v>
      </c>
      <c r="M77" s="78" t="s">
        <v>15</v>
      </c>
      <c r="N77" s="85">
        <v>36010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84</v>
      </c>
      <c r="C78" s="63" t="s">
        <v>13</v>
      </c>
      <c r="D78" s="45" t="s">
        <v>15</v>
      </c>
      <c r="E78" s="74">
        <v>78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3">
        <v>138260</v>
      </c>
      <c r="L78" s="63" t="s">
        <v>13</v>
      </c>
      <c r="M78" s="45" t="s">
        <v>15</v>
      </c>
      <c r="N78" s="74">
        <v>129330</v>
      </c>
      <c r="O78" s="63" t="s">
        <v>13</v>
      </c>
      <c r="P78" s="45" t="s">
        <v>15</v>
      </c>
      <c r="Q78" s="74">
        <v>8930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93</v>
      </c>
      <c r="C79" s="94" t="s">
        <v>13</v>
      </c>
      <c r="D79" s="95" t="s">
        <v>15</v>
      </c>
      <c r="E79" s="53">
        <v>93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134410</v>
      </c>
      <c r="L79" s="94" t="s">
        <v>13</v>
      </c>
      <c r="M79" s="95" t="s">
        <v>15</v>
      </c>
      <c r="N79" s="53">
        <v>134030</v>
      </c>
      <c r="O79" s="94" t="s">
        <v>13</v>
      </c>
      <c r="P79" s="95" t="s">
        <v>15</v>
      </c>
      <c r="Q79" s="53">
        <v>380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54</v>
      </c>
      <c r="C80" s="98" t="s">
        <v>13</v>
      </c>
      <c r="D80" s="58" t="s">
        <v>15</v>
      </c>
      <c r="E80" s="59">
        <v>54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79160</v>
      </c>
      <c r="L80" s="98" t="s">
        <v>13</v>
      </c>
      <c r="M80" s="58" t="s">
        <v>15</v>
      </c>
      <c r="N80" s="59">
        <v>79160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33680</v>
      </c>
      <c r="L81" s="57" t="s">
        <v>13</v>
      </c>
      <c r="M81" s="58" t="s">
        <v>15</v>
      </c>
      <c r="N81" s="59">
        <v>33680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21570</v>
      </c>
      <c r="L82" s="63" t="s">
        <v>13</v>
      </c>
      <c r="M82" s="45" t="s">
        <v>15</v>
      </c>
      <c r="N82" s="64">
        <v>21190</v>
      </c>
      <c r="O82" s="63" t="s">
        <v>13</v>
      </c>
      <c r="P82" s="45" t="s">
        <v>15</v>
      </c>
      <c r="Q82" s="64">
        <v>380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61</v>
      </c>
      <c r="C83" s="51" t="s">
        <v>13</v>
      </c>
      <c r="D83" s="52" t="s">
        <v>15</v>
      </c>
      <c r="E83" s="85">
        <v>58</v>
      </c>
      <c r="F83" s="51" t="s">
        <v>13</v>
      </c>
      <c r="G83" s="52" t="s">
        <v>15</v>
      </c>
      <c r="H83" s="85">
        <v>3</v>
      </c>
      <c r="I83" s="51" t="s">
        <v>13</v>
      </c>
      <c r="J83" s="54" t="s">
        <v>15</v>
      </c>
      <c r="K83" s="84">
        <v>100810</v>
      </c>
      <c r="L83" s="51" t="s">
        <v>13</v>
      </c>
      <c r="M83" s="52" t="s">
        <v>15</v>
      </c>
      <c r="N83" s="85">
        <v>95540</v>
      </c>
      <c r="O83" s="51" t="s">
        <v>13</v>
      </c>
      <c r="P83" s="52" t="s">
        <v>15</v>
      </c>
      <c r="Q83" s="85">
        <v>5270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417</v>
      </c>
      <c r="C85" s="90" t="s">
        <v>13</v>
      </c>
      <c r="D85" s="91" t="s">
        <v>15</v>
      </c>
      <c r="E85" s="69">
        <v>380</v>
      </c>
      <c r="F85" s="90" t="s">
        <v>13</v>
      </c>
      <c r="G85" s="91" t="s">
        <v>15</v>
      </c>
      <c r="H85" s="69">
        <v>37</v>
      </c>
      <c r="I85" s="90" t="s">
        <v>13</v>
      </c>
      <c r="J85" s="93" t="s">
        <v>15</v>
      </c>
      <c r="K85" s="66">
        <v>608380</v>
      </c>
      <c r="L85" s="90" t="s">
        <v>13</v>
      </c>
      <c r="M85" s="91" t="s">
        <v>15</v>
      </c>
      <c r="N85" s="69">
        <v>550760</v>
      </c>
      <c r="O85" s="90" t="s">
        <v>13</v>
      </c>
      <c r="P85" s="91" t="s">
        <v>15</v>
      </c>
      <c r="Q85" s="69">
        <v>57620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237</v>
      </c>
      <c r="C86" s="67" t="s">
        <v>13</v>
      </c>
      <c r="D86" s="68" t="s">
        <v>15</v>
      </c>
      <c r="E86" s="92">
        <v>208</v>
      </c>
      <c r="F86" s="67" t="s">
        <v>13</v>
      </c>
      <c r="G86" s="68" t="s">
        <v>15</v>
      </c>
      <c r="H86" s="92">
        <v>29</v>
      </c>
      <c r="I86" s="67" t="s">
        <v>13</v>
      </c>
      <c r="J86" s="70" t="s">
        <v>15</v>
      </c>
      <c r="K86" s="89">
        <v>343970</v>
      </c>
      <c r="L86" s="67" t="s">
        <v>13</v>
      </c>
      <c r="M86" s="68" t="s">
        <v>15</v>
      </c>
      <c r="N86" s="92">
        <v>301040</v>
      </c>
      <c r="O86" s="67" t="s">
        <v>13</v>
      </c>
      <c r="P86" s="68" t="s">
        <v>15</v>
      </c>
      <c r="Q86" s="92">
        <v>42930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77</v>
      </c>
      <c r="C88" s="57" t="s">
        <v>13</v>
      </c>
      <c r="D88" s="58" t="s">
        <v>15</v>
      </c>
      <c r="E88" s="59">
        <v>65</v>
      </c>
      <c r="F88" s="57" t="s">
        <v>13</v>
      </c>
      <c r="G88" s="58" t="s">
        <v>15</v>
      </c>
      <c r="H88" s="59">
        <v>12</v>
      </c>
      <c r="I88" s="57" t="s">
        <v>13</v>
      </c>
      <c r="J88" s="60" t="s">
        <v>15</v>
      </c>
      <c r="K88" s="56">
        <v>110410</v>
      </c>
      <c r="L88" s="57" t="s">
        <v>13</v>
      </c>
      <c r="M88" s="58" t="s">
        <v>15</v>
      </c>
      <c r="N88" s="59">
        <v>92730</v>
      </c>
      <c r="O88" s="57" t="s">
        <v>13</v>
      </c>
      <c r="P88" s="58" t="s">
        <v>15</v>
      </c>
      <c r="Q88" s="59">
        <v>17680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54</v>
      </c>
      <c r="C91" s="77" t="s">
        <v>13</v>
      </c>
      <c r="D91" s="78" t="s">
        <v>15</v>
      </c>
      <c r="E91" s="85">
        <v>44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4">
        <v>76400</v>
      </c>
      <c r="L91" s="77" t="s">
        <v>13</v>
      </c>
      <c r="M91" s="78" t="s">
        <v>15</v>
      </c>
      <c r="N91" s="85">
        <v>61020</v>
      </c>
      <c r="O91" s="77" t="s">
        <v>13</v>
      </c>
      <c r="P91" s="78" t="s">
        <v>15</v>
      </c>
      <c r="Q91" s="85">
        <v>15380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33</v>
      </c>
      <c r="C92" s="57" t="s">
        <v>13</v>
      </c>
      <c r="D92" s="58" t="s">
        <v>15</v>
      </c>
      <c r="E92" s="59">
        <v>29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44920</v>
      </c>
      <c r="L92" s="57" t="s">
        <v>13</v>
      </c>
      <c r="M92" s="58" t="s">
        <v>15</v>
      </c>
      <c r="N92" s="59">
        <v>39920</v>
      </c>
      <c r="O92" s="57" t="s">
        <v>13</v>
      </c>
      <c r="P92" s="58" t="s">
        <v>15</v>
      </c>
      <c r="Q92" s="59">
        <v>5000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21</v>
      </c>
      <c r="C93" s="63" t="s">
        <v>13</v>
      </c>
      <c r="D93" s="45" t="s">
        <v>15</v>
      </c>
      <c r="E93" s="74">
        <v>14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31480</v>
      </c>
      <c r="L93" s="63" t="s">
        <v>13</v>
      </c>
      <c r="M93" s="45" t="s">
        <v>15</v>
      </c>
      <c r="N93" s="74">
        <v>21100</v>
      </c>
      <c r="O93" s="63" t="s">
        <v>13</v>
      </c>
      <c r="P93" s="45" t="s">
        <v>15</v>
      </c>
      <c r="Q93" s="74">
        <v>10380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181</v>
      </c>
      <c r="C94" s="94" t="s">
        <v>13</v>
      </c>
      <c r="D94" s="95" t="s">
        <v>15</v>
      </c>
      <c r="E94" s="53">
        <v>172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264410</v>
      </c>
      <c r="L94" s="94" t="s">
        <v>13</v>
      </c>
      <c r="M94" s="95" t="s">
        <v>15</v>
      </c>
      <c r="N94" s="53">
        <v>249720</v>
      </c>
      <c r="O94" s="94" t="s">
        <v>13</v>
      </c>
      <c r="P94" s="95" t="s">
        <v>15</v>
      </c>
      <c r="Q94" s="53">
        <v>14690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11</v>
      </c>
      <c r="C95" s="98" t="s">
        <v>13</v>
      </c>
      <c r="D95" s="58" t="s">
        <v>15</v>
      </c>
      <c r="E95" s="59">
        <v>10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21600</v>
      </c>
      <c r="L95" s="98" t="s">
        <v>13</v>
      </c>
      <c r="M95" s="58" t="s">
        <v>15</v>
      </c>
      <c r="N95" s="59">
        <v>19510</v>
      </c>
      <c r="O95" s="98" t="s">
        <v>13</v>
      </c>
      <c r="P95" s="58" t="s">
        <v>15</v>
      </c>
      <c r="Q95" s="59">
        <v>2090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47</v>
      </c>
      <c r="C96" s="57" t="s">
        <v>13</v>
      </c>
      <c r="D96" s="58" t="s">
        <v>15</v>
      </c>
      <c r="E96" s="59">
        <v>46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68940</v>
      </c>
      <c r="L96" s="57" t="s">
        <v>13</v>
      </c>
      <c r="M96" s="58" t="s">
        <v>15</v>
      </c>
      <c r="N96" s="59">
        <v>68170</v>
      </c>
      <c r="O96" s="57" t="s">
        <v>13</v>
      </c>
      <c r="P96" s="58" t="s">
        <v>15</v>
      </c>
      <c r="Q96" s="59">
        <v>770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17140</v>
      </c>
      <c r="L97" s="57" t="s">
        <v>13</v>
      </c>
      <c r="M97" s="58" t="s">
        <v>15</v>
      </c>
      <c r="N97" s="59">
        <v>16300</v>
      </c>
      <c r="O97" s="57" t="s">
        <v>13</v>
      </c>
      <c r="P97" s="58" t="s">
        <v>15</v>
      </c>
      <c r="Q97" s="59">
        <v>840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110</v>
      </c>
      <c r="C98" s="63" t="s">
        <v>13</v>
      </c>
      <c r="D98" s="45" t="s">
        <v>15</v>
      </c>
      <c r="E98" s="64">
        <v>103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156730</v>
      </c>
      <c r="L98" s="63" t="s">
        <v>13</v>
      </c>
      <c r="M98" s="45" t="s">
        <v>15</v>
      </c>
      <c r="N98" s="64">
        <v>145740</v>
      </c>
      <c r="O98" s="63" t="s">
        <v>13</v>
      </c>
      <c r="P98" s="45" t="s">
        <v>15</v>
      </c>
      <c r="Q98" s="64">
        <v>10990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1439</v>
      </c>
      <c r="C99" s="90" t="s">
        <v>13</v>
      </c>
      <c r="D99" s="91" t="s">
        <v>15</v>
      </c>
      <c r="E99" s="92">
        <v>1429</v>
      </c>
      <c r="F99" s="90" t="s">
        <v>13</v>
      </c>
      <c r="G99" s="91" t="s">
        <v>15</v>
      </c>
      <c r="H99" s="92">
        <v>11</v>
      </c>
      <c r="I99" s="90" t="s">
        <v>13</v>
      </c>
      <c r="J99" s="93" t="s">
        <v>15</v>
      </c>
      <c r="K99" s="89">
        <v>2076690</v>
      </c>
      <c r="L99" s="90" t="s">
        <v>13</v>
      </c>
      <c r="M99" s="91" t="s">
        <v>15</v>
      </c>
      <c r="N99" s="92">
        <v>2060840</v>
      </c>
      <c r="O99" s="90" t="s">
        <v>13</v>
      </c>
      <c r="P99" s="91" t="s">
        <v>15</v>
      </c>
      <c r="Q99" s="92">
        <v>15850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265</v>
      </c>
      <c r="C100" s="90" t="s">
        <v>13</v>
      </c>
      <c r="D100" s="91" t="s">
        <v>15</v>
      </c>
      <c r="E100" s="69">
        <v>265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409630</v>
      </c>
      <c r="L100" s="90" t="s">
        <v>13</v>
      </c>
      <c r="M100" s="91" t="s">
        <v>15</v>
      </c>
      <c r="N100" s="69">
        <v>409630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444</v>
      </c>
      <c r="C101" s="90" t="s">
        <v>13</v>
      </c>
      <c r="D101" s="91" t="s">
        <v>15</v>
      </c>
      <c r="E101" s="92">
        <v>441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638160</v>
      </c>
      <c r="L101" s="90" t="s">
        <v>13</v>
      </c>
      <c r="M101" s="91" t="s">
        <v>15</v>
      </c>
      <c r="N101" s="92">
        <v>633060</v>
      </c>
      <c r="O101" s="90" t="s">
        <v>13</v>
      </c>
      <c r="P101" s="91" t="s">
        <v>15</v>
      </c>
      <c r="Q101" s="92">
        <v>5100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731</v>
      </c>
      <c r="C102" s="51" t="s">
        <v>13</v>
      </c>
      <c r="D102" s="52" t="s">
        <v>15</v>
      </c>
      <c r="E102" s="53">
        <v>724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1028900</v>
      </c>
      <c r="L102" s="51" t="s">
        <v>13</v>
      </c>
      <c r="M102" s="52" t="s">
        <v>15</v>
      </c>
      <c r="N102" s="53">
        <v>1018150</v>
      </c>
      <c r="O102" s="51" t="s">
        <v>13</v>
      </c>
      <c r="P102" s="52" t="s">
        <v>15</v>
      </c>
      <c r="Q102" s="53">
        <v>10750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316</v>
      </c>
      <c r="C103" s="57" t="s">
        <v>13</v>
      </c>
      <c r="D103" s="58" t="s">
        <v>15</v>
      </c>
      <c r="E103" s="59">
        <v>309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459430</v>
      </c>
      <c r="L103" s="57" t="s">
        <v>13</v>
      </c>
      <c r="M103" s="58" t="s">
        <v>15</v>
      </c>
      <c r="N103" s="59">
        <v>450360</v>
      </c>
      <c r="O103" s="57" t="s">
        <v>13</v>
      </c>
      <c r="P103" s="58" t="s">
        <v>15</v>
      </c>
      <c r="Q103" s="59">
        <v>9070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416</v>
      </c>
      <c r="C104" s="63" t="s">
        <v>13</v>
      </c>
      <c r="D104" s="45" t="s">
        <v>15</v>
      </c>
      <c r="E104" s="64">
        <v>415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569470</v>
      </c>
      <c r="L104" s="63" t="s">
        <v>13</v>
      </c>
      <c r="M104" s="45" t="s">
        <v>15</v>
      </c>
      <c r="N104" s="64">
        <v>567790</v>
      </c>
      <c r="O104" s="63" t="s">
        <v>13</v>
      </c>
      <c r="P104" s="45" t="s">
        <v>15</v>
      </c>
      <c r="Q104" s="64">
        <v>1680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207</v>
      </c>
      <c r="C105" s="90" t="s">
        <v>13</v>
      </c>
      <c r="D105" s="91" t="s">
        <v>15</v>
      </c>
      <c r="E105" s="92">
        <v>177</v>
      </c>
      <c r="F105" s="90" t="s">
        <v>13</v>
      </c>
      <c r="G105" s="91" t="s">
        <v>15</v>
      </c>
      <c r="H105" s="92">
        <v>29</v>
      </c>
      <c r="I105" s="90" t="s">
        <v>13</v>
      </c>
      <c r="J105" s="93" t="s">
        <v>15</v>
      </c>
      <c r="K105" s="89">
        <v>310090</v>
      </c>
      <c r="L105" s="90" t="s">
        <v>13</v>
      </c>
      <c r="M105" s="91" t="s">
        <v>15</v>
      </c>
      <c r="N105" s="92">
        <v>261670</v>
      </c>
      <c r="O105" s="90" t="s">
        <v>13</v>
      </c>
      <c r="P105" s="91" t="s">
        <v>15</v>
      </c>
      <c r="Q105" s="92">
        <v>48420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94</v>
      </c>
      <c r="C106" s="51" t="s">
        <v>13</v>
      </c>
      <c r="D106" s="52" t="s">
        <v>15</v>
      </c>
      <c r="E106" s="53">
        <v>84</v>
      </c>
      <c r="F106" s="51" t="s">
        <v>13</v>
      </c>
      <c r="G106" s="52" t="s">
        <v>15</v>
      </c>
      <c r="H106" s="53">
        <v>10</v>
      </c>
      <c r="I106" s="51" t="s">
        <v>13</v>
      </c>
      <c r="J106" s="54" t="s">
        <v>15</v>
      </c>
      <c r="K106" s="50">
        <v>135250</v>
      </c>
      <c r="L106" s="51" t="s">
        <v>13</v>
      </c>
      <c r="M106" s="52" t="s">
        <v>15</v>
      </c>
      <c r="N106" s="53">
        <v>117110</v>
      </c>
      <c r="O106" s="51" t="s">
        <v>13</v>
      </c>
      <c r="P106" s="52" t="s">
        <v>15</v>
      </c>
      <c r="Q106" s="53">
        <v>18140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50</v>
      </c>
      <c r="C107" s="57" t="s">
        <v>13</v>
      </c>
      <c r="D107" s="58" t="s">
        <v>15</v>
      </c>
      <c r="E107" s="59">
        <v>42</v>
      </c>
      <c r="F107" s="57" t="s">
        <v>13</v>
      </c>
      <c r="G107" s="58" t="s">
        <v>15</v>
      </c>
      <c r="H107" s="59">
        <v>8</v>
      </c>
      <c r="I107" s="57" t="s">
        <v>13</v>
      </c>
      <c r="J107" s="60" t="s">
        <v>15</v>
      </c>
      <c r="K107" s="56">
        <v>71590</v>
      </c>
      <c r="L107" s="57" t="s">
        <v>13</v>
      </c>
      <c r="M107" s="58" t="s">
        <v>15</v>
      </c>
      <c r="N107" s="59">
        <v>56300</v>
      </c>
      <c r="O107" s="57" t="s">
        <v>13</v>
      </c>
      <c r="P107" s="58" t="s">
        <v>15</v>
      </c>
      <c r="Q107" s="59">
        <v>15290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44</v>
      </c>
      <c r="C108" s="63" t="s">
        <v>13</v>
      </c>
      <c r="D108" s="45" t="s">
        <v>15</v>
      </c>
      <c r="E108" s="64">
        <v>43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63660</v>
      </c>
      <c r="L108" s="63" t="s">
        <v>13</v>
      </c>
      <c r="M108" s="45" t="s">
        <v>15</v>
      </c>
      <c r="N108" s="64">
        <v>60810</v>
      </c>
      <c r="O108" s="63" t="s">
        <v>13</v>
      </c>
      <c r="P108" s="45" t="s">
        <v>15</v>
      </c>
      <c r="Q108" s="64">
        <v>2850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111</v>
      </c>
      <c r="C109" s="51" t="s">
        <v>13</v>
      </c>
      <c r="D109" s="52" t="s">
        <v>15</v>
      </c>
      <c r="E109" s="85">
        <v>91</v>
      </c>
      <c r="F109" s="51" t="s">
        <v>13</v>
      </c>
      <c r="G109" s="52" t="s">
        <v>15</v>
      </c>
      <c r="H109" s="85">
        <v>20</v>
      </c>
      <c r="I109" s="51" t="s">
        <v>13</v>
      </c>
      <c r="J109" s="54" t="s">
        <v>15</v>
      </c>
      <c r="K109" s="84">
        <v>171800</v>
      </c>
      <c r="L109" s="51" t="s">
        <v>13</v>
      </c>
      <c r="M109" s="52" t="s">
        <v>15</v>
      </c>
      <c r="N109" s="85">
        <v>141520</v>
      </c>
      <c r="O109" s="51" t="s">
        <v>13</v>
      </c>
      <c r="P109" s="52" t="s">
        <v>15</v>
      </c>
      <c r="Q109" s="85">
        <v>30280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71</v>
      </c>
      <c r="C110" s="57" t="s">
        <v>13</v>
      </c>
      <c r="D110" s="58" t="s">
        <v>15</v>
      </c>
      <c r="E110" s="59">
        <v>71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107440</v>
      </c>
      <c r="L110" s="57" t="s">
        <v>13</v>
      </c>
      <c r="M110" s="58" t="s">
        <v>15</v>
      </c>
      <c r="N110" s="59">
        <v>107440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11220</v>
      </c>
      <c r="L111" s="57" t="s">
        <v>13</v>
      </c>
      <c r="M111" s="58" t="s">
        <v>15</v>
      </c>
      <c r="N111" s="59">
        <v>7360</v>
      </c>
      <c r="O111" s="57" t="s">
        <v>13</v>
      </c>
      <c r="P111" s="58" t="s">
        <v>15</v>
      </c>
      <c r="Q111" s="59">
        <v>3860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33</v>
      </c>
      <c r="C112" s="63" t="s">
        <v>13</v>
      </c>
      <c r="D112" s="45" t="s">
        <v>15</v>
      </c>
      <c r="E112" s="74">
        <v>16</v>
      </c>
      <c r="F112" s="63" t="s">
        <v>13</v>
      </c>
      <c r="G112" s="45" t="s">
        <v>15</v>
      </c>
      <c r="H112" s="74">
        <v>17</v>
      </c>
      <c r="I112" s="63" t="s">
        <v>13</v>
      </c>
      <c r="J112" s="47" t="s">
        <v>15</v>
      </c>
      <c r="K112" s="73">
        <v>53140</v>
      </c>
      <c r="L112" s="63" t="s">
        <v>13</v>
      </c>
      <c r="M112" s="45" t="s">
        <v>15</v>
      </c>
      <c r="N112" s="74">
        <v>26720</v>
      </c>
      <c r="O112" s="63" t="s">
        <v>13</v>
      </c>
      <c r="P112" s="45" t="s">
        <v>15</v>
      </c>
      <c r="Q112" s="74">
        <v>26420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2</v>
      </c>
      <c r="C113" s="90" t="s">
        <v>13</v>
      </c>
      <c r="D113" s="91" t="s">
        <v>15</v>
      </c>
      <c r="E113" s="69">
        <v>2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3040</v>
      </c>
      <c r="L113" s="90" t="s">
        <v>13</v>
      </c>
      <c r="M113" s="91" t="s">
        <v>15</v>
      </c>
      <c r="N113" s="69">
        <v>3040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34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2004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4337</v>
      </c>
      <c r="C24" s="44" t="s">
        <v>13</v>
      </c>
      <c r="D24" s="45" t="s">
        <v>15</v>
      </c>
      <c r="E24" s="46">
        <v>4091</v>
      </c>
      <c r="F24" s="44" t="s">
        <v>13</v>
      </c>
      <c r="G24" s="45" t="s">
        <v>15</v>
      </c>
      <c r="H24" s="46">
        <v>246</v>
      </c>
      <c r="I24" s="44" t="s">
        <v>13</v>
      </c>
      <c r="J24" s="47" t="s">
        <v>15</v>
      </c>
      <c r="K24" s="43">
        <v>6963430</v>
      </c>
      <c r="L24" s="44" t="s">
        <v>13</v>
      </c>
      <c r="M24" s="45" t="s">
        <v>15</v>
      </c>
      <c r="N24" s="46">
        <v>6489130</v>
      </c>
      <c r="O24" s="44" t="s">
        <v>13</v>
      </c>
      <c r="P24" s="45" t="s">
        <v>15</v>
      </c>
      <c r="Q24" s="46">
        <v>474300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99</v>
      </c>
      <c r="C25" s="51" t="s">
        <v>13</v>
      </c>
      <c r="D25" s="52" t="s">
        <v>15</v>
      </c>
      <c r="E25" s="53">
        <v>45</v>
      </c>
      <c r="F25" s="51" t="s">
        <v>13</v>
      </c>
      <c r="G25" s="52" t="s">
        <v>15</v>
      </c>
      <c r="H25" s="53">
        <v>54</v>
      </c>
      <c r="I25" s="51" t="s">
        <v>13</v>
      </c>
      <c r="J25" s="54" t="s">
        <v>15</v>
      </c>
      <c r="K25" s="50">
        <v>221550</v>
      </c>
      <c r="L25" s="51" t="s">
        <v>13</v>
      </c>
      <c r="M25" s="52" t="s">
        <v>15</v>
      </c>
      <c r="N25" s="53">
        <v>96410</v>
      </c>
      <c r="O25" s="51" t="s">
        <v>13</v>
      </c>
      <c r="P25" s="52" t="s">
        <v>15</v>
      </c>
      <c r="Q25" s="53">
        <v>125140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73</v>
      </c>
      <c r="C26" s="57" t="s">
        <v>13</v>
      </c>
      <c r="D26" s="58" t="s">
        <v>15</v>
      </c>
      <c r="E26" s="59">
        <v>28</v>
      </c>
      <c r="F26" s="57" t="s">
        <v>13</v>
      </c>
      <c r="G26" s="58" t="s">
        <v>15</v>
      </c>
      <c r="H26" s="59">
        <v>45</v>
      </c>
      <c r="I26" s="57" t="s">
        <v>13</v>
      </c>
      <c r="J26" s="60" t="s">
        <v>15</v>
      </c>
      <c r="K26" s="56">
        <v>170020</v>
      </c>
      <c r="L26" s="57" t="s">
        <v>13</v>
      </c>
      <c r="M26" s="58" t="s">
        <v>15</v>
      </c>
      <c r="N26" s="59">
        <v>63170</v>
      </c>
      <c r="O26" s="57" t="s">
        <v>13</v>
      </c>
      <c r="P26" s="58" t="s">
        <v>15</v>
      </c>
      <c r="Q26" s="59">
        <v>106850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25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8</v>
      </c>
      <c r="I27" s="57" t="s">
        <v>13</v>
      </c>
      <c r="J27" s="60" t="s">
        <v>15</v>
      </c>
      <c r="K27" s="56">
        <v>48110</v>
      </c>
      <c r="L27" s="57" t="s">
        <v>13</v>
      </c>
      <c r="M27" s="58" t="s">
        <v>15</v>
      </c>
      <c r="N27" s="59">
        <v>32030</v>
      </c>
      <c r="O27" s="57" t="s">
        <v>13</v>
      </c>
      <c r="P27" s="58" t="s">
        <v>15</v>
      </c>
      <c r="Q27" s="59">
        <v>16080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3420</v>
      </c>
      <c r="L28" s="63" t="s">
        <v>13</v>
      </c>
      <c r="M28" s="45" t="s">
        <v>15</v>
      </c>
      <c r="N28" s="64">
        <v>1210</v>
      </c>
      <c r="O28" s="63" t="s">
        <v>13</v>
      </c>
      <c r="P28" s="45" t="s">
        <v>15</v>
      </c>
      <c r="Q28" s="64">
        <v>2210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735</v>
      </c>
      <c r="C29" s="67" t="s">
        <v>13</v>
      </c>
      <c r="D29" s="68" t="s">
        <v>15</v>
      </c>
      <c r="E29" s="69">
        <v>722</v>
      </c>
      <c r="F29" s="67" t="s">
        <v>13</v>
      </c>
      <c r="G29" s="68" t="s">
        <v>15</v>
      </c>
      <c r="H29" s="69">
        <v>13</v>
      </c>
      <c r="I29" s="67" t="s">
        <v>13</v>
      </c>
      <c r="J29" s="70" t="s">
        <v>15</v>
      </c>
      <c r="K29" s="66">
        <v>1305680</v>
      </c>
      <c r="L29" s="67" t="s">
        <v>13</v>
      </c>
      <c r="M29" s="68" t="s">
        <v>15</v>
      </c>
      <c r="N29" s="69">
        <v>1278350</v>
      </c>
      <c r="O29" s="67" t="s">
        <v>13</v>
      </c>
      <c r="P29" s="68" t="s">
        <v>15</v>
      </c>
      <c r="Q29" s="69">
        <v>27330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15280</v>
      </c>
      <c r="L30" s="67" t="s">
        <v>13</v>
      </c>
      <c r="M30" s="68" t="s">
        <v>15</v>
      </c>
      <c r="N30" s="69">
        <v>15080</v>
      </c>
      <c r="O30" s="67" t="s">
        <v>13</v>
      </c>
      <c r="P30" s="68" t="s">
        <v>15</v>
      </c>
      <c r="Q30" s="69">
        <v>200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680</v>
      </c>
      <c r="C31" s="51" t="s">
        <v>13</v>
      </c>
      <c r="D31" s="52" t="s">
        <v>15</v>
      </c>
      <c r="E31" s="53">
        <v>667</v>
      </c>
      <c r="F31" s="51" t="s">
        <v>13</v>
      </c>
      <c r="G31" s="52" t="s">
        <v>15</v>
      </c>
      <c r="H31" s="53">
        <v>13</v>
      </c>
      <c r="I31" s="51" t="s">
        <v>13</v>
      </c>
      <c r="J31" s="54" t="s">
        <v>15</v>
      </c>
      <c r="K31" s="50">
        <v>1211340</v>
      </c>
      <c r="L31" s="51" t="s">
        <v>13</v>
      </c>
      <c r="M31" s="52" t="s">
        <v>15</v>
      </c>
      <c r="N31" s="53">
        <v>1184430</v>
      </c>
      <c r="O31" s="51" t="s">
        <v>13</v>
      </c>
      <c r="P31" s="52" t="s">
        <v>15</v>
      </c>
      <c r="Q31" s="53">
        <v>26910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63</v>
      </c>
      <c r="C32" s="57" t="s">
        <v>13</v>
      </c>
      <c r="D32" s="58" t="s">
        <v>15</v>
      </c>
      <c r="E32" s="59">
        <v>62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109500</v>
      </c>
      <c r="L32" s="57" t="s">
        <v>13</v>
      </c>
      <c r="M32" s="58" t="s">
        <v>15</v>
      </c>
      <c r="N32" s="59">
        <v>107640</v>
      </c>
      <c r="O32" s="57" t="s">
        <v>13</v>
      </c>
      <c r="P32" s="58" t="s">
        <v>15</v>
      </c>
      <c r="Q32" s="59">
        <v>1860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12</v>
      </c>
      <c r="C33" s="63" t="s">
        <v>13</v>
      </c>
      <c r="D33" s="45" t="s">
        <v>15</v>
      </c>
      <c r="E33" s="74">
        <v>10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21090</v>
      </c>
      <c r="L33" s="63" t="s">
        <v>13</v>
      </c>
      <c r="M33" s="45" t="s">
        <v>15</v>
      </c>
      <c r="N33" s="74">
        <v>18040</v>
      </c>
      <c r="O33" s="63" t="s">
        <v>13</v>
      </c>
      <c r="P33" s="45" t="s">
        <v>15</v>
      </c>
      <c r="Q33" s="74">
        <v>3050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99</v>
      </c>
      <c r="C34" s="77" t="s">
        <v>13</v>
      </c>
      <c r="D34" s="78" t="s">
        <v>15</v>
      </c>
      <c r="E34" s="79">
        <v>96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181010</v>
      </c>
      <c r="L34" s="77" t="s">
        <v>13</v>
      </c>
      <c r="M34" s="78" t="s">
        <v>15</v>
      </c>
      <c r="N34" s="79">
        <v>173830</v>
      </c>
      <c r="O34" s="77" t="s">
        <v>13</v>
      </c>
      <c r="P34" s="78" t="s">
        <v>15</v>
      </c>
      <c r="Q34" s="79">
        <v>7180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36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70790</v>
      </c>
      <c r="L35" s="57" t="s">
        <v>13</v>
      </c>
      <c r="M35" s="58" t="s">
        <v>15</v>
      </c>
      <c r="N35" s="59">
        <v>65140</v>
      </c>
      <c r="O35" s="57" t="s">
        <v>13</v>
      </c>
      <c r="P35" s="58" t="s">
        <v>15</v>
      </c>
      <c r="Q35" s="59">
        <v>5650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40</v>
      </c>
      <c r="C36" s="57" t="s">
        <v>13</v>
      </c>
      <c r="D36" s="58" t="s">
        <v>15</v>
      </c>
      <c r="E36" s="59">
        <v>40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71000</v>
      </c>
      <c r="L36" s="57" t="s">
        <v>13</v>
      </c>
      <c r="M36" s="58" t="s">
        <v>15</v>
      </c>
      <c r="N36" s="59">
        <v>71000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21</v>
      </c>
      <c r="C37" s="63" t="s">
        <v>13</v>
      </c>
      <c r="D37" s="45" t="s">
        <v>15</v>
      </c>
      <c r="E37" s="83">
        <v>20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39220</v>
      </c>
      <c r="L37" s="63" t="s">
        <v>13</v>
      </c>
      <c r="M37" s="45" t="s">
        <v>15</v>
      </c>
      <c r="N37" s="83">
        <v>37690</v>
      </c>
      <c r="O37" s="63" t="s">
        <v>13</v>
      </c>
      <c r="P37" s="45" t="s">
        <v>15</v>
      </c>
      <c r="Q37" s="83">
        <v>1530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3980</v>
      </c>
      <c r="L38" s="77" t="s">
        <v>13</v>
      </c>
      <c r="M38" s="78" t="s">
        <v>15</v>
      </c>
      <c r="N38" s="85">
        <v>3980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43</v>
      </c>
      <c r="C41" s="77" t="s">
        <v>13</v>
      </c>
      <c r="D41" s="78" t="s">
        <v>15</v>
      </c>
      <c r="E41" s="79">
        <v>42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77150</v>
      </c>
      <c r="L41" s="77" t="s">
        <v>13</v>
      </c>
      <c r="M41" s="78" t="s">
        <v>15</v>
      </c>
      <c r="N41" s="79">
        <v>75860</v>
      </c>
      <c r="O41" s="77" t="s">
        <v>13</v>
      </c>
      <c r="P41" s="78" t="s">
        <v>15</v>
      </c>
      <c r="Q41" s="79">
        <v>1290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25</v>
      </c>
      <c r="C42" s="57" t="s">
        <v>13</v>
      </c>
      <c r="D42" s="58" t="s">
        <v>15</v>
      </c>
      <c r="E42" s="59">
        <v>25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46040</v>
      </c>
      <c r="L42" s="57" t="s">
        <v>13</v>
      </c>
      <c r="M42" s="58" t="s">
        <v>15</v>
      </c>
      <c r="N42" s="59">
        <v>45560</v>
      </c>
      <c r="O42" s="57" t="s">
        <v>13</v>
      </c>
      <c r="P42" s="58" t="s">
        <v>15</v>
      </c>
      <c r="Q42" s="59">
        <v>480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31110</v>
      </c>
      <c r="L43" s="63" t="s">
        <v>13</v>
      </c>
      <c r="M43" s="45" t="s">
        <v>15</v>
      </c>
      <c r="N43" s="83">
        <v>30300</v>
      </c>
      <c r="O43" s="63" t="s">
        <v>13</v>
      </c>
      <c r="P43" s="45" t="s">
        <v>15</v>
      </c>
      <c r="Q43" s="83">
        <v>810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114</v>
      </c>
      <c r="C44" s="77" t="s">
        <v>13</v>
      </c>
      <c r="D44" s="78" t="s">
        <v>15</v>
      </c>
      <c r="E44" s="85">
        <v>112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211290</v>
      </c>
      <c r="L44" s="77" t="s">
        <v>13</v>
      </c>
      <c r="M44" s="78" t="s">
        <v>15</v>
      </c>
      <c r="N44" s="85">
        <v>205650</v>
      </c>
      <c r="O44" s="77" t="s">
        <v>13</v>
      </c>
      <c r="P44" s="78" t="s">
        <v>15</v>
      </c>
      <c r="Q44" s="85">
        <v>5640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63260</v>
      </c>
      <c r="L45" s="57" t="s">
        <v>13</v>
      </c>
      <c r="M45" s="58" t="s">
        <v>15</v>
      </c>
      <c r="N45" s="59">
        <v>63260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79</v>
      </c>
      <c r="C46" s="63" t="s">
        <v>13</v>
      </c>
      <c r="D46" s="45" t="s">
        <v>15</v>
      </c>
      <c r="E46" s="74">
        <v>76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148030</v>
      </c>
      <c r="L46" s="63" t="s">
        <v>13</v>
      </c>
      <c r="M46" s="45" t="s">
        <v>15</v>
      </c>
      <c r="N46" s="74">
        <v>142390</v>
      </c>
      <c r="O46" s="63" t="s">
        <v>13</v>
      </c>
      <c r="P46" s="45" t="s">
        <v>15</v>
      </c>
      <c r="Q46" s="74">
        <v>5640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43</v>
      </c>
      <c r="C47" s="77" t="s">
        <v>13</v>
      </c>
      <c r="D47" s="78" t="s">
        <v>15</v>
      </c>
      <c r="E47" s="79">
        <v>43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69670</v>
      </c>
      <c r="L47" s="77" t="s">
        <v>13</v>
      </c>
      <c r="M47" s="78" t="s">
        <v>15</v>
      </c>
      <c r="N47" s="79">
        <v>69460</v>
      </c>
      <c r="O47" s="77" t="s">
        <v>13</v>
      </c>
      <c r="P47" s="78" t="s">
        <v>15</v>
      </c>
      <c r="Q47" s="79">
        <v>210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29</v>
      </c>
      <c r="C48" s="57" t="s">
        <v>13</v>
      </c>
      <c r="D48" s="58" t="s">
        <v>15</v>
      </c>
      <c r="E48" s="59">
        <v>29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50680</v>
      </c>
      <c r="L48" s="57" t="s">
        <v>13</v>
      </c>
      <c r="M48" s="58" t="s">
        <v>15</v>
      </c>
      <c r="N48" s="59">
        <v>50470</v>
      </c>
      <c r="O48" s="57" t="s">
        <v>13</v>
      </c>
      <c r="P48" s="58" t="s">
        <v>15</v>
      </c>
      <c r="Q48" s="59">
        <v>210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87</v>
      </c>
      <c r="C49" s="63" t="s">
        <v>13</v>
      </c>
      <c r="D49" s="45" t="s">
        <v>15</v>
      </c>
      <c r="E49" s="83">
        <v>87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158420</v>
      </c>
      <c r="L49" s="63" t="s">
        <v>13</v>
      </c>
      <c r="M49" s="45" t="s">
        <v>15</v>
      </c>
      <c r="N49" s="83">
        <v>157750</v>
      </c>
      <c r="O49" s="63" t="s">
        <v>13</v>
      </c>
      <c r="P49" s="45" t="s">
        <v>15</v>
      </c>
      <c r="Q49" s="83">
        <v>670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95</v>
      </c>
      <c r="C50" s="77" t="s">
        <v>13</v>
      </c>
      <c r="D50" s="78" t="s">
        <v>15</v>
      </c>
      <c r="E50" s="79">
        <v>95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167230</v>
      </c>
      <c r="L50" s="77" t="s">
        <v>13</v>
      </c>
      <c r="M50" s="78" t="s">
        <v>15</v>
      </c>
      <c r="N50" s="79">
        <v>166720</v>
      </c>
      <c r="O50" s="77" t="s">
        <v>13</v>
      </c>
      <c r="P50" s="78" t="s">
        <v>15</v>
      </c>
      <c r="Q50" s="79">
        <v>510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80</v>
      </c>
      <c r="C51" s="57" t="s">
        <v>13</v>
      </c>
      <c r="D51" s="58" t="s">
        <v>15</v>
      </c>
      <c r="E51" s="59">
        <v>80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139360</v>
      </c>
      <c r="L51" s="57" t="s">
        <v>13</v>
      </c>
      <c r="M51" s="58" t="s">
        <v>15</v>
      </c>
      <c r="N51" s="59">
        <v>139200</v>
      </c>
      <c r="O51" s="57" t="s">
        <v>13</v>
      </c>
      <c r="P51" s="58" t="s">
        <v>15</v>
      </c>
      <c r="Q51" s="59">
        <v>160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27870</v>
      </c>
      <c r="L52" s="63" t="s">
        <v>13</v>
      </c>
      <c r="M52" s="45" t="s">
        <v>15</v>
      </c>
      <c r="N52" s="83">
        <v>27520</v>
      </c>
      <c r="O52" s="63" t="s">
        <v>13</v>
      </c>
      <c r="P52" s="45" t="s">
        <v>15</v>
      </c>
      <c r="Q52" s="83">
        <v>350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53</v>
      </c>
      <c r="C53" s="77" t="s">
        <v>13</v>
      </c>
      <c r="D53" s="78" t="s">
        <v>15</v>
      </c>
      <c r="E53" s="85">
        <v>50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94880</v>
      </c>
      <c r="L53" s="77" t="s">
        <v>13</v>
      </c>
      <c r="M53" s="78" t="s">
        <v>15</v>
      </c>
      <c r="N53" s="85">
        <v>88810</v>
      </c>
      <c r="O53" s="77" t="s">
        <v>13</v>
      </c>
      <c r="P53" s="78" t="s">
        <v>15</v>
      </c>
      <c r="Q53" s="85">
        <v>6070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31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57540</v>
      </c>
      <c r="L54" s="57" t="s">
        <v>13</v>
      </c>
      <c r="M54" s="58" t="s">
        <v>15</v>
      </c>
      <c r="N54" s="59">
        <v>54420</v>
      </c>
      <c r="O54" s="57" t="s">
        <v>13</v>
      </c>
      <c r="P54" s="58" t="s">
        <v>15</v>
      </c>
      <c r="Q54" s="59">
        <v>3120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1</v>
      </c>
      <c r="I55" s="63" t="s">
        <v>13</v>
      </c>
      <c r="J55" s="47" t="s">
        <v>15</v>
      </c>
      <c r="K55" s="62">
        <v>37340</v>
      </c>
      <c r="L55" s="63" t="s">
        <v>13</v>
      </c>
      <c r="M55" s="45" t="s">
        <v>15</v>
      </c>
      <c r="N55" s="64">
        <v>34390</v>
      </c>
      <c r="O55" s="63" t="s">
        <v>13</v>
      </c>
      <c r="P55" s="45" t="s">
        <v>15</v>
      </c>
      <c r="Q55" s="64">
        <v>2950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27</v>
      </c>
      <c r="C56" s="90" t="s">
        <v>13</v>
      </c>
      <c r="D56" s="91" t="s">
        <v>15</v>
      </c>
      <c r="E56" s="92">
        <v>27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47110</v>
      </c>
      <c r="L56" s="90" t="s">
        <v>13</v>
      </c>
      <c r="M56" s="91" t="s">
        <v>15</v>
      </c>
      <c r="N56" s="92">
        <v>47110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20</v>
      </c>
      <c r="C57" s="51" t="s">
        <v>13</v>
      </c>
      <c r="D57" s="52" t="s">
        <v>15</v>
      </c>
      <c r="E57" s="53">
        <v>20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31950</v>
      </c>
      <c r="L57" s="51" t="s">
        <v>13</v>
      </c>
      <c r="M57" s="52" t="s">
        <v>15</v>
      </c>
      <c r="N57" s="53">
        <v>31730</v>
      </c>
      <c r="O57" s="51" t="s">
        <v>13</v>
      </c>
      <c r="P57" s="52" t="s">
        <v>15</v>
      </c>
      <c r="Q57" s="53">
        <v>220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8710</v>
      </c>
      <c r="L58" s="57" t="s">
        <v>13</v>
      </c>
      <c r="M58" s="58" t="s">
        <v>15</v>
      </c>
      <c r="N58" s="59">
        <v>8710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15</v>
      </c>
      <c r="C59" s="63" t="s">
        <v>13</v>
      </c>
      <c r="D59" s="45" t="s">
        <v>15</v>
      </c>
      <c r="E59" s="64">
        <v>15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23240</v>
      </c>
      <c r="L59" s="63" t="s">
        <v>13</v>
      </c>
      <c r="M59" s="45" t="s">
        <v>15</v>
      </c>
      <c r="N59" s="64">
        <v>23020</v>
      </c>
      <c r="O59" s="63" t="s">
        <v>13</v>
      </c>
      <c r="P59" s="45" t="s">
        <v>15</v>
      </c>
      <c r="Q59" s="64">
        <v>220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235</v>
      </c>
      <c r="C60" s="90" t="s">
        <v>13</v>
      </c>
      <c r="D60" s="91" t="s">
        <v>15</v>
      </c>
      <c r="E60" s="92">
        <v>208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430990</v>
      </c>
      <c r="L60" s="90" t="s">
        <v>13</v>
      </c>
      <c r="M60" s="91" t="s">
        <v>15</v>
      </c>
      <c r="N60" s="92">
        <v>384150</v>
      </c>
      <c r="O60" s="90" t="s">
        <v>13</v>
      </c>
      <c r="P60" s="91" t="s">
        <v>15</v>
      </c>
      <c r="Q60" s="92">
        <v>46840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890</v>
      </c>
      <c r="C61" s="67" t="s">
        <v>13</v>
      </c>
      <c r="D61" s="68" t="s">
        <v>15</v>
      </c>
      <c r="E61" s="69">
        <v>830</v>
      </c>
      <c r="F61" s="67" t="s">
        <v>13</v>
      </c>
      <c r="G61" s="68" t="s">
        <v>15</v>
      </c>
      <c r="H61" s="69">
        <v>60</v>
      </c>
      <c r="I61" s="67" t="s">
        <v>13</v>
      </c>
      <c r="J61" s="70" t="s">
        <v>15</v>
      </c>
      <c r="K61" s="66">
        <v>1463990</v>
      </c>
      <c r="L61" s="67" t="s">
        <v>13</v>
      </c>
      <c r="M61" s="68" t="s">
        <v>15</v>
      </c>
      <c r="N61" s="69">
        <v>1341660</v>
      </c>
      <c r="O61" s="67" t="s">
        <v>13</v>
      </c>
      <c r="P61" s="68" t="s">
        <v>15</v>
      </c>
      <c r="Q61" s="69">
        <v>122330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521</v>
      </c>
      <c r="C62" s="94" t="s">
        <v>13</v>
      </c>
      <c r="D62" s="95" t="s">
        <v>15</v>
      </c>
      <c r="E62" s="92">
        <v>489</v>
      </c>
      <c r="F62" s="94" t="s">
        <v>13</v>
      </c>
      <c r="G62" s="95" t="s">
        <v>15</v>
      </c>
      <c r="H62" s="92">
        <v>33</v>
      </c>
      <c r="I62" s="94" t="s">
        <v>13</v>
      </c>
      <c r="J62" s="96" t="s">
        <v>15</v>
      </c>
      <c r="K62" s="89">
        <v>857000</v>
      </c>
      <c r="L62" s="94" t="s">
        <v>13</v>
      </c>
      <c r="M62" s="95" t="s">
        <v>15</v>
      </c>
      <c r="N62" s="92">
        <v>790770</v>
      </c>
      <c r="O62" s="94" t="s">
        <v>13</v>
      </c>
      <c r="P62" s="95" t="s">
        <v>15</v>
      </c>
      <c r="Q62" s="92">
        <v>66230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65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124910</v>
      </c>
      <c r="L63" s="98" t="s">
        <v>13</v>
      </c>
      <c r="M63" s="58" t="s">
        <v>15</v>
      </c>
      <c r="N63" s="53">
        <v>110070</v>
      </c>
      <c r="O63" s="98" t="s">
        <v>13</v>
      </c>
      <c r="P63" s="58" t="s">
        <v>15</v>
      </c>
      <c r="Q63" s="53">
        <v>14840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214</v>
      </c>
      <c r="C64" s="57" t="s">
        <v>13</v>
      </c>
      <c r="D64" s="58" t="s">
        <v>15</v>
      </c>
      <c r="E64" s="59">
        <v>202</v>
      </c>
      <c r="F64" s="57" t="s">
        <v>13</v>
      </c>
      <c r="G64" s="58" t="s">
        <v>15</v>
      </c>
      <c r="H64" s="59">
        <v>12</v>
      </c>
      <c r="I64" s="57" t="s">
        <v>13</v>
      </c>
      <c r="J64" s="60" t="s">
        <v>15</v>
      </c>
      <c r="K64" s="56">
        <v>349170</v>
      </c>
      <c r="L64" s="57" t="s">
        <v>13</v>
      </c>
      <c r="M64" s="58" t="s">
        <v>15</v>
      </c>
      <c r="N64" s="59">
        <v>325530</v>
      </c>
      <c r="O64" s="57" t="s">
        <v>13</v>
      </c>
      <c r="P64" s="58" t="s">
        <v>15</v>
      </c>
      <c r="Q64" s="59">
        <v>23640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235</v>
      </c>
      <c r="C65" s="63" t="s">
        <v>13</v>
      </c>
      <c r="D65" s="45" t="s">
        <v>15</v>
      </c>
      <c r="E65" s="64">
        <v>221</v>
      </c>
      <c r="F65" s="63" t="s">
        <v>13</v>
      </c>
      <c r="G65" s="45" t="s">
        <v>15</v>
      </c>
      <c r="H65" s="64">
        <v>14</v>
      </c>
      <c r="I65" s="63" t="s">
        <v>13</v>
      </c>
      <c r="J65" s="47" t="s">
        <v>15</v>
      </c>
      <c r="K65" s="62">
        <v>382920</v>
      </c>
      <c r="L65" s="63" t="s">
        <v>13</v>
      </c>
      <c r="M65" s="45" t="s">
        <v>15</v>
      </c>
      <c r="N65" s="64">
        <v>355170</v>
      </c>
      <c r="O65" s="63" t="s">
        <v>13</v>
      </c>
      <c r="P65" s="45" t="s">
        <v>15</v>
      </c>
      <c r="Q65" s="64">
        <v>27750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245</v>
      </c>
      <c r="C66" s="94" t="s">
        <v>13</v>
      </c>
      <c r="D66" s="95" t="s">
        <v>15</v>
      </c>
      <c r="E66" s="85">
        <v>233</v>
      </c>
      <c r="F66" s="94" t="s">
        <v>13</v>
      </c>
      <c r="G66" s="95" t="s">
        <v>15</v>
      </c>
      <c r="H66" s="85">
        <v>13</v>
      </c>
      <c r="I66" s="94" t="s">
        <v>13</v>
      </c>
      <c r="J66" s="96" t="s">
        <v>15</v>
      </c>
      <c r="K66" s="84">
        <v>414920</v>
      </c>
      <c r="L66" s="94" t="s">
        <v>13</v>
      </c>
      <c r="M66" s="95" t="s">
        <v>15</v>
      </c>
      <c r="N66" s="85">
        <v>390100</v>
      </c>
      <c r="O66" s="94" t="s">
        <v>13</v>
      </c>
      <c r="P66" s="95" t="s">
        <v>15</v>
      </c>
      <c r="Q66" s="85">
        <v>24820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116</v>
      </c>
      <c r="C67" s="98" t="s">
        <v>13</v>
      </c>
      <c r="D67" s="58" t="s">
        <v>15</v>
      </c>
      <c r="E67" s="59">
        <v>104</v>
      </c>
      <c r="F67" s="98" t="s">
        <v>13</v>
      </c>
      <c r="G67" s="58" t="s">
        <v>15</v>
      </c>
      <c r="H67" s="59">
        <v>12</v>
      </c>
      <c r="I67" s="98" t="s">
        <v>13</v>
      </c>
      <c r="J67" s="60" t="s">
        <v>15</v>
      </c>
      <c r="K67" s="56">
        <v>215760</v>
      </c>
      <c r="L67" s="98" t="s">
        <v>13</v>
      </c>
      <c r="M67" s="58" t="s">
        <v>15</v>
      </c>
      <c r="N67" s="59">
        <v>192270</v>
      </c>
      <c r="O67" s="98" t="s">
        <v>13</v>
      </c>
      <c r="P67" s="58" t="s">
        <v>15</v>
      </c>
      <c r="Q67" s="59">
        <v>23490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15</v>
      </c>
      <c r="C68" s="57" t="s">
        <v>13</v>
      </c>
      <c r="D68" s="58" t="s">
        <v>15</v>
      </c>
      <c r="E68" s="59">
        <v>15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24760</v>
      </c>
      <c r="L68" s="57" t="s">
        <v>13</v>
      </c>
      <c r="M68" s="58" t="s">
        <v>15</v>
      </c>
      <c r="N68" s="59">
        <v>24550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13</v>
      </c>
      <c r="C69" s="57" t="s">
        <v>13</v>
      </c>
      <c r="D69" s="58" t="s">
        <v>15</v>
      </c>
      <c r="E69" s="59">
        <v>13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24140</v>
      </c>
      <c r="L69" s="57" t="s">
        <v>13</v>
      </c>
      <c r="M69" s="58" t="s">
        <v>15</v>
      </c>
      <c r="N69" s="59">
        <v>24140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123</v>
      </c>
      <c r="C72" s="90" t="s">
        <v>13</v>
      </c>
      <c r="D72" s="91" t="s">
        <v>15</v>
      </c>
      <c r="E72" s="69">
        <v>108</v>
      </c>
      <c r="F72" s="90" t="s">
        <v>13</v>
      </c>
      <c r="G72" s="91" t="s">
        <v>15</v>
      </c>
      <c r="H72" s="69">
        <v>15</v>
      </c>
      <c r="I72" s="90" t="s">
        <v>13</v>
      </c>
      <c r="J72" s="93" t="s">
        <v>15</v>
      </c>
      <c r="K72" s="66">
        <v>192070</v>
      </c>
      <c r="L72" s="90" t="s">
        <v>13</v>
      </c>
      <c r="M72" s="91" t="s">
        <v>15</v>
      </c>
      <c r="N72" s="69">
        <v>160790</v>
      </c>
      <c r="O72" s="90" t="s">
        <v>13</v>
      </c>
      <c r="P72" s="91" t="s">
        <v>15</v>
      </c>
      <c r="Q72" s="69">
        <v>31280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160</v>
      </c>
      <c r="C73" s="67" t="s">
        <v>13</v>
      </c>
      <c r="D73" s="68" t="s">
        <v>15</v>
      </c>
      <c r="E73" s="92">
        <v>151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250950</v>
      </c>
      <c r="L73" s="67" t="s">
        <v>13</v>
      </c>
      <c r="M73" s="68" t="s">
        <v>15</v>
      </c>
      <c r="N73" s="92">
        <v>235150</v>
      </c>
      <c r="O73" s="67" t="s">
        <v>13</v>
      </c>
      <c r="P73" s="68" t="s">
        <v>15</v>
      </c>
      <c r="Q73" s="92">
        <v>15800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51</v>
      </c>
      <c r="C74" s="77" t="s">
        <v>13</v>
      </c>
      <c r="D74" s="78" t="s">
        <v>15</v>
      </c>
      <c r="E74" s="79">
        <v>48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73830</v>
      </c>
      <c r="L74" s="77" t="s">
        <v>13</v>
      </c>
      <c r="M74" s="78" t="s">
        <v>15</v>
      </c>
      <c r="N74" s="79">
        <v>67990</v>
      </c>
      <c r="O74" s="77" t="s">
        <v>13</v>
      </c>
      <c r="P74" s="78" t="s">
        <v>15</v>
      </c>
      <c r="Q74" s="79">
        <v>5840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33</v>
      </c>
      <c r="C75" s="57" t="s">
        <v>13</v>
      </c>
      <c r="D75" s="58" t="s">
        <v>15</v>
      </c>
      <c r="E75" s="59">
        <v>31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48740</v>
      </c>
      <c r="L75" s="57" t="s">
        <v>13</v>
      </c>
      <c r="M75" s="58" t="s">
        <v>15</v>
      </c>
      <c r="N75" s="59">
        <v>46010</v>
      </c>
      <c r="O75" s="57" t="s">
        <v>13</v>
      </c>
      <c r="P75" s="58" t="s">
        <v>15</v>
      </c>
      <c r="Q75" s="59">
        <v>2730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18</v>
      </c>
      <c r="C76" s="63" t="s">
        <v>13</v>
      </c>
      <c r="D76" s="45" t="s">
        <v>15</v>
      </c>
      <c r="E76" s="83">
        <v>16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25090</v>
      </c>
      <c r="L76" s="63" t="s">
        <v>13</v>
      </c>
      <c r="M76" s="45" t="s">
        <v>15</v>
      </c>
      <c r="N76" s="83">
        <v>21980</v>
      </c>
      <c r="O76" s="63" t="s">
        <v>13</v>
      </c>
      <c r="P76" s="45" t="s">
        <v>15</v>
      </c>
      <c r="Q76" s="83">
        <v>3110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26</v>
      </c>
      <c r="C77" s="77" t="s">
        <v>13</v>
      </c>
      <c r="D77" s="78" t="s">
        <v>15</v>
      </c>
      <c r="E77" s="85">
        <v>26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36740</v>
      </c>
      <c r="L77" s="77" t="s">
        <v>13</v>
      </c>
      <c r="M77" s="78" t="s">
        <v>15</v>
      </c>
      <c r="N77" s="85">
        <v>36740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84</v>
      </c>
      <c r="C78" s="63" t="s">
        <v>13</v>
      </c>
      <c r="D78" s="45" t="s">
        <v>15</v>
      </c>
      <c r="E78" s="74">
        <v>78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140380</v>
      </c>
      <c r="L78" s="63" t="s">
        <v>13</v>
      </c>
      <c r="M78" s="45" t="s">
        <v>15</v>
      </c>
      <c r="N78" s="74">
        <v>130420</v>
      </c>
      <c r="O78" s="63" t="s">
        <v>13</v>
      </c>
      <c r="P78" s="45" t="s">
        <v>15</v>
      </c>
      <c r="Q78" s="74">
        <v>9960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91</v>
      </c>
      <c r="C79" s="94" t="s">
        <v>13</v>
      </c>
      <c r="D79" s="95" t="s">
        <v>15</v>
      </c>
      <c r="E79" s="53">
        <v>91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136030</v>
      </c>
      <c r="L79" s="94" t="s">
        <v>13</v>
      </c>
      <c r="M79" s="95" t="s">
        <v>15</v>
      </c>
      <c r="N79" s="53">
        <v>135600</v>
      </c>
      <c r="O79" s="94" t="s">
        <v>13</v>
      </c>
      <c r="P79" s="95" t="s">
        <v>15</v>
      </c>
      <c r="Q79" s="53">
        <v>430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53</v>
      </c>
      <c r="C80" s="98" t="s">
        <v>13</v>
      </c>
      <c r="D80" s="58" t="s">
        <v>15</v>
      </c>
      <c r="E80" s="59">
        <v>53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79250</v>
      </c>
      <c r="L80" s="98" t="s">
        <v>13</v>
      </c>
      <c r="M80" s="58" t="s">
        <v>15</v>
      </c>
      <c r="N80" s="59">
        <v>79250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34760</v>
      </c>
      <c r="L81" s="57" t="s">
        <v>13</v>
      </c>
      <c r="M81" s="58" t="s">
        <v>15</v>
      </c>
      <c r="N81" s="59">
        <v>34760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14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22020</v>
      </c>
      <c r="L82" s="63" t="s">
        <v>13</v>
      </c>
      <c r="M82" s="45" t="s">
        <v>15</v>
      </c>
      <c r="N82" s="64">
        <v>21590</v>
      </c>
      <c r="O82" s="63" t="s">
        <v>13</v>
      </c>
      <c r="P82" s="45" t="s">
        <v>15</v>
      </c>
      <c r="Q82" s="64">
        <v>430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62</v>
      </c>
      <c r="C83" s="51" t="s">
        <v>13</v>
      </c>
      <c r="D83" s="52" t="s">
        <v>15</v>
      </c>
      <c r="E83" s="85">
        <v>58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106860</v>
      </c>
      <c r="L83" s="51" t="s">
        <v>13</v>
      </c>
      <c r="M83" s="52" t="s">
        <v>15</v>
      </c>
      <c r="N83" s="85">
        <v>100930</v>
      </c>
      <c r="O83" s="51" t="s">
        <v>13</v>
      </c>
      <c r="P83" s="52" t="s">
        <v>15</v>
      </c>
      <c r="Q83" s="85">
        <v>5930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416</v>
      </c>
      <c r="C85" s="90" t="s">
        <v>13</v>
      </c>
      <c r="D85" s="91" t="s">
        <v>15</v>
      </c>
      <c r="E85" s="69">
        <v>378</v>
      </c>
      <c r="F85" s="90" t="s">
        <v>13</v>
      </c>
      <c r="G85" s="91" t="s">
        <v>15</v>
      </c>
      <c r="H85" s="69">
        <v>38</v>
      </c>
      <c r="I85" s="90" t="s">
        <v>13</v>
      </c>
      <c r="J85" s="93" t="s">
        <v>15</v>
      </c>
      <c r="K85" s="66">
        <v>619590</v>
      </c>
      <c r="L85" s="90" t="s">
        <v>13</v>
      </c>
      <c r="M85" s="91" t="s">
        <v>15</v>
      </c>
      <c r="N85" s="69">
        <v>555450</v>
      </c>
      <c r="O85" s="90" t="s">
        <v>13</v>
      </c>
      <c r="P85" s="91" t="s">
        <v>15</v>
      </c>
      <c r="Q85" s="69">
        <v>64140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239</v>
      </c>
      <c r="C86" s="67" t="s">
        <v>13</v>
      </c>
      <c r="D86" s="68" t="s">
        <v>15</v>
      </c>
      <c r="E86" s="92">
        <v>209</v>
      </c>
      <c r="F86" s="67" t="s">
        <v>13</v>
      </c>
      <c r="G86" s="68" t="s">
        <v>15</v>
      </c>
      <c r="H86" s="92">
        <v>30</v>
      </c>
      <c r="I86" s="67" t="s">
        <v>13</v>
      </c>
      <c r="J86" s="70" t="s">
        <v>15</v>
      </c>
      <c r="K86" s="89">
        <v>354060</v>
      </c>
      <c r="L86" s="67" t="s">
        <v>13</v>
      </c>
      <c r="M86" s="68" t="s">
        <v>15</v>
      </c>
      <c r="N86" s="92">
        <v>305890</v>
      </c>
      <c r="O86" s="67" t="s">
        <v>13</v>
      </c>
      <c r="P86" s="68" t="s">
        <v>15</v>
      </c>
      <c r="Q86" s="92">
        <v>48170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78</v>
      </c>
      <c r="C88" s="57" t="s">
        <v>13</v>
      </c>
      <c r="D88" s="58" t="s">
        <v>15</v>
      </c>
      <c r="E88" s="59">
        <v>67</v>
      </c>
      <c r="F88" s="57" t="s">
        <v>13</v>
      </c>
      <c r="G88" s="58" t="s">
        <v>15</v>
      </c>
      <c r="H88" s="59">
        <v>12</v>
      </c>
      <c r="I88" s="57" t="s">
        <v>13</v>
      </c>
      <c r="J88" s="60" t="s">
        <v>15</v>
      </c>
      <c r="K88" s="56">
        <v>112700</v>
      </c>
      <c r="L88" s="57" t="s">
        <v>13</v>
      </c>
      <c r="M88" s="58" t="s">
        <v>15</v>
      </c>
      <c r="N88" s="59">
        <v>92670</v>
      </c>
      <c r="O88" s="57" t="s">
        <v>13</v>
      </c>
      <c r="P88" s="58" t="s">
        <v>15</v>
      </c>
      <c r="Q88" s="59">
        <v>20030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53</v>
      </c>
      <c r="C91" s="77" t="s">
        <v>13</v>
      </c>
      <c r="D91" s="78" t="s">
        <v>15</v>
      </c>
      <c r="E91" s="85">
        <v>42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4">
        <v>77730</v>
      </c>
      <c r="L91" s="77" t="s">
        <v>13</v>
      </c>
      <c r="M91" s="78" t="s">
        <v>15</v>
      </c>
      <c r="N91" s="85">
        <v>60510</v>
      </c>
      <c r="O91" s="77" t="s">
        <v>13</v>
      </c>
      <c r="P91" s="78" t="s">
        <v>15</v>
      </c>
      <c r="Q91" s="85">
        <v>17220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31</v>
      </c>
      <c r="C92" s="57" t="s">
        <v>13</v>
      </c>
      <c r="D92" s="58" t="s">
        <v>15</v>
      </c>
      <c r="E92" s="59">
        <v>27</v>
      </c>
      <c r="F92" s="57" t="s">
        <v>13</v>
      </c>
      <c r="G92" s="58" t="s">
        <v>15</v>
      </c>
      <c r="H92" s="59">
        <v>4</v>
      </c>
      <c r="I92" s="57" t="s">
        <v>13</v>
      </c>
      <c r="J92" s="60" t="s">
        <v>15</v>
      </c>
      <c r="K92" s="56">
        <v>44770</v>
      </c>
      <c r="L92" s="57" t="s">
        <v>13</v>
      </c>
      <c r="M92" s="58" t="s">
        <v>15</v>
      </c>
      <c r="N92" s="59">
        <v>39120</v>
      </c>
      <c r="O92" s="57" t="s">
        <v>13</v>
      </c>
      <c r="P92" s="58" t="s">
        <v>15</v>
      </c>
      <c r="Q92" s="59">
        <v>5650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22</v>
      </c>
      <c r="C93" s="63" t="s">
        <v>13</v>
      </c>
      <c r="D93" s="45" t="s">
        <v>15</v>
      </c>
      <c r="E93" s="74">
        <v>14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32960</v>
      </c>
      <c r="L93" s="63" t="s">
        <v>13</v>
      </c>
      <c r="M93" s="45" t="s">
        <v>15</v>
      </c>
      <c r="N93" s="74">
        <v>21390</v>
      </c>
      <c r="O93" s="63" t="s">
        <v>13</v>
      </c>
      <c r="P93" s="45" t="s">
        <v>15</v>
      </c>
      <c r="Q93" s="74">
        <v>11570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177</v>
      </c>
      <c r="C94" s="94" t="s">
        <v>13</v>
      </c>
      <c r="D94" s="95" t="s">
        <v>15</v>
      </c>
      <c r="E94" s="53">
        <v>169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265530</v>
      </c>
      <c r="L94" s="94" t="s">
        <v>13</v>
      </c>
      <c r="M94" s="95" t="s">
        <v>15</v>
      </c>
      <c r="N94" s="53">
        <v>249560</v>
      </c>
      <c r="O94" s="94" t="s">
        <v>13</v>
      </c>
      <c r="P94" s="95" t="s">
        <v>15</v>
      </c>
      <c r="Q94" s="53">
        <v>15970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11</v>
      </c>
      <c r="C95" s="98" t="s">
        <v>13</v>
      </c>
      <c r="D95" s="58" t="s">
        <v>15</v>
      </c>
      <c r="E95" s="59">
        <v>10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20520</v>
      </c>
      <c r="L95" s="98" t="s">
        <v>13</v>
      </c>
      <c r="M95" s="58" t="s">
        <v>15</v>
      </c>
      <c r="N95" s="59">
        <v>18220</v>
      </c>
      <c r="O95" s="98" t="s">
        <v>13</v>
      </c>
      <c r="P95" s="58" t="s">
        <v>15</v>
      </c>
      <c r="Q95" s="59">
        <v>2300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47</v>
      </c>
      <c r="C96" s="57" t="s">
        <v>13</v>
      </c>
      <c r="D96" s="58" t="s">
        <v>15</v>
      </c>
      <c r="E96" s="59">
        <v>46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70160</v>
      </c>
      <c r="L96" s="57" t="s">
        <v>13</v>
      </c>
      <c r="M96" s="58" t="s">
        <v>15</v>
      </c>
      <c r="N96" s="59">
        <v>69300</v>
      </c>
      <c r="O96" s="57" t="s">
        <v>13</v>
      </c>
      <c r="P96" s="58" t="s">
        <v>15</v>
      </c>
      <c r="Q96" s="59">
        <v>860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16850</v>
      </c>
      <c r="L97" s="57" t="s">
        <v>13</v>
      </c>
      <c r="M97" s="58" t="s">
        <v>15</v>
      </c>
      <c r="N97" s="59">
        <v>16040</v>
      </c>
      <c r="O97" s="57" t="s">
        <v>13</v>
      </c>
      <c r="P97" s="58" t="s">
        <v>15</v>
      </c>
      <c r="Q97" s="59">
        <v>810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107</v>
      </c>
      <c r="C98" s="63" t="s">
        <v>13</v>
      </c>
      <c r="D98" s="45" t="s">
        <v>15</v>
      </c>
      <c r="E98" s="64">
        <v>101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158000</v>
      </c>
      <c r="L98" s="63" t="s">
        <v>13</v>
      </c>
      <c r="M98" s="45" t="s">
        <v>15</v>
      </c>
      <c r="N98" s="64">
        <v>146000</v>
      </c>
      <c r="O98" s="63" t="s">
        <v>13</v>
      </c>
      <c r="P98" s="45" t="s">
        <v>15</v>
      </c>
      <c r="Q98" s="64">
        <v>12000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1440</v>
      </c>
      <c r="C99" s="90" t="s">
        <v>13</v>
      </c>
      <c r="D99" s="91" t="s">
        <v>15</v>
      </c>
      <c r="E99" s="92">
        <v>1430</v>
      </c>
      <c r="F99" s="90" t="s">
        <v>13</v>
      </c>
      <c r="G99" s="91" t="s">
        <v>15</v>
      </c>
      <c r="H99" s="92">
        <v>10</v>
      </c>
      <c r="I99" s="90" t="s">
        <v>13</v>
      </c>
      <c r="J99" s="93" t="s">
        <v>15</v>
      </c>
      <c r="K99" s="89">
        <v>2108350</v>
      </c>
      <c r="L99" s="90" t="s">
        <v>13</v>
      </c>
      <c r="M99" s="91" t="s">
        <v>15</v>
      </c>
      <c r="N99" s="92">
        <v>2092160</v>
      </c>
      <c r="O99" s="90" t="s">
        <v>13</v>
      </c>
      <c r="P99" s="91" t="s">
        <v>15</v>
      </c>
      <c r="Q99" s="92">
        <v>16190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264</v>
      </c>
      <c r="C100" s="90" t="s">
        <v>13</v>
      </c>
      <c r="D100" s="91" t="s">
        <v>15</v>
      </c>
      <c r="E100" s="69">
        <v>264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413990</v>
      </c>
      <c r="L100" s="90" t="s">
        <v>13</v>
      </c>
      <c r="M100" s="91" t="s">
        <v>15</v>
      </c>
      <c r="N100" s="69">
        <v>413990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442</v>
      </c>
      <c r="C101" s="90" t="s">
        <v>13</v>
      </c>
      <c r="D101" s="91" t="s">
        <v>15</v>
      </c>
      <c r="E101" s="92">
        <v>439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647870</v>
      </c>
      <c r="L101" s="90" t="s">
        <v>13</v>
      </c>
      <c r="M101" s="91" t="s">
        <v>15</v>
      </c>
      <c r="N101" s="92">
        <v>642620</v>
      </c>
      <c r="O101" s="90" t="s">
        <v>13</v>
      </c>
      <c r="P101" s="91" t="s">
        <v>15</v>
      </c>
      <c r="Q101" s="92">
        <v>5250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734</v>
      </c>
      <c r="C102" s="51" t="s">
        <v>13</v>
      </c>
      <c r="D102" s="52" t="s">
        <v>15</v>
      </c>
      <c r="E102" s="53">
        <v>726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1046490</v>
      </c>
      <c r="L102" s="51" t="s">
        <v>13</v>
      </c>
      <c r="M102" s="52" t="s">
        <v>15</v>
      </c>
      <c r="N102" s="53">
        <v>1035550</v>
      </c>
      <c r="O102" s="51" t="s">
        <v>13</v>
      </c>
      <c r="P102" s="52" t="s">
        <v>15</v>
      </c>
      <c r="Q102" s="53">
        <v>10940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314</v>
      </c>
      <c r="C103" s="57" t="s">
        <v>13</v>
      </c>
      <c r="D103" s="58" t="s">
        <v>15</v>
      </c>
      <c r="E103" s="59">
        <v>307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465540</v>
      </c>
      <c r="L103" s="57" t="s">
        <v>13</v>
      </c>
      <c r="M103" s="58" t="s">
        <v>15</v>
      </c>
      <c r="N103" s="59">
        <v>456170</v>
      </c>
      <c r="O103" s="57" t="s">
        <v>13</v>
      </c>
      <c r="P103" s="58" t="s">
        <v>15</v>
      </c>
      <c r="Q103" s="59">
        <v>9370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420</v>
      </c>
      <c r="C104" s="63" t="s">
        <v>13</v>
      </c>
      <c r="D104" s="45" t="s">
        <v>15</v>
      </c>
      <c r="E104" s="64">
        <v>419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580950</v>
      </c>
      <c r="L104" s="63" t="s">
        <v>13</v>
      </c>
      <c r="M104" s="45" t="s">
        <v>15</v>
      </c>
      <c r="N104" s="64">
        <v>579380</v>
      </c>
      <c r="O104" s="63" t="s">
        <v>13</v>
      </c>
      <c r="P104" s="45" t="s">
        <v>15</v>
      </c>
      <c r="Q104" s="64">
        <v>1570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210</v>
      </c>
      <c r="C105" s="90" t="s">
        <v>13</v>
      </c>
      <c r="D105" s="91" t="s">
        <v>15</v>
      </c>
      <c r="E105" s="92">
        <v>178</v>
      </c>
      <c r="F105" s="90" t="s">
        <v>13</v>
      </c>
      <c r="G105" s="91" t="s">
        <v>15</v>
      </c>
      <c r="H105" s="92">
        <v>32</v>
      </c>
      <c r="I105" s="90" t="s">
        <v>13</v>
      </c>
      <c r="J105" s="93" t="s">
        <v>15</v>
      </c>
      <c r="K105" s="89">
        <v>319440</v>
      </c>
      <c r="L105" s="90" t="s">
        <v>13</v>
      </c>
      <c r="M105" s="91" t="s">
        <v>15</v>
      </c>
      <c r="N105" s="92">
        <v>269270</v>
      </c>
      <c r="O105" s="90" t="s">
        <v>13</v>
      </c>
      <c r="P105" s="91" t="s">
        <v>15</v>
      </c>
      <c r="Q105" s="92">
        <v>50170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96</v>
      </c>
      <c r="C106" s="51" t="s">
        <v>13</v>
      </c>
      <c r="D106" s="52" t="s">
        <v>15</v>
      </c>
      <c r="E106" s="53">
        <v>85</v>
      </c>
      <c r="F106" s="51" t="s">
        <v>13</v>
      </c>
      <c r="G106" s="52" t="s">
        <v>15</v>
      </c>
      <c r="H106" s="53">
        <v>11</v>
      </c>
      <c r="I106" s="51" t="s">
        <v>13</v>
      </c>
      <c r="J106" s="54" t="s">
        <v>15</v>
      </c>
      <c r="K106" s="50">
        <v>140110</v>
      </c>
      <c r="L106" s="51" t="s">
        <v>13</v>
      </c>
      <c r="M106" s="52" t="s">
        <v>15</v>
      </c>
      <c r="N106" s="53">
        <v>120880</v>
      </c>
      <c r="O106" s="51" t="s">
        <v>13</v>
      </c>
      <c r="P106" s="52" t="s">
        <v>15</v>
      </c>
      <c r="Q106" s="53">
        <v>19230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51</v>
      </c>
      <c r="C107" s="57" t="s">
        <v>13</v>
      </c>
      <c r="D107" s="58" t="s">
        <v>15</v>
      </c>
      <c r="E107" s="59">
        <v>42</v>
      </c>
      <c r="F107" s="57" t="s">
        <v>13</v>
      </c>
      <c r="G107" s="58" t="s">
        <v>15</v>
      </c>
      <c r="H107" s="59">
        <v>9</v>
      </c>
      <c r="I107" s="57" t="s">
        <v>13</v>
      </c>
      <c r="J107" s="60" t="s">
        <v>15</v>
      </c>
      <c r="K107" s="56">
        <v>73860</v>
      </c>
      <c r="L107" s="57" t="s">
        <v>13</v>
      </c>
      <c r="M107" s="58" t="s">
        <v>15</v>
      </c>
      <c r="N107" s="59">
        <v>57640</v>
      </c>
      <c r="O107" s="57" t="s">
        <v>13</v>
      </c>
      <c r="P107" s="58" t="s">
        <v>15</v>
      </c>
      <c r="Q107" s="59">
        <v>16220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45</v>
      </c>
      <c r="C108" s="63" t="s">
        <v>13</v>
      </c>
      <c r="D108" s="45" t="s">
        <v>15</v>
      </c>
      <c r="E108" s="64">
        <v>43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66250</v>
      </c>
      <c r="L108" s="63" t="s">
        <v>13</v>
      </c>
      <c r="M108" s="45" t="s">
        <v>15</v>
      </c>
      <c r="N108" s="64">
        <v>63240</v>
      </c>
      <c r="O108" s="63" t="s">
        <v>13</v>
      </c>
      <c r="P108" s="45" t="s">
        <v>15</v>
      </c>
      <c r="Q108" s="64">
        <v>3010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112</v>
      </c>
      <c r="C109" s="51" t="s">
        <v>13</v>
      </c>
      <c r="D109" s="52" t="s">
        <v>15</v>
      </c>
      <c r="E109" s="85">
        <v>92</v>
      </c>
      <c r="F109" s="51" t="s">
        <v>13</v>
      </c>
      <c r="G109" s="52" t="s">
        <v>15</v>
      </c>
      <c r="H109" s="85">
        <v>21</v>
      </c>
      <c r="I109" s="51" t="s">
        <v>13</v>
      </c>
      <c r="J109" s="54" t="s">
        <v>15</v>
      </c>
      <c r="K109" s="84">
        <v>175830</v>
      </c>
      <c r="L109" s="51" t="s">
        <v>13</v>
      </c>
      <c r="M109" s="52" t="s">
        <v>15</v>
      </c>
      <c r="N109" s="85">
        <v>144890</v>
      </c>
      <c r="O109" s="51" t="s">
        <v>13</v>
      </c>
      <c r="P109" s="52" t="s">
        <v>15</v>
      </c>
      <c r="Q109" s="85">
        <v>30940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71</v>
      </c>
      <c r="C110" s="57" t="s">
        <v>13</v>
      </c>
      <c r="D110" s="58" t="s">
        <v>15</v>
      </c>
      <c r="E110" s="59">
        <v>71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110620</v>
      </c>
      <c r="L110" s="57" t="s">
        <v>13</v>
      </c>
      <c r="M110" s="58" t="s">
        <v>15</v>
      </c>
      <c r="N110" s="59">
        <v>110620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10950</v>
      </c>
      <c r="L111" s="57" t="s">
        <v>13</v>
      </c>
      <c r="M111" s="58" t="s">
        <v>15</v>
      </c>
      <c r="N111" s="59">
        <v>6890</v>
      </c>
      <c r="O111" s="57" t="s">
        <v>13</v>
      </c>
      <c r="P111" s="58" t="s">
        <v>15</v>
      </c>
      <c r="Q111" s="59">
        <v>4060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35</v>
      </c>
      <c r="C112" s="63" t="s">
        <v>13</v>
      </c>
      <c r="D112" s="45" t="s">
        <v>15</v>
      </c>
      <c r="E112" s="74">
        <v>16</v>
      </c>
      <c r="F112" s="63" t="s">
        <v>13</v>
      </c>
      <c r="G112" s="45" t="s">
        <v>15</v>
      </c>
      <c r="H112" s="74">
        <v>18</v>
      </c>
      <c r="I112" s="63" t="s">
        <v>13</v>
      </c>
      <c r="J112" s="47" t="s">
        <v>15</v>
      </c>
      <c r="K112" s="73">
        <v>54260</v>
      </c>
      <c r="L112" s="63" t="s">
        <v>13</v>
      </c>
      <c r="M112" s="45" t="s">
        <v>15</v>
      </c>
      <c r="N112" s="74">
        <v>27380</v>
      </c>
      <c r="O112" s="63" t="s">
        <v>13</v>
      </c>
      <c r="P112" s="45" t="s">
        <v>15</v>
      </c>
      <c r="Q112" s="74">
        <v>26880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2</v>
      </c>
      <c r="C113" s="90" t="s">
        <v>13</v>
      </c>
      <c r="D113" s="91" t="s">
        <v>15</v>
      </c>
      <c r="E113" s="69">
        <v>2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3500</v>
      </c>
      <c r="L113" s="90" t="s">
        <v>13</v>
      </c>
      <c r="M113" s="91" t="s">
        <v>15</v>
      </c>
      <c r="N113" s="69">
        <v>3500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2005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4349</v>
      </c>
      <c r="C24" s="44" t="s">
        <v>13</v>
      </c>
      <c r="D24" s="45" t="s">
        <v>15</v>
      </c>
      <c r="E24" s="46">
        <v>4103</v>
      </c>
      <c r="F24" s="44" t="s">
        <v>13</v>
      </c>
      <c r="G24" s="45" t="s">
        <v>15</v>
      </c>
      <c r="H24" s="46">
        <v>246</v>
      </c>
      <c r="I24" s="44" t="s">
        <v>13</v>
      </c>
      <c r="J24" s="47" t="s">
        <v>15</v>
      </c>
      <c r="K24" s="43">
        <v>6979960</v>
      </c>
      <c r="L24" s="44" t="s">
        <v>13</v>
      </c>
      <c r="M24" s="45" t="s">
        <v>15</v>
      </c>
      <c r="N24" s="46">
        <v>6490820</v>
      </c>
      <c r="O24" s="44" t="s">
        <v>13</v>
      </c>
      <c r="P24" s="45" t="s">
        <v>15</v>
      </c>
      <c r="Q24" s="46">
        <v>489140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95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49</v>
      </c>
      <c r="I25" s="51" t="s">
        <v>13</v>
      </c>
      <c r="J25" s="54" t="s">
        <v>15</v>
      </c>
      <c r="K25" s="50">
        <v>212530</v>
      </c>
      <c r="L25" s="51" t="s">
        <v>13</v>
      </c>
      <c r="M25" s="52" t="s">
        <v>15</v>
      </c>
      <c r="N25" s="53">
        <v>97160</v>
      </c>
      <c r="O25" s="51" t="s">
        <v>13</v>
      </c>
      <c r="P25" s="52" t="s">
        <v>15</v>
      </c>
      <c r="Q25" s="53">
        <v>115370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64</v>
      </c>
      <c r="C26" s="57" t="s">
        <v>13</v>
      </c>
      <c r="D26" s="58" t="s">
        <v>15</v>
      </c>
      <c r="E26" s="59">
        <v>28</v>
      </c>
      <c r="F26" s="57" t="s">
        <v>13</v>
      </c>
      <c r="G26" s="58" t="s">
        <v>15</v>
      </c>
      <c r="H26" s="59">
        <v>36</v>
      </c>
      <c r="I26" s="57" t="s">
        <v>13</v>
      </c>
      <c r="J26" s="60" t="s">
        <v>15</v>
      </c>
      <c r="K26" s="56">
        <v>155070</v>
      </c>
      <c r="L26" s="57" t="s">
        <v>13</v>
      </c>
      <c r="M26" s="58" t="s">
        <v>15</v>
      </c>
      <c r="N26" s="59">
        <v>63910</v>
      </c>
      <c r="O26" s="57" t="s">
        <v>13</v>
      </c>
      <c r="P26" s="58" t="s">
        <v>15</v>
      </c>
      <c r="Q26" s="59">
        <v>91160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29</v>
      </c>
      <c r="C27" s="57" t="s">
        <v>13</v>
      </c>
      <c r="D27" s="58" t="s">
        <v>15</v>
      </c>
      <c r="E27" s="59">
        <v>18</v>
      </c>
      <c r="F27" s="57" t="s">
        <v>13</v>
      </c>
      <c r="G27" s="58" t="s">
        <v>15</v>
      </c>
      <c r="H27" s="59">
        <v>12</v>
      </c>
      <c r="I27" s="57" t="s">
        <v>13</v>
      </c>
      <c r="J27" s="60" t="s">
        <v>15</v>
      </c>
      <c r="K27" s="56">
        <v>54720</v>
      </c>
      <c r="L27" s="57" t="s">
        <v>13</v>
      </c>
      <c r="M27" s="58" t="s">
        <v>15</v>
      </c>
      <c r="N27" s="59">
        <v>32160</v>
      </c>
      <c r="O27" s="57" t="s">
        <v>13</v>
      </c>
      <c r="P27" s="58" t="s">
        <v>15</v>
      </c>
      <c r="Q27" s="59">
        <v>22560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2740</v>
      </c>
      <c r="L28" s="63" t="s">
        <v>13</v>
      </c>
      <c r="M28" s="45" t="s">
        <v>15</v>
      </c>
      <c r="N28" s="64">
        <v>1090</v>
      </c>
      <c r="O28" s="63" t="s">
        <v>13</v>
      </c>
      <c r="P28" s="45" t="s">
        <v>15</v>
      </c>
      <c r="Q28" s="64">
        <v>1650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728</v>
      </c>
      <c r="C29" s="67" t="s">
        <v>13</v>
      </c>
      <c r="D29" s="68" t="s">
        <v>15</v>
      </c>
      <c r="E29" s="69">
        <v>714</v>
      </c>
      <c r="F29" s="67" t="s">
        <v>13</v>
      </c>
      <c r="G29" s="68" t="s">
        <v>15</v>
      </c>
      <c r="H29" s="69">
        <v>14</v>
      </c>
      <c r="I29" s="67" t="s">
        <v>13</v>
      </c>
      <c r="J29" s="70" t="s">
        <v>15</v>
      </c>
      <c r="K29" s="66">
        <v>1286070</v>
      </c>
      <c r="L29" s="67" t="s">
        <v>13</v>
      </c>
      <c r="M29" s="68" t="s">
        <v>15</v>
      </c>
      <c r="N29" s="69">
        <v>1259190</v>
      </c>
      <c r="O29" s="67" t="s">
        <v>13</v>
      </c>
      <c r="P29" s="68" t="s">
        <v>15</v>
      </c>
      <c r="Q29" s="69">
        <v>26880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15470</v>
      </c>
      <c r="L30" s="67" t="s">
        <v>13</v>
      </c>
      <c r="M30" s="68" t="s">
        <v>15</v>
      </c>
      <c r="N30" s="69">
        <v>15270</v>
      </c>
      <c r="O30" s="67" t="s">
        <v>13</v>
      </c>
      <c r="P30" s="68" t="s">
        <v>15</v>
      </c>
      <c r="Q30" s="69">
        <v>200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673</v>
      </c>
      <c r="C31" s="51" t="s">
        <v>13</v>
      </c>
      <c r="D31" s="52" t="s">
        <v>15</v>
      </c>
      <c r="E31" s="53">
        <v>659</v>
      </c>
      <c r="F31" s="51" t="s">
        <v>13</v>
      </c>
      <c r="G31" s="52" t="s">
        <v>15</v>
      </c>
      <c r="H31" s="53">
        <v>14</v>
      </c>
      <c r="I31" s="51" t="s">
        <v>13</v>
      </c>
      <c r="J31" s="54" t="s">
        <v>15</v>
      </c>
      <c r="K31" s="50">
        <v>1192660</v>
      </c>
      <c r="L31" s="51" t="s">
        <v>13</v>
      </c>
      <c r="M31" s="52" t="s">
        <v>15</v>
      </c>
      <c r="N31" s="53">
        <v>1166230</v>
      </c>
      <c r="O31" s="51" t="s">
        <v>13</v>
      </c>
      <c r="P31" s="52" t="s">
        <v>15</v>
      </c>
      <c r="Q31" s="53">
        <v>26430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60</v>
      </c>
      <c r="C32" s="57" t="s">
        <v>13</v>
      </c>
      <c r="D32" s="58" t="s">
        <v>15</v>
      </c>
      <c r="E32" s="59">
        <v>59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105330</v>
      </c>
      <c r="L32" s="57" t="s">
        <v>13</v>
      </c>
      <c r="M32" s="58" t="s">
        <v>15</v>
      </c>
      <c r="N32" s="59">
        <v>103300</v>
      </c>
      <c r="O32" s="57" t="s">
        <v>13</v>
      </c>
      <c r="P32" s="58" t="s">
        <v>15</v>
      </c>
      <c r="Q32" s="59">
        <v>2030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11</v>
      </c>
      <c r="C33" s="63" t="s">
        <v>13</v>
      </c>
      <c r="D33" s="45" t="s">
        <v>15</v>
      </c>
      <c r="E33" s="74">
        <v>10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19680</v>
      </c>
      <c r="L33" s="63" t="s">
        <v>13</v>
      </c>
      <c r="M33" s="45" t="s">
        <v>15</v>
      </c>
      <c r="N33" s="74">
        <v>16720</v>
      </c>
      <c r="O33" s="63" t="s">
        <v>13</v>
      </c>
      <c r="P33" s="45" t="s">
        <v>15</v>
      </c>
      <c r="Q33" s="74">
        <v>2960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97</v>
      </c>
      <c r="C34" s="77" t="s">
        <v>13</v>
      </c>
      <c r="D34" s="78" t="s">
        <v>15</v>
      </c>
      <c r="E34" s="79">
        <v>94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176150</v>
      </c>
      <c r="L34" s="77" t="s">
        <v>13</v>
      </c>
      <c r="M34" s="78" t="s">
        <v>15</v>
      </c>
      <c r="N34" s="79">
        <v>169940</v>
      </c>
      <c r="O34" s="77" t="s">
        <v>13</v>
      </c>
      <c r="P34" s="78" t="s">
        <v>15</v>
      </c>
      <c r="Q34" s="79">
        <v>6210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36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69480</v>
      </c>
      <c r="L35" s="57" t="s">
        <v>13</v>
      </c>
      <c r="M35" s="58" t="s">
        <v>15</v>
      </c>
      <c r="N35" s="59">
        <v>64720</v>
      </c>
      <c r="O35" s="57" t="s">
        <v>13</v>
      </c>
      <c r="P35" s="58" t="s">
        <v>15</v>
      </c>
      <c r="Q35" s="59">
        <v>4760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38</v>
      </c>
      <c r="C36" s="57" t="s">
        <v>13</v>
      </c>
      <c r="D36" s="58" t="s">
        <v>15</v>
      </c>
      <c r="E36" s="59">
        <v>38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68920</v>
      </c>
      <c r="L36" s="57" t="s">
        <v>13</v>
      </c>
      <c r="M36" s="58" t="s">
        <v>15</v>
      </c>
      <c r="N36" s="59">
        <v>68920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21</v>
      </c>
      <c r="C37" s="63" t="s">
        <v>13</v>
      </c>
      <c r="D37" s="45" t="s">
        <v>15</v>
      </c>
      <c r="E37" s="83">
        <v>20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37750</v>
      </c>
      <c r="L37" s="63" t="s">
        <v>13</v>
      </c>
      <c r="M37" s="45" t="s">
        <v>15</v>
      </c>
      <c r="N37" s="83">
        <v>36300</v>
      </c>
      <c r="O37" s="63" t="s">
        <v>13</v>
      </c>
      <c r="P37" s="45" t="s">
        <v>15</v>
      </c>
      <c r="Q37" s="83">
        <v>1450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4840</v>
      </c>
      <c r="L38" s="77" t="s">
        <v>13</v>
      </c>
      <c r="M38" s="78" t="s">
        <v>15</v>
      </c>
      <c r="N38" s="85">
        <v>4840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42</v>
      </c>
      <c r="C41" s="77" t="s">
        <v>13</v>
      </c>
      <c r="D41" s="78" t="s">
        <v>15</v>
      </c>
      <c r="E41" s="79">
        <v>41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75380</v>
      </c>
      <c r="L41" s="77" t="s">
        <v>13</v>
      </c>
      <c r="M41" s="78" t="s">
        <v>15</v>
      </c>
      <c r="N41" s="79">
        <v>74080</v>
      </c>
      <c r="O41" s="77" t="s">
        <v>13</v>
      </c>
      <c r="P41" s="78" t="s">
        <v>15</v>
      </c>
      <c r="Q41" s="79">
        <v>1300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24</v>
      </c>
      <c r="C42" s="57" t="s">
        <v>13</v>
      </c>
      <c r="D42" s="58" t="s">
        <v>15</v>
      </c>
      <c r="E42" s="59">
        <v>24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43680</v>
      </c>
      <c r="L42" s="57" t="s">
        <v>13</v>
      </c>
      <c r="M42" s="58" t="s">
        <v>15</v>
      </c>
      <c r="N42" s="59">
        <v>43080</v>
      </c>
      <c r="O42" s="57" t="s">
        <v>13</v>
      </c>
      <c r="P42" s="58" t="s">
        <v>15</v>
      </c>
      <c r="Q42" s="59">
        <v>600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31700</v>
      </c>
      <c r="L43" s="63" t="s">
        <v>13</v>
      </c>
      <c r="M43" s="45" t="s">
        <v>15</v>
      </c>
      <c r="N43" s="83">
        <v>31000</v>
      </c>
      <c r="O43" s="63" t="s">
        <v>13</v>
      </c>
      <c r="P43" s="45" t="s">
        <v>15</v>
      </c>
      <c r="Q43" s="83">
        <v>700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115</v>
      </c>
      <c r="C44" s="77" t="s">
        <v>13</v>
      </c>
      <c r="D44" s="78" t="s">
        <v>15</v>
      </c>
      <c r="E44" s="85">
        <v>112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213180</v>
      </c>
      <c r="L44" s="77" t="s">
        <v>13</v>
      </c>
      <c r="M44" s="78" t="s">
        <v>15</v>
      </c>
      <c r="N44" s="85">
        <v>208060</v>
      </c>
      <c r="O44" s="77" t="s">
        <v>13</v>
      </c>
      <c r="P44" s="78" t="s">
        <v>15</v>
      </c>
      <c r="Q44" s="85">
        <v>5120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65440</v>
      </c>
      <c r="L45" s="57" t="s">
        <v>13</v>
      </c>
      <c r="M45" s="58" t="s">
        <v>15</v>
      </c>
      <c r="N45" s="59">
        <v>65440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79</v>
      </c>
      <c r="C46" s="63" t="s">
        <v>13</v>
      </c>
      <c r="D46" s="45" t="s">
        <v>15</v>
      </c>
      <c r="E46" s="74">
        <v>76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147740</v>
      </c>
      <c r="L46" s="63" t="s">
        <v>13</v>
      </c>
      <c r="M46" s="45" t="s">
        <v>15</v>
      </c>
      <c r="N46" s="74">
        <v>142620</v>
      </c>
      <c r="O46" s="63" t="s">
        <v>13</v>
      </c>
      <c r="P46" s="45" t="s">
        <v>15</v>
      </c>
      <c r="Q46" s="74">
        <v>5120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43</v>
      </c>
      <c r="C47" s="77" t="s">
        <v>13</v>
      </c>
      <c r="D47" s="78" t="s">
        <v>15</v>
      </c>
      <c r="E47" s="79">
        <v>43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68090</v>
      </c>
      <c r="L47" s="77" t="s">
        <v>13</v>
      </c>
      <c r="M47" s="78" t="s">
        <v>15</v>
      </c>
      <c r="N47" s="79">
        <v>67880</v>
      </c>
      <c r="O47" s="77" t="s">
        <v>13</v>
      </c>
      <c r="P47" s="78" t="s">
        <v>15</v>
      </c>
      <c r="Q47" s="79">
        <v>210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28</v>
      </c>
      <c r="C48" s="57" t="s">
        <v>13</v>
      </c>
      <c r="D48" s="58" t="s">
        <v>15</v>
      </c>
      <c r="E48" s="59">
        <v>28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47200</v>
      </c>
      <c r="L48" s="57" t="s">
        <v>13</v>
      </c>
      <c r="M48" s="58" t="s">
        <v>15</v>
      </c>
      <c r="N48" s="59">
        <v>46990</v>
      </c>
      <c r="O48" s="57" t="s">
        <v>13</v>
      </c>
      <c r="P48" s="58" t="s">
        <v>15</v>
      </c>
      <c r="Q48" s="59">
        <v>210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88</v>
      </c>
      <c r="C49" s="63" t="s">
        <v>13</v>
      </c>
      <c r="D49" s="45" t="s">
        <v>15</v>
      </c>
      <c r="E49" s="83">
        <v>87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158630</v>
      </c>
      <c r="L49" s="63" t="s">
        <v>13</v>
      </c>
      <c r="M49" s="45" t="s">
        <v>15</v>
      </c>
      <c r="N49" s="83">
        <v>157690</v>
      </c>
      <c r="O49" s="63" t="s">
        <v>13</v>
      </c>
      <c r="P49" s="45" t="s">
        <v>15</v>
      </c>
      <c r="Q49" s="83">
        <v>940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94</v>
      </c>
      <c r="C50" s="77" t="s">
        <v>13</v>
      </c>
      <c r="D50" s="78" t="s">
        <v>15</v>
      </c>
      <c r="E50" s="79">
        <v>94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166270</v>
      </c>
      <c r="L50" s="77" t="s">
        <v>13</v>
      </c>
      <c r="M50" s="78" t="s">
        <v>15</v>
      </c>
      <c r="N50" s="79">
        <v>165760</v>
      </c>
      <c r="O50" s="77" t="s">
        <v>13</v>
      </c>
      <c r="P50" s="78" t="s">
        <v>15</v>
      </c>
      <c r="Q50" s="79">
        <v>510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79</v>
      </c>
      <c r="C51" s="57" t="s">
        <v>13</v>
      </c>
      <c r="D51" s="58" t="s">
        <v>15</v>
      </c>
      <c r="E51" s="59">
        <v>79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138260</v>
      </c>
      <c r="L51" s="57" t="s">
        <v>13</v>
      </c>
      <c r="M51" s="58" t="s">
        <v>15</v>
      </c>
      <c r="N51" s="59">
        <v>138110</v>
      </c>
      <c r="O51" s="57" t="s">
        <v>13</v>
      </c>
      <c r="P51" s="58" t="s">
        <v>15</v>
      </c>
      <c r="Q51" s="59">
        <v>150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28010</v>
      </c>
      <c r="L52" s="63" t="s">
        <v>13</v>
      </c>
      <c r="M52" s="45" t="s">
        <v>15</v>
      </c>
      <c r="N52" s="83">
        <v>27650</v>
      </c>
      <c r="O52" s="63" t="s">
        <v>13</v>
      </c>
      <c r="P52" s="45" t="s">
        <v>15</v>
      </c>
      <c r="Q52" s="83">
        <v>360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53</v>
      </c>
      <c r="C53" s="77" t="s">
        <v>13</v>
      </c>
      <c r="D53" s="78" t="s">
        <v>15</v>
      </c>
      <c r="E53" s="85">
        <v>49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92990</v>
      </c>
      <c r="L53" s="77" t="s">
        <v>13</v>
      </c>
      <c r="M53" s="78" t="s">
        <v>15</v>
      </c>
      <c r="N53" s="85">
        <v>86300</v>
      </c>
      <c r="O53" s="77" t="s">
        <v>13</v>
      </c>
      <c r="P53" s="78" t="s">
        <v>15</v>
      </c>
      <c r="Q53" s="85">
        <v>6690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56260</v>
      </c>
      <c r="L54" s="57" t="s">
        <v>13</v>
      </c>
      <c r="M54" s="58" t="s">
        <v>15</v>
      </c>
      <c r="N54" s="59">
        <v>52390</v>
      </c>
      <c r="O54" s="57" t="s">
        <v>13</v>
      </c>
      <c r="P54" s="58" t="s">
        <v>15</v>
      </c>
      <c r="Q54" s="59">
        <v>3870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36730</v>
      </c>
      <c r="L55" s="63" t="s">
        <v>13</v>
      </c>
      <c r="M55" s="45" t="s">
        <v>15</v>
      </c>
      <c r="N55" s="64">
        <v>33910</v>
      </c>
      <c r="O55" s="63" t="s">
        <v>13</v>
      </c>
      <c r="P55" s="45" t="s">
        <v>15</v>
      </c>
      <c r="Q55" s="64">
        <v>2820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26</v>
      </c>
      <c r="C56" s="90" t="s">
        <v>13</v>
      </c>
      <c r="D56" s="91" t="s">
        <v>15</v>
      </c>
      <c r="E56" s="92">
        <v>26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45960</v>
      </c>
      <c r="L56" s="90" t="s">
        <v>13</v>
      </c>
      <c r="M56" s="91" t="s">
        <v>15</v>
      </c>
      <c r="N56" s="92">
        <v>45960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20</v>
      </c>
      <c r="C57" s="51" t="s">
        <v>13</v>
      </c>
      <c r="D57" s="52" t="s">
        <v>15</v>
      </c>
      <c r="E57" s="53">
        <v>20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31980</v>
      </c>
      <c r="L57" s="51" t="s">
        <v>13</v>
      </c>
      <c r="M57" s="52" t="s">
        <v>15</v>
      </c>
      <c r="N57" s="53">
        <v>31730</v>
      </c>
      <c r="O57" s="51" t="s">
        <v>13</v>
      </c>
      <c r="P57" s="52" t="s">
        <v>15</v>
      </c>
      <c r="Q57" s="53">
        <v>250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8980</v>
      </c>
      <c r="L58" s="57" t="s">
        <v>13</v>
      </c>
      <c r="M58" s="58" t="s">
        <v>15</v>
      </c>
      <c r="N58" s="59">
        <v>8980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15</v>
      </c>
      <c r="C59" s="63" t="s">
        <v>13</v>
      </c>
      <c r="D59" s="45" t="s">
        <v>15</v>
      </c>
      <c r="E59" s="64">
        <v>15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23000</v>
      </c>
      <c r="L59" s="63" t="s">
        <v>13</v>
      </c>
      <c r="M59" s="45" t="s">
        <v>15</v>
      </c>
      <c r="N59" s="64">
        <v>22750</v>
      </c>
      <c r="O59" s="63" t="s">
        <v>13</v>
      </c>
      <c r="P59" s="45" t="s">
        <v>15</v>
      </c>
      <c r="Q59" s="64">
        <v>250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243</v>
      </c>
      <c r="C60" s="90" t="s">
        <v>13</v>
      </c>
      <c r="D60" s="91" t="s">
        <v>15</v>
      </c>
      <c r="E60" s="92">
        <v>215</v>
      </c>
      <c r="F60" s="90" t="s">
        <v>13</v>
      </c>
      <c r="G60" s="91" t="s">
        <v>15</v>
      </c>
      <c r="H60" s="92">
        <v>28</v>
      </c>
      <c r="I60" s="90" t="s">
        <v>13</v>
      </c>
      <c r="J60" s="93" t="s">
        <v>15</v>
      </c>
      <c r="K60" s="89">
        <v>453320</v>
      </c>
      <c r="L60" s="90" t="s">
        <v>13</v>
      </c>
      <c r="M60" s="91" t="s">
        <v>15</v>
      </c>
      <c r="N60" s="92">
        <v>402420</v>
      </c>
      <c r="O60" s="90" t="s">
        <v>13</v>
      </c>
      <c r="P60" s="91" t="s">
        <v>15</v>
      </c>
      <c r="Q60" s="92">
        <v>50900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892</v>
      </c>
      <c r="C61" s="67" t="s">
        <v>13</v>
      </c>
      <c r="D61" s="68" t="s">
        <v>15</v>
      </c>
      <c r="E61" s="69">
        <v>834</v>
      </c>
      <c r="F61" s="67" t="s">
        <v>13</v>
      </c>
      <c r="G61" s="68" t="s">
        <v>15</v>
      </c>
      <c r="H61" s="69">
        <v>58</v>
      </c>
      <c r="I61" s="67" t="s">
        <v>13</v>
      </c>
      <c r="J61" s="70" t="s">
        <v>15</v>
      </c>
      <c r="K61" s="66">
        <v>1477750</v>
      </c>
      <c r="L61" s="67" t="s">
        <v>13</v>
      </c>
      <c r="M61" s="68" t="s">
        <v>15</v>
      </c>
      <c r="N61" s="69">
        <v>1350370</v>
      </c>
      <c r="O61" s="67" t="s">
        <v>13</v>
      </c>
      <c r="P61" s="68" t="s">
        <v>15</v>
      </c>
      <c r="Q61" s="69">
        <v>127380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526</v>
      </c>
      <c r="C62" s="94" t="s">
        <v>13</v>
      </c>
      <c r="D62" s="95" t="s">
        <v>15</v>
      </c>
      <c r="E62" s="92">
        <v>494</v>
      </c>
      <c r="F62" s="94" t="s">
        <v>13</v>
      </c>
      <c r="G62" s="95" t="s">
        <v>15</v>
      </c>
      <c r="H62" s="92">
        <v>32</v>
      </c>
      <c r="I62" s="94" t="s">
        <v>13</v>
      </c>
      <c r="J62" s="96" t="s">
        <v>15</v>
      </c>
      <c r="K62" s="89">
        <v>876470</v>
      </c>
      <c r="L62" s="94" t="s">
        <v>13</v>
      </c>
      <c r="M62" s="95" t="s">
        <v>15</v>
      </c>
      <c r="N62" s="92">
        <v>805940</v>
      </c>
      <c r="O62" s="94" t="s">
        <v>13</v>
      </c>
      <c r="P62" s="95" t="s">
        <v>15</v>
      </c>
      <c r="Q62" s="92">
        <v>70530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73</v>
      </c>
      <c r="C63" s="98" t="s">
        <v>13</v>
      </c>
      <c r="D63" s="58" t="s">
        <v>15</v>
      </c>
      <c r="E63" s="53">
        <v>67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128250</v>
      </c>
      <c r="L63" s="98" t="s">
        <v>13</v>
      </c>
      <c r="M63" s="58" t="s">
        <v>15</v>
      </c>
      <c r="N63" s="53">
        <v>112800</v>
      </c>
      <c r="O63" s="98" t="s">
        <v>13</v>
      </c>
      <c r="P63" s="58" t="s">
        <v>15</v>
      </c>
      <c r="Q63" s="53">
        <v>15450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214</v>
      </c>
      <c r="C64" s="57" t="s">
        <v>13</v>
      </c>
      <c r="D64" s="58" t="s">
        <v>15</v>
      </c>
      <c r="E64" s="59">
        <v>203</v>
      </c>
      <c r="F64" s="57" t="s">
        <v>13</v>
      </c>
      <c r="G64" s="58" t="s">
        <v>15</v>
      </c>
      <c r="H64" s="59">
        <v>12</v>
      </c>
      <c r="I64" s="57" t="s">
        <v>13</v>
      </c>
      <c r="J64" s="60" t="s">
        <v>15</v>
      </c>
      <c r="K64" s="56">
        <v>358350</v>
      </c>
      <c r="L64" s="57" t="s">
        <v>13</v>
      </c>
      <c r="M64" s="58" t="s">
        <v>15</v>
      </c>
      <c r="N64" s="59">
        <v>332900</v>
      </c>
      <c r="O64" s="57" t="s">
        <v>13</v>
      </c>
      <c r="P64" s="58" t="s">
        <v>15</v>
      </c>
      <c r="Q64" s="59">
        <v>25450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238</v>
      </c>
      <c r="C65" s="63" t="s">
        <v>13</v>
      </c>
      <c r="D65" s="45" t="s">
        <v>15</v>
      </c>
      <c r="E65" s="64">
        <v>224</v>
      </c>
      <c r="F65" s="63" t="s">
        <v>13</v>
      </c>
      <c r="G65" s="45" t="s">
        <v>15</v>
      </c>
      <c r="H65" s="64">
        <v>14</v>
      </c>
      <c r="I65" s="63" t="s">
        <v>13</v>
      </c>
      <c r="J65" s="47" t="s">
        <v>15</v>
      </c>
      <c r="K65" s="62">
        <v>389870</v>
      </c>
      <c r="L65" s="63" t="s">
        <v>13</v>
      </c>
      <c r="M65" s="45" t="s">
        <v>15</v>
      </c>
      <c r="N65" s="64">
        <v>360240</v>
      </c>
      <c r="O65" s="63" t="s">
        <v>13</v>
      </c>
      <c r="P65" s="45" t="s">
        <v>15</v>
      </c>
      <c r="Q65" s="64">
        <v>29630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244</v>
      </c>
      <c r="C66" s="94" t="s">
        <v>13</v>
      </c>
      <c r="D66" s="95" t="s">
        <v>15</v>
      </c>
      <c r="E66" s="85">
        <v>232</v>
      </c>
      <c r="F66" s="94" t="s">
        <v>13</v>
      </c>
      <c r="G66" s="95" t="s">
        <v>15</v>
      </c>
      <c r="H66" s="85">
        <v>12</v>
      </c>
      <c r="I66" s="94" t="s">
        <v>13</v>
      </c>
      <c r="J66" s="96" t="s">
        <v>15</v>
      </c>
      <c r="K66" s="84">
        <v>409520</v>
      </c>
      <c r="L66" s="94" t="s">
        <v>13</v>
      </c>
      <c r="M66" s="95" t="s">
        <v>15</v>
      </c>
      <c r="N66" s="85">
        <v>384570</v>
      </c>
      <c r="O66" s="94" t="s">
        <v>13</v>
      </c>
      <c r="P66" s="95" t="s">
        <v>15</v>
      </c>
      <c r="Q66" s="85">
        <v>24950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116</v>
      </c>
      <c r="C67" s="98" t="s">
        <v>13</v>
      </c>
      <c r="D67" s="58" t="s">
        <v>15</v>
      </c>
      <c r="E67" s="59">
        <v>105</v>
      </c>
      <c r="F67" s="98" t="s">
        <v>13</v>
      </c>
      <c r="G67" s="58" t="s">
        <v>15</v>
      </c>
      <c r="H67" s="59">
        <v>11</v>
      </c>
      <c r="I67" s="98" t="s">
        <v>13</v>
      </c>
      <c r="J67" s="60" t="s">
        <v>15</v>
      </c>
      <c r="K67" s="56">
        <v>217770</v>
      </c>
      <c r="L67" s="98" t="s">
        <v>13</v>
      </c>
      <c r="M67" s="58" t="s">
        <v>15</v>
      </c>
      <c r="N67" s="59">
        <v>194330</v>
      </c>
      <c r="O67" s="98" t="s">
        <v>13</v>
      </c>
      <c r="P67" s="58" t="s">
        <v>15</v>
      </c>
      <c r="Q67" s="59">
        <v>23440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14</v>
      </c>
      <c r="C68" s="57" t="s">
        <v>13</v>
      </c>
      <c r="D68" s="58" t="s">
        <v>15</v>
      </c>
      <c r="E68" s="59">
        <v>14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23610</v>
      </c>
      <c r="L68" s="57" t="s">
        <v>13</v>
      </c>
      <c r="M68" s="58" t="s">
        <v>15</v>
      </c>
      <c r="N68" s="59">
        <v>23390</v>
      </c>
      <c r="O68" s="57" t="s">
        <v>13</v>
      </c>
      <c r="P68" s="58" t="s">
        <v>15</v>
      </c>
      <c r="Q68" s="59">
        <v>220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10480</v>
      </c>
      <c r="L69" s="57" t="s">
        <v>13</v>
      </c>
      <c r="M69" s="58" t="s">
        <v>15</v>
      </c>
      <c r="N69" s="59">
        <v>10480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122</v>
      </c>
      <c r="C72" s="90" t="s">
        <v>13</v>
      </c>
      <c r="D72" s="91" t="s">
        <v>15</v>
      </c>
      <c r="E72" s="69">
        <v>109</v>
      </c>
      <c r="F72" s="90" t="s">
        <v>13</v>
      </c>
      <c r="G72" s="91" t="s">
        <v>15</v>
      </c>
      <c r="H72" s="69">
        <v>14</v>
      </c>
      <c r="I72" s="90" t="s">
        <v>13</v>
      </c>
      <c r="J72" s="93" t="s">
        <v>15</v>
      </c>
      <c r="K72" s="66">
        <v>191760</v>
      </c>
      <c r="L72" s="90" t="s">
        <v>13</v>
      </c>
      <c r="M72" s="91" t="s">
        <v>15</v>
      </c>
      <c r="N72" s="69">
        <v>159860</v>
      </c>
      <c r="O72" s="90" t="s">
        <v>13</v>
      </c>
      <c r="P72" s="91" t="s">
        <v>15</v>
      </c>
      <c r="Q72" s="69">
        <v>31900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161</v>
      </c>
      <c r="C73" s="67" t="s">
        <v>13</v>
      </c>
      <c r="D73" s="68" t="s">
        <v>15</v>
      </c>
      <c r="E73" s="92">
        <v>152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247630</v>
      </c>
      <c r="L73" s="67" t="s">
        <v>13</v>
      </c>
      <c r="M73" s="68" t="s">
        <v>15</v>
      </c>
      <c r="N73" s="92">
        <v>231220</v>
      </c>
      <c r="O73" s="67" t="s">
        <v>13</v>
      </c>
      <c r="P73" s="68" t="s">
        <v>15</v>
      </c>
      <c r="Q73" s="92">
        <v>16410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51</v>
      </c>
      <c r="C74" s="77" t="s">
        <v>13</v>
      </c>
      <c r="D74" s="78" t="s">
        <v>15</v>
      </c>
      <c r="E74" s="79">
        <v>48</v>
      </c>
      <c r="F74" s="77" t="s">
        <v>13</v>
      </c>
      <c r="G74" s="78" t="s">
        <v>15</v>
      </c>
      <c r="H74" s="79">
        <v>4</v>
      </c>
      <c r="I74" s="77" t="s">
        <v>13</v>
      </c>
      <c r="J74" s="80" t="s">
        <v>15</v>
      </c>
      <c r="K74" s="76">
        <v>74310</v>
      </c>
      <c r="L74" s="77" t="s">
        <v>13</v>
      </c>
      <c r="M74" s="78" t="s">
        <v>15</v>
      </c>
      <c r="N74" s="79">
        <v>67820</v>
      </c>
      <c r="O74" s="77" t="s">
        <v>13</v>
      </c>
      <c r="P74" s="78" t="s">
        <v>15</v>
      </c>
      <c r="Q74" s="79">
        <v>6490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33</v>
      </c>
      <c r="C75" s="57" t="s">
        <v>13</v>
      </c>
      <c r="D75" s="58" t="s">
        <v>15</v>
      </c>
      <c r="E75" s="59">
        <v>31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48920</v>
      </c>
      <c r="L75" s="57" t="s">
        <v>13</v>
      </c>
      <c r="M75" s="58" t="s">
        <v>15</v>
      </c>
      <c r="N75" s="59">
        <v>46070</v>
      </c>
      <c r="O75" s="57" t="s">
        <v>13</v>
      </c>
      <c r="P75" s="58" t="s">
        <v>15</v>
      </c>
      <c r="Q75" s="59">
        <v>2850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18</v>
      </c>
      <c r="C76" s="63" t="s">
        <v>13</v>
      </c>
      <c r="D76" s="45" t="s">
        <v>15</v>
      </c>
      <c r="E76" s="83">
        <v>16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25390</v>
      </c>
      <c r="L76" s="63" t="s">
        <v>13</v>
      </c>
      <c r="M76" s="45" t="s">
        <v>15</v>
      </c>
      <c r="N76" s="83">
        <v>21750</v>
      </c>
      <c r="O76" s="63" t="s">
        <v>13</v>
      </c>
      <c r="P76" s="45" t="s">
        <v>15</v>
      </c>
      <c r="Q76" s="83">
        <v>3640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28</v>
      </c>
      <c r="C77" s="77" t="s">
        <v>13</v>
      </c>
      <c r="D77" s="78" t="s">
        <v>15</v>
      </c>
      <c r="E77" s="85">
        <v>28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39770</v>
      </c>
      <c r="L77" s="77" t="s">
        <v>13</v>
      </c>
      <c r="M77" s="78" t="s">
        <v>15</v>
      </c>
      <c r="N77" s="85">
        <v>39770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83</v>
      </c>
      <c r="C78" s="63" t="s">
        <v>13</v>
      </c>
      <c r="D78" s="45" t="s">
        <v>15</v>
      </c>
      <c r="E78" s="74">
        <v>77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3">
        <v>133550</v>
      </c>
      <c r="L78" s="63" t="s">
        <v>13</v>
      </c>
      <c r="M78" s="45" t="s">
        <v>15</v>
      </c>
      <c r="N78" s="74">
        <v>123630</v>
      </c>
      <c r="O78" s="63" t="s">
        <v>13</v>
      </c>
      <c r="P78" s="45" t="s">
        <v>15</v>
      </c>
      <c r="Q78" s="74">
        <v>9920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90</v>
      </c>
      <c r="C79" s="94" t="s">
        <v>13</v>
      </c>
      <c r="D79" s="95" t="s">
        <v>15</v>
      </c>
      <c r="E79" s="53">
        <v>90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137030</v>
      </c>
      <c r="L79" s="94" t="s">
        <v>13</v>
      </c>
      <c r="M79" s="95" t="s">
        <v>15</v>
      </c>
      <c r="N79" s="53">
        <v>136260</v>
      </c>
      <c r="O79" s="94" t="s">
        <v>13</v>
      </c>
      <c r="P79" s="95" t="s">
        <v>15</v>
      </c>
      <c r="Q79" s="53">
        <v>770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51</v>
      </c>
      <c r="C80" s="98" t="s">
        <v>13</v>
      </c>
      <c r="D80" s="58" t="s">
        <v>15</v>
      </c>
      <c r="E80" s="59">
        <v>51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79230</v>
      </c>
      <c r="L80" s="98" t="s">
        <v>13</v>
      </c>
      <c r="M80" s="58" t="s">
        <v>15</v>
      </c>
      <c r="N80" s="59">
        <v>79230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34250</v>
      </c>
      <c r="L81" s="57" t="s">
        <v>13</v>
      </c>
      <c r="M81" s="58" t="s">
        <v>15</v>
      </c>
      <c r="N81" s="59">
        <v>34250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15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23550</v>
      </c>
      <c r="L82" s="63" t="s">
        <v>13</v>
      </c>
      <c r="M82" s="45" t="s">
        <v>15</v>
      </c>
      <c r="N82" s="64">
        <v>22780</v>
      </c>
      <c r="O82" s="63" t="s">
        <v>13</v>
      </c>
      <c r="P82" s="45" t="s">
        <v>15</v>
      </c>
      <c r="Q82" s="64">
        <v>770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64</v>
      </c>
      <c r="C83" s="51" t="s">
        <v>13</v>
      </c>
      <c r="D83" s="52" t="s">
        <v>15</v>
      </c>
      <c r="E83" s="85">
        <v>60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106310</v>
      </c>
      <c r="L83" s="51" t="s">
        <v>13</v>
      </c>
      <c r="M83" s="52" t="s">
        <v>15</v>
      </c>
      <c r="N83" s="85">
        <v>100520</v>
      </c>
      <c r="O83" s="51" t="s">
        <v>13</v>
      </c>
      <c r="P83" s="52" t="s">
        <v>15</v>
      </c>
      <c r="Q83" s="85">
        <v>5790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425</v>
      </c>
      <c r="C85" s="90" t="s">
        <v>13</v>
      </c>
      <c r="D85" s="91" t="s">
        <v>15</v>
      </c>
      <c r="E85" s="69">
        <v>387</v>
      </c>
      <c r="F85" s="90" t="s">
        <v>13</v>
      </c>
      <c r="G85" s="91" t="s">
        <v>15</v>
      </c>
      <c r="H85" s="69">
        <v>39</v>
      </c>
      <c r="I85" s="90" t="s">
        <v>13</v>
      </c>
      <c r="J85" s="93" t="s">
        <v>15</v>
      </c>
      <c r="K85" s="66">
        <v>628380</v>
      </c>
      <c r="L85" s="90" t="s">
        <v>13</v>
      </c>
      <c r="M85" s="91" t="s">
        <v>15</v>
      </c>
      <c r="N85" s="69">
        <v>558730</v>
      </c>
      <c r="O85" s="90" t="s">
        <v>13</v>
      </c>
      <c r="P85" s="91" t="s">
        <v>15</v>
      </c>
      <c r="Q85" s="69">
        <v>69650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242</v>
      </c>
      <c r="C86" s="67" t="s">
        <v>13</v>
      </c>
      <c r="D86" s="68" t="s">
        <v>15</v>
      </c>
      <c r="E86" s="92">
        <v>212</v>
      </c>
      <c r="F86" s="67" t="s">
        <v>13</v>
      </c>
      <c r="G86" s="68" t="s">
        <v>15</v>
      </c>
      <c r="H86" s="92">
        <v>31</v>
      </c>
      <c r="I86" s="67" t="s">
        <v>13</v>
      </c>
      <c r="J86" s="70" t="s">
        <v>15</v>
      </c>
      <c r="K86" s="89">
        <v>359410</v>
      </c>
      <c r="L86" s="67" t="s">
        <v>13</v>
      </c>
      <c r="M86" s="68" t="s">
        <v>15</v>
      </c>
      <c r="N86" s="92">
        <v>305720</v>
      </c>
      <c r="O86" s="67" t="s">
        <v>13</v>
      </c>
      <c r="P86" s="68" t="s">
        <v>15</v>
      </c>
      <c r="Q86" s="92">
        <v>53690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81</v>
      </c>
      <c r="C88" s="57" t="s">
        <v>13</v>
      </c>
      <c r="D88" s="58" t="s">
        <v>15</v>
      </c>
      <c r="E88" s="59">
        <v>68</v>
      </c>
      <c r="F88" s="57" t="s">
        <v>13</v>
      </c>
      <c r="G88" s="58" t="s">
        <v>15</v>
      </c>
      <c r="H88" s="59">
        <v>13</v>
      </c>
      <c r="I88" s="57" t="s">
        <v>13</v>
      </c>
      <c r="J88" s="60" t="s">
        <v>15</v>
      </c>
      <c r="K88" s="56">
        <v>119260</v>
      </c>
      <c r="L88" s="57" t="s">
        <v>13</v>
      </c>
      <c r="M88" s="58" t="s">
        <v>15</v>
      </c>
      <c r="N88" s="59">
        <v>96150</v>
      </c>
      <c r="O88" s="57" t="s">
        <v>13</v>
      </c>
      <c r="P88" s="58" t="s">
        <v>15</v>
      </c>
      <c r="Q88" s="59">
        <v>23110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53</v>
      </c>
      <c r="C91" s="77" t="s">
        <v>13</v>
      </c>
      <c r="D91" s="78" t="s">
        <v>15</v>
      </c>
      <c r="E91" s="85">
        <v>43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4">
        <v>78420</v>
      </c>
      <c r="L91" s="77" t="s">
        <v>13</v>
      </c>
      <c r="M91" s="78" t="s">
        <v>15</v>
      </c>
      <c r="N91" s="85">
        <v>59190</v>
      </c>
      <c r="O91" s="77" t="s">
        <v>13</v>
      </c>
      <c r="P91" s="78" t="s">
        <v>15</v>
      </c>
      <c r="Q91" s="85">
        <v>19230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31</v>
      </c>
      <c r="C92" s="57" t="s">
        <v>13</v>
      </c>
      <c r="D92" s="58" t="s">
        <v>15</v>
      </c>
      <c r="E92" s="59">
        <v>28</v>
      </c>
      <c r="F92" s="57" t="s">
        <v>13</v>
      </c>
      <c r="G92" s="58" t="s">
        <v>15</v>
      </c>
      <c r="H92" s="59">
        <v>4</v>
      </c>
      <c r="I92" s="57" t="s">
        <v>13</v>
      </c>
      <c r="J92" s="60" t="s">
        <v>15</v>
      </c>
      <c r="K92" s="56">
        <v>43670</v>
      </c>
      <c r="L92" s="57" t="s">
        <v>13</v>
      </c>
      <c r="M92" s="58" t="s">
        <v>15</v>
      </c>
      <c r="N92" s="59">
        <v>37380</v>
      </c>
      <c r="O92" s="57" t="s">
        <v>13</v>
      </c>
      <c r="P92" s="58" t="s">
        <v>15</v>
      </c>
      <c r="Q92" s="59">
        <v>6290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22</v>
      </c>
      <c r="C93" s="63" t="s">
        <v>13</v>
      </c>
      <c r="D93" s="45" t="s">
        <v>15</v>
      </c>
      <c r="E93" s="74">
        <v>15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34750</v>
      </c>
      <c r="L93" s="63" t="s">
        <v>13</v>
      </c>
      <c r="M93" s="45" t="s">
        <v>15</v>
      </c>
      <c r="N93" s="74">
        <v>21810</v>
      </c>
      <c r="O93" s="63" t="s">
        <v>13</v>
      </c>
      <c r="P93" s="45" t="s">
        <v>15</v>
      </c>
      <c r="Q93" s="74">
        <v>12940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183</v>
      </c>
      <c r="C94" s="94" t="s">
        <v>13</v>
      </c>
      <c r="D94" s="95" t="s">
        <v>15</v>
      </c>
      <c r="E94" s="53">
        <v>175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268970</v>
      </c>
      <c r="L94" s="94" t="s">
        <v>13</v>
      </c>
      <c r="M94" s="95" t="s">
        <v>15</v>
      </c>
      <c r="N94" s="53">
        <v>253010</v>
      </c>
      <c r="O94" s="94" t="s">
        <v>13</v>
      </c>
      <c r="P94" s="95" t="s">
        <v>15</v>
      </c>
      <c r="Q94" s="53">
        <v>15960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11</v>
      </c>
      <c r="C95" s="98" t="s">
        <v>13</v>
      </c>
      <c r="D95" s="58" t="s">
        <v>15</v>
      </c>
      <c r="E95" s="59">
        <v>10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21130</v>
      </c>
      <c r="L95" s="98" t="s">
        <v>13</v>
      </c>
      <c r="M95" s="58" t="s">
        <v>15</v>
      </c>
      <c r="N95" s="59">
        <v>19130</v>
      </c>
      <c r="O95" s="98" t="s">
        <v>13</v>
      </c>
      <c r="P95" s="58" t="s">
        <v>15</v>
      </c>
      <c r="Q95" s="59">
        <v>2000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49</v>
      </c>
      <c r="C96" s="57" t="s">
        <v>13</v>
      </c>
      <c r="D96" s="58" t="s">
        <v>15</v>
      </c>
      <c r="E96" s="59">
        <v>49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71550</v>
      </c>
      <c r="L96" s="57" t="s">
        <v>13</v>
      </c>
      <c r="M96" s="58" t="s">
        <v>15</v>
      </c>
      <c r="N96" s="59">
        <v>70600</v>
      </c>
      <c r="O96" s="57" t="s">
        <v>13</v>
      </c>
      <c r="P96" s="58" t="s">
        <v>15</v>
      </c>
      <c r="Q96" s="59">
        <v>950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17670</v>
      </c>
      <c r="L97" s="57" t="s">
        <v>13</v>
      </c>
      <c r="M97" s="58" t="s">
        <v>15</v>
      </c>
      <c r="N97" s="59">
        <v>16580</v>
      </c>
      <c r="O97" s="57" t="s">
        <v>13</v>
      </c>
      <c r="P97" s="58" t="s">
        <v>15</v>
      </c>
      <c r="Q97" s="59">
        <v>1090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110</v>
      </c>
      <c r="C98" s="63" t="s">
        <v>13</v>
      </c>
      <c r="D98" s="45" t="s">
        <v>15</v>
      </c>
      <c r="E98" s="64">
        <v>104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158620</v>
      </c>
      <c r="L98" s="63" t="s">
        <v>13</v>
      </c>
      <c r="M98" s="45" t="s">
        <v>15</v>
      </c>
      <c r="N98" s="64">
        <v>146700</v>
      </c>
      <c r="O98" s="63" t="s">
        <v>13</v>
      </c>
      <c r="P98" s="45" t="s">
        <v>15</v>
      </c>
      <c r="Q98" s="64">
        <v>11920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1441</v>
      </c>
      <c r="C99" s="90" t="s">
        <v>13</v>
      </c>
      <c r="D99" s="91" t="s">
        <v>15</v>
      </c>
      <c r="E99" s="92">
        <v>1429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89">
        <v>2108350</v>
      </c>
      <c r="L99" s="90" t="s">
        <v>13</v>
      </c>
      <c r="M99" s="91" t="s">
        <v>15</v>
      </c>
      <c r="N99" s="92">
        <v>2089940</v>
      </c>
      <c r="O99" s="90" t="s">
        <v>13</v>
      </c>
      <c r="P99" s="91" t="s">
        <v>15</v>
      </c>
      <c r="Q99" s="92">
        <v>18410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262</v>
      </c>
      <c r="C100" s="90" t="s">
        <v>13</v>
      </c>
      <c r="D100" s="91" t="s">
        <v>15</v>
      </c>
      <c r="E100" s="69">
        <v>262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408070</v>
      </c>
      <c r="L100" s="90" t="s">
        <v>13</v>
      </c>
      <c r="M100" s="91" t="s">
        <v>15</v>
      </c>
      <c r="N100" s="69">
        <v>408070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446</v>
      </c>
      <c r="C101" s="90" t="s">
        <v>13</v>
      </c>
      <c r="D101" s="91" t="s">
        <v>15</v>
      </c>
      <c r="E101" s="92">
        <v>442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647520</v>
      </c>
      <c r="L101" s="90" t="s">
        <v>13</v>
      </c>
      <c r="M101" s="91" t="s">
        <v>15</v>
      </c>
      <c r="N101" s="92">
        <v>641440</v>
      </c>
      <c r="O101" s="90" t="s">
        <v>13</v>
      </c>
      <c r="P101" s="91" t="s">
        <v>15</v>
      </c>
      <c r="Q101" s="92">
        <v>6080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734</v>
      </c>
      <c r="C102" s="51" t="s">
        <v>13</v>
      </c>
      <c r="D102" s="52" t="s">
        <v>15</v>
      </c>
      <c r="E102" s="53">
        <v>725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1052760</v>
      </c>
      <c r="L102" s="51" t="s">
        <v>13</v>
      </c>
      <c r="M102" s="52" t="s">
        <v>15</v>
      </c>
      <c r="N102" s="53">
        <v>1040430</v>
      </c>
      <c r="O102" s="51" t="s">
        <v>13</v>
      </c>
      <c r="P102" s="52" t="s">
        <v>15</v>
      </c>
      <c r="Q102" s="53">
        <v>12330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315</v>
      </c>
      <c r="C103" s="57" t="s">
        <v>13</v>
      </c>
      <c r="D103" s="58" t="s">
        <v>15</v>
      </c>
      <c r="E103" s="59">
        <v>308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470800</v>
      </c>
      <c r="L103" s="57" t="s">
        <v>13</v>
      </c>
      <c r="M103" s="58" t="s">
        <v>15</v>
      </c>
      <c r="N103" s="59">
        <v>460280</v>
      </c>
      <c r="O103" s="57" t="s">
        <v>13</v>
      </c>
      <c r="P103" s="58" t="s">
        <v>15</v>
      </c>
      <c r="Q103" s="59">
        <v>10520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418</v>
      </c>
      <c r="C104" s="63" t="s">
        <v>13</v>
      </c>
      <c r="D104" s="45" t="s">
        <v>15</v>
      </c>
      <c r="E104" s="64">
        <v>417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581960</v>
      </c>
      <c r="L104" s="63" t="s">
        <v>13</v>
      </c>
      <c r="M104" s="45" t="s">
        <v>15</v>
      </c>
      <c r="N104" s="64">
        <v>580150</v>
      </c>
      <c r="O104" s="63" t="s">
        <v>13</v>
      </c>
      <c r="P104" s="45" t="s">
        <v>15</v>
      </c>
      <c r="Q104" s="64">
        <v>1810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211</v>
      </c>
      <c r="C105" s="90" t="s">
        <v>13</v>
      </c>
      <c r="D105" s="91" t="s">
        <v>15</v>
      </c>
      <c r="E105" s="92">
        <v>177</v>
      </c>
      <c r="F105" s="90" t="s">
        <v>13</v>
      </c>
      <c r="G105" s="91" t="s">
        <v>15</v>
      </c>
      <c r="H105" s="92">
        <v>34</v>
      </c>
      <c r="I105" s="90" t="s">
        <v>13</v>
      </c>
      <c r="J105" s="93" t="s">
        <v>15</v>
      </c>
      <c r="K105" s="89">
        <v>322590</v>
      </c>
      <c r="L105" s="90" t="s">
        <v>13</v>
      </c>
      <c r="M105" s="91" t="s">
        <v>15</v>
      </c>
      <c r="N105" s="92">
        <v>265010</v>
      </c>
      <c r="O105" s="90" t="s">
        <v>13</v>
      </c>
      <c r="P105" s="91" t="s">
        <v>15</v>
      </c>
      <c r="Q105" s="92">
        <v>57580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98</v>
      </c>
      <c r="C106" s="51" t="s">
        <v>13</v>
      </c>
      <c r="D106" s="52" t="s">
        <v>15</v>
      </c>
      <c r="E106" s="53">
        <v>86</v>
      </c>
      <c r="F106" s="51" t="s">
        <v>13</v>
      </c>
      <c r="G106" s="52" t="s">
        <v>15</v>
      </c>
      <c r="H106" s="53">
        <v>12</v>
      </c>
      <c r="I106" s="51" t="s">
        <v>13</v>
      </c>
      <c r="J106" s="54" t="s">
        <v>15</v>
      </c>
      <c r="K106" s="50">
        <v>143910</v>
      </c>
      <c r="L106" s="51" t="s">
        <v>13</v>
      </c>
      <c r="M106" s="52" t="s">
        <v>15</v>
      </c>
      <c r="N106" s="53">
        <v>121330</v>
      </c>
      <c r="O106" s="51" t="s">
        <v>13</v>
      </c>
      <c r="P106" s="52" t="s">
        <v>15</v>
      </c>
      <c r="Q106" s="53">
        <v>22580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52</v>
      </c>
      <c r="C107" s="57" t="s">
        <v>13</v>
      </c>
      <c r="D107" s="58" t="s">
        <v>15</v>
      </c>
      <c r="E107" s="59">
        <v>42</v>
      </c>
      <c r="F107" s="57" t="s">
        <v>13</v>
      </c>
      <c r="G107" s="58" t="s">
        <v>15</v>
      </c>
      <c r="H107" s="59">
        <v>10</v>
      </c>
      <c r="I107" s="57" t="s">
        <v>13</v>
      </c>
      <c r="J107" s="60" t="s">
        <v>15</v>
      </c>
      <c r="K107" s="56">
        <v>76750</v>
      </c>
      <c r="L107" s="57" t="s">
        <v>13</v>
      </c>
      <c r="M107" s="58" t="s">
        <v>15</v>
      </c>
      <c r="N107" s="59">
        <v>57710</v>
      </c>
      <c r="O107" s="57" t="s">
        <v>13</v>
      </c>
      <c r="P107" s="58" t="s">
        <v>15</v>
      </c>
      <c r="Q107" s="59">
        <v>19040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46</v>
      </c>
      <c r="C108" s="63" t="s">
        <v>13</v>
      </c>
      <c r="D108" s="45" t="s">
        <v>15</v>
      </c>
      <c r="E108" s="64">
        <v>44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67160</v>
      </c>
      <c r="L108" s="63" t="s">
        <v>13</v>
      </c>
      <c r="M108" s="45" t="s">
        <v>15</v>
      </c>
      <c r="N108" s="64">
        <v>63620</v>
      </c>
      <c r="O108" s="63" t="s">
        <v>13</v>
      </c>
      <c r="P108" s="45" t="s">
        <v>15</v>
      </c>
      <c r="Q108" s="64">
        <v>3540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111</v>
      </c>
      <c r="C109" s="51" t="s">
        <v>13</v>
      </c>
      <c r="D109" s="52" t="s">
        <v>15</v>
      </c>
      <c r="E109" s="85">
        <v>89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84">
        <v>174690</v>
      </c>
      <c r="L109" s="51" t="s">
        <v>13</v>
      </c>
      <c r="M109" s="52" t="s">
        <v>15</v>
      </c>
      <c r="N109" s="85">
        <v>139690</v>
      </c>
      <c r="O109" s="51" t="s">
        <v>13</v>
      </c>
      <c r="P109" s="52" t="s">
        <v>15</v>
      </c>
      <c r="Q109" s="85">
        <v>35000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68</v>
      </c>
      <c r="C110" s="57" t="s">
        <v>13</v>
      </c>
      <c r="D110" s="58" t="s">
        <v>15</v>
      </c>
      <c r="E110" s="59">
        <v>68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105780</v>
      </c>
      <c r="L110" s="57" t="s">
        <v>13</v>
      </c>
      <c r="M110" s="58" t="s">
        <v>15</v>
      </c>
      <c r="N110" s="59">
        <v>105780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11000</v>
      </c>
      <c r="L111" s="57" t="s">
        <v>13</v>
      </c>
      <c r="M111" s="58" t="s">
        <v>15</v>
      </c>
      <c r="N111" s="59">
        <v>6970</v>
      </c>
      <c r="O111" s="57" t="s">
        <v>13</v>
      </c>
      <c r="P111" s="58" t="s">
        <v>15</v>
      </c>
      <c r="Q111" s="59">
        <v>4030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36</v>
      </c>
      <c r="C112" s="63" t="s">
        <v>13</v>
      </c>
      <c r="D112" s="45" t="s">
        <v>15</v>
      </c>
      <c r="E112" s="74">
        <v>16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3">
        <v>57910</v>
      </c>
      <c r="L112" s="63" t="s">
        <v>13</v>
      </c>
      <c r="M112" s="45" t="s">
        <v>15</v>
      </c>
      <c r="N112" s="74">
        <v>26940</v>
      </c>
      <c r="O112" s="63" t="s">
        <v>13</v>
      </c>
      <c r="P112" s="45" t="s">
        <v>15</v>
      </c>
      <c r="Q112" s="74">
        <v>30970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2</v>
      </c>
      <c r="C113" s="90" t="s">
        <v>13</v>
      </c>
      <c r="D113" s="91" t="s">
        <v>15</v>
      </c>
      <c r="E113" s="69">
        <v>2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3990</v>
      </c>
      <c r="L113" s="90" t="s">
        <v>13</v>
      </c>
      <c r="M113" s="91" t="s">
        <v>15</v>
      </c>
      <c r="N113" s="69">
        <v>3990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2006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4423</v>
      </c>
      <c r="C24" s="44" t="s">
        <v>13</v>
      </c>
      <c r="D24" s="45" t="s">
        <v>15</v>
      </c>
      <c r="E24" s="46">
        <v>4170</v>
      </c>
      <c r="F24" s="44" t="s">
        <v>13</v>
      </c>
      <c r="G24" s="45" t="s">
        <v>15</v>
      </c>
      <c r="H24" s="46">
        <v>252</v>
      </c>
      <c r="I24" s="44" t="s">
        <v>13</v>
      </c>
      <c r="J24" s="47" t="s">
        <v>15</v>
      </c>
      <c r="K24" s="43">
        <v>7072000</v>
      </c>
      <c r="L24" s="44" t="s">
        <v>13</v>
      </c>
      <c r="M24" s="45" t="s">
        <v>15</v>
      </c>
      <c r="N24" s="46">
        <v>6587610</v>
      </c>
      <c r="O24" s="44" t="s">
        <v>13</v>
      </c>
      <c r="P24" s="45" t="s">
        <v>15</v>
      </c>
      <c r="Q24" s="46">
        <v>484390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93</v>
      </c>
      <c r="C25" s="51" t="s">
        <v>13</v>
      </c>
      <c r="D25" s="52" t="s">
        <v>15</v>
      </c>
      <c r="E25" s="53">
        <v>45</v>
      </c>
      <c r="F25" s="51" t="s">
        <v>13</v>
      </c>
      <c r="G25" s="52" t="s">
        <v>15</v>
      </c>
      <c r="H25" s="53">
        <v>48</v>
      </c>
      <c r="I25" s="51" t="s">
        <v>13</v>
      </c>
      <c r="J25" s="54" t="s">
        <v>15</v>
      </c>
      <c r="K25" s="50">
        <v>204220</v>
      </c>
      <c r="L25" s="51" t="s">
        <v>13</v>
      </c>
      <c r="M25" s="52" t="s">
        <v>15</v>
      </c>
      <c r="N25" s="53">
        <v>96340</v>
      </c>
      <c r="O25" s="51" t="s">
        <v>13</v>
      </c>
      <c r="P25" s="52" t="s">
        <v>15</v>
      </c>
      <c r="Q25" s="53">
        <v>107880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62</v>
      </c>
      <c r="C26" s="57" t="s">
        <v>13</v>
      </c>
      <c r="D26" s="58" t="s">
        <v>15</v>
      </c>
      <c r="E26" s="59">
        <v>27</v>
      </c>
      <c r="F26" s="57" t="s">
        <v>13</v>
      </c>
      <c r="G26" s="58" t="s">
        <v>15</v>
      </c>
      <c r="H26" s="59">
        <v>34</v>
      </c>
      <c r="I26" s="57" t="s">
        <v>13</v>
      </c>
      <c r="J26" s="60" t="s">
        <v>15</v>
      </c>
      <c r="K26" s="56">
        <v>146120</v>
      </c>
      <c r="L26" s="57" t="s">
        <v>13</v>
      </c>
      <c r="M26" s="58" t="s">
        <v>15</v>
      </c>
      <c r="N26" s="59">
        <v>62830</v>
      </c>
      <c r="O26" s="57" t="s">
        <v>13</v>
      </c>
      <c r="P26" s="58" t="s">
        <v>15</v>
      </c>
      <c r="Q26" s="59">
        <v>83290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30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12</v>
      </c>
      <c r="I27" s="57" t="s">
        <v>13</v>
      </c>
      <c r="J27" s="60" t="s">
        <v>15</v>
      </c>
      <c r="K27" s="56">
        <v>55350</v>
      </c>
      <c r="L27" s="57" t="s">
        <v>13</v>
      </c>
      <c r="M27" s="58" t="s">
        <v>15</v>
      </c>
      <c r="N27" s="59">
        <v>32370</v>
      </c>
      <c r="O27" s="57" t="s">
        <v>13</v>
      </c>
      <c r="P27" s="58" t="s">
        <v>15</v>
      </c>
      <c r="Q27" s="59">
        <v>22980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2750</v>
      </c>
      <c r="L28" s="63" t="s">
        <v>13</v>
      </c>
      <c r="M28" s="45" t="s">
        <v>15</v>
      </c>
      <c r="N28" s="64">
        <v>1140</v>
      </c>
      <c r="O28" s="63" t="s">
        <v>13</v>
      </c>
      <c r="P28" s="45" t="s">
        <v>15</v>
      </c>
      <c r="Q28" s="64">
        <v>1610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723</v>
      </c>
      <c r="C29" s="67" t="s">
        <v>13</v>
      </c>
      <c r="D29" s="68" t="s">
        <v>15</v>
      </c>
      <c r="E29" s="69">
        <v>709</v>
      </c>
      <c r="F29" s="67" t="s">
        <v>13</v>
      </c>
      <c r="G29" s="68" t="s">
        <v>15</v>
      </c>
      <c r="H29" s="69">
        <v>13</v>
      </c>
      <c r="I29" s="67" t="s">
        <v>13</v>
      </c>
      <c r="J29" s="70" t="s">
        <v>15</v>
      </c>
      <c r="K29" s="66">
        <v>1271860</v>
      </c>
      <c r="L29" s="67" t="s">
        <v>13</v>
      </c>
      <c r="M29" s="68" t="s">
        <v>15</v>
      </c>
      <c r="N29" s="69">
        <v>1246190</v>
      </c>
      <c r="O29" s="67" t="s">
        <v>13</v>
      </c>
      <c r="P29" s="68" t="s">
        <v>15</v>
      </c>
      <c r="Q29" s="69">
        <v>25670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14840</v>
      </c>
      <c r="L30" s="67" t="s">
        <v>13</v>
      </c>
      <c r="M30" s="68" t="s">
        <v>15</v>
      </c>
      <c r="N30" s="69">
        <v>14650</v>
      </c>
      <c r="O30" s="67" t="s">
        <v>13</v>
      </c>
      <c r="P30" s="68" t="s">
        <v>15</v>
      </c>
      <c r="Q30" s="69">
        <v>190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666</v>
      </c>
      <c r="C31" s="51" t="s">
        <v>13</v>
      </c>
      <c r="D31" s="52" t="s">
        <v>15</v>
      </c>
      <c r="E31" s="53">
        <v>653</v>
      </c>
      <c r="F31" s="51" t="s">
        <v>13</v>
      </c>
      <c r="G31" s="52" t="s">
        <v>15</v>
      </c>
      <c r="H31" s="53">
        <v>13</v>
      </c>
      <c r="I31" s="51" t="s">
        <v>13</v>
      </c>
      <c r="J31" s="54" t="s">
        <v>15</v>
      </c>
      <c r="K31" s="50">
        <v>1175770</v>
      </c>
      <c r="L31" s="51" t="s">
        <v>13</v>
      </c>
      <c r="M31" s="52" t="s">
        <v>15</v>
      </c>
      <c r="N31" s="53">
        <v>1150530</v>
      </c>
      <c r="O31" s="51" t="s">
        <v>13</v>
      </c>
      <c r="P31" s="52" t="s">
        <v>15</v>
      </c>
      <c r="Q31" s="53">
        <v>25240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59</v>
      </c>
      <c r="C32" s="57" t="s">
        <v>13</v>
      </c>
      <c r="D32" s="58" t="s">
        <v>15</v>
      </c>
      <c r="E32" s="59">
        <v>58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101570</v>
      </c>
      <c r="L32" s="57" t="s">
        <v>13</v>
      </c>
      <c r="M32" s="58" t="s">
        <v>15</v>
      </c>
      <c r="N32" s="59">
        <v>99850</v>
      </c>
      <c r="O32" s="57" t="s">
        <v>13</v>
      </c>
      <c r="P32" s="58" t="s">
        <v>15</v>
      </c>
      <c r="Q32" s="59">
        <v>1720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11</v>
      </c>
      <c r="C33" s="63" t="s">
        <v>13</v>
      </c>
      <c r="D33" s="45" t="s">
        <v>15</v>
      </c>
      <c r="E33" s="74">
        <v>9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19520</v>
      </c>
      <c r="L33" s="63" t="s">
        <v>13</v>
      </c>
      <c r="M33" s="45" t="s">
        <v>15</v>
      </c>
      <c r="N33" s="74">
        <v>16450</v>
      </c>
      <c r="O33" s="63" t="s">
        <v>13</v>
      </c>
      <c r="P33" s="45" t="s">
        <v>15</v>
      </c>
      <c r="Q33" s="74">
        <v>3070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95</v>
      </c>
      <c r="C34" s="77" t="s">
        <v>13</v>
      </c>
      <c r="D34" s="78" t="s">
        <v>15</v>
      </c>
      <c r="E34" s="79">
        <v>92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171760</v>
      </c>
      <c r="L34" s="77" t="s">
        <v>13</v>
      </c>
      <c r="M34" s="78" t="s">
        <v>15</v>
      </c>
      <c r="N34" s="79">
        <v>165620</v>
      </c>
      <c r="O34" s="77" t="s">
        <v>13</v>
      </c>
      <c r="P34" s="78" t="s">
        <v>15</v>
      </c>
      <c r="Q34" s="79">
        <v>6140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70020</v>
      </c>
      <c r="L35" s="57" t="s">
        <v>13</v>
      </c>
      <c r="M35" s="58" t="s">
        <v>15</v>
      </c>
      <c r="N35" s="59">
        <v>65290</v>
      </c>
      <c r="O35" s="57" t="s">
        <v>13</v>
      </c>
      <c r="P35" s="58" t="s">
        <v>15</v>
      </c>
      <c r="Q35" s="59">
        <v>4730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36</v>
      </c>
      <c r="C36" s="57" t="s">
        <v>13</v>
      </c>
      <c r="D36" s="58" t="s">
        <v>15</v>
      </c>
      <c r="E36" s="59">
        <v>36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66000</v>
      </c>
      <c r="L36" s="57" t="s">
        <v>13</v>
      </c>
      <c r="M36" s="58" t="s">
        <v>15</v>
      </c>
      <c r="N36" s="59">
        <v>66000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20</v>
      </c>
      <c r="C37" s="63" t="s">
        <v>13</v>
      </c>
      <c r="D37" s="45" t="s">
        <v>15</v>
      </c>
      <c r="E37" s="83">
        <v>19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35740</v>
      </c>
      <c r="L37" s="63" t="s">
        <v>13</v>
      </c>
      <c r="M37" s="45" t="s">
        <v>15</v>
      </c>
      <c r="N37" s="83">
        <v>34330</v>
      </c>
      <c r="O37" s="63" t="s">
        <v>13</v>
      </c>
      <c r="P37" s="45" t="s">
        <v>15</v>
      </c>
      <c r="Q37" s="83">
        <v>1410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4410</v>
      </c>
      <c r="L38" s="77" t="s">
        <v>13</v>
      </c>
      <c r="M38" s="78" t="s">
        <v>15</v>
      </c>
      <c r="N38" s="85">
        <v>4410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42</v>
      </c>
      <c r="C41" s="77" t="s">
        <v>13</v>
      </c>
      <c r="D41" s="78" t="s">
        <v>15</v>
      </c>
      <c r="E41" s="79">
        <v>41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75860</v>
      </c>
      <c r="L41" s="77" t="s">
        <v>13</v>
      </c>
      <c r="M41" s="78" t="s">
        <v>15</v>
      </c>
      <c r="N41" s="79">
        <v>74580</v>
      </c>
      <c r="O41" s="77" t="s">
        <v>13</v>
      </c>
      <c r="P41" s="78" t="s">
        <v>15</v>
      </c>
      <c r="Q41" s="79">
        <v>1280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25</v>
      </c>
      <c r="C42" s="57" t="s">
        <v>13</v>
      </c>
      <c r="D42" s="58" t="s">
        <v>15</v>
      </c>
      <c r="E42" s="59">
        <v>24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44080</v>
      </c>
      <c r="L42" s="57" t="s">
        <v>13</v>
      </c>
      <c r="M42" s="58" t="s">
        <v>15</v>
      </c>
      <c r="N42" s="59">
        <v>43590</v>
      </c>
      <c r="O42" s="57" t="s">
        <v>13</v>
      </c>
      <c r="P42" s="58" t="s">
        <v>15</v>
      </c>
      <c r="Q42" s="59">
        <v>490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31780</v>
      </c>
      <c r="L43" s="63" t="s">
        <v>13</v>
      </c>
      <c r="M43" s="45" t="s">
        <v>15</v>
      </c>
      <c r="N43" s="83">
        <v>30990</v>
      </c>
      <c r="O43" s="63" t="s">
        <v>13</v>
      </c>
      <c r="P43" s="45" t="s">
        <v>15</v>
      </c>
      <c r="Q43" s="83">
        <v>790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115</v>
      </c>
      <c r="C44" s="77" t="s">
        <v>13</v>
      </c>
      <c r="D44" s="78" t="s">
        <v>15</v>
      </c>
      <c r="E44" s="85">
        <v>112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210050</v>
      </c>
      <c r="L44" s="77" t="s">
        <v>13</v>
      </c>
      <c r="M44" s="78" t="s">
        <v>15</v>
      </c>
      <c r="N44" s="85">
        <v>205140</v>
      </c>
      <c r="O44" s="77" t="s">
        <v>13</v>
      </c>
      <c r="P44" s="78" t="s">
        <v>15</v>
      </c>
      <c r="Q44" s="85">
        <v>4910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63950</v>
      </c>
      <c r="L45" s="57" t="s">
        <v>13</v>
      </c>
      <c r="M45" s="58" t="s">
        <v>15</v>
      </c>
      <c r="N45" s="59">
        <v>63950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79</v>
      </c>
      <c r="C46" s="63" t="s">
        <v>13</v>
      </c>
      <c r="D46" s="45" t="s">
        <v>15</v>
      </c>
      <c r="E46" s="74">
        <v>76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146100</v>
      </c>
      <c r="L46" s="63" t="s">
        <v>13</v>
      </c>
      <c r="M46" s="45" t="s">
        <v>15</v>
      </c>
      <c r="N46" s="74">
        <v>141190</v>
      </c>
      <c r="O46" s="63" t="s">
        <v>13</v>
      </c>
      <c r="P46" s="45" t="s">
        <v>15</v>
      </c>
      <c r="Q46" s="74">
        <v>4910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42</v>
      </c>
      <c r="C47" s="77" t="s">
        <v>13</v>
      </c>
      <c r="D47" s="78" t="s">
        <v>15</v>
      </c>
      <c r="E47" s="79">
        <v>42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67400</v>
      </c>
      <c r="L47" s="77" t="s">
        <v>13</v>
      </c>
      <c r="M47" s="78" t="s">
        <v>15</v>
      </c>
      <c r="N47" s="79">
        <v>67190</v>
      </c>
      <c r="O47" s="77" t="s">
        <v>13</v>
      </c>
      <c r="P47" s="78" t="s">
        <v>15</v>
      </c>
      <c r="Q47" s="79">
        <v>210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28</v>
      </c>
      <c r="C48" s="57" t="s">
        <v>13</v>
      </c>
      <c r="D48" s="58" t="s">
        <v>15</v>
      </c>
      <c r="E48" s="59">
        <v>28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46730</v>
      </c>
      <c r="L48" s="57" t="s">
        <v>13</v>
      </c>
      <c r="M48" s="58" t="s">
        <v>15</v>
      </c>
      <c r="N48" s="59">
        <v>46520</v>
      </c>
      <c r="O48" s="57" t="s">
        <v>13</v>
      </c>
      <c r="P48" s="58" t="s">
        <v>15</v>
      </c>
      <c r="Q48" s="59">
        <v>210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89</v>
      </c>
      <c r="C49" s="63" t="s">
        <v>13</v>
      </c>
      <c r="D49" s="45" t="s">
        <v>15</v>
      </c>
      <c r="E49" s="83">
        <v>88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157280</v>
      </c>
      <c r="L49" s="63" t="s">
        <v>13</v>
      </c>
      <c r="M49" s="45" t="s">
        <v>15</v>
      </c>
      <c r="N49" s="83">
        <v>156520</v>
      </c>
      <c r="O49" s="63" t="s">
        <v>13</v>
      </c>
      <c r="P49" s="45" t="s">
        <v>15</v>
      </c>
      <c r="Q49" s="83">
        <v>760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93</v>
      </c>
      <c r="C50" s="77" t="s">
        <v>13</v>
      </c>
      <c r="D50" s="78" t="s">
        <v>15</v>
      </c>
      <c r="E50" s="79">
        <v>92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163520</v>
      </c>
      <c r="L50" s="77" t="s">
        <v>13</v>
      </c>
      <c r="M50" s="78" t="s">
        <v>15</v>
      </c>
      <c r="N50" s="79">
        <v>163030</v>
      </c>
      <c r="O50" s="77" t="s">
        <v>13</v>
      </c>
      <c r="P50" s="78" t="s">
        <v>15</v>
      </c>
      <c r="Q50" s="79">
        <v>490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78</v>
      </c>
      <c r="C51" s="57" t="s">
        <v>13</v>
      </c>
      <c r="D51" s="58" t="s">
        <v>15</v>
      </c>
      <c r="E51" s="59">
        <v>78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134980</v>
      </c>
      <c r="L51" s="57" t="s">
        <v>13</v>
      </c>
      <c r="M51" s="58" t="s">
        <v>15</v>
      </c>
      <c r="N51" s="59">
        <v>134830</v>
      </c>
      <c r="O51" s="57" t="s">
        <v>13</v>
      </c>
      <c r="P51" s="58" t="s">
        <v>15</v>
      </c>
      <c r="Q51" s="59">
        <v>150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28540</v>
      </c>
      <c r="L52" s="63" t="s">
        <v>13</v>
      </c>
      <c r="M52" s="45" t="s">
        <v>15</v>
      </c>
      <c r="N52" s="83">
        <v>28200</v>
      </c>
      <c r="O52" s="63" t="s">
        <v>13</v>
      </c>
      <c r="P52" s="45" t="s">
        <v>15</v>
      </c>
      <c r="Q52" s="83">
        <v>340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52</v>
      </c>
      <c r="C53" s="77" t="s">
        <v>13</v>
      </c>
      <c r="D53" s="78" t="s">
        <v>15</v>
      </c>
      <c r="E53" s="85">
        <v>49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93290</v>
      </c>
      <c r="L53" s="77" t="s">
        <v>13</v>
      </c>
      <c r="M53" s="78" t="s">
        <v>15</v>
      </c>
      <c r="N53" s="85">
        <v>87040</v>
      </c>
      <c r="O53" s="77" t="s">
        <v>13</v>
      </c>
      <c r="P53" s="78" t="s">
        <v>15</v>
      </c>
      <c r="Q53" s="85">
        <v>6250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56460</v>
      </c>
      <c r="L54" s="57" t="s">
        <v>13</v>
      </c>
      <c r="M54" s="58" t="s">
        <v>15</v>
      </c>
      <c r="N54" s="59">
        <v>52950</v>
      </c>
      <c r="O54" s="57" t="s">
        <v>13</v>
      </c>
      <c r="P54" s="58" t="s">
        <v>15</v>
      </c>
      <c r="Q54" s="59">
        <v>3510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20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36830</v>
      </c>
      <c r="L55" s="63" t="s">
        <v>13</v>
      </c>
      <c r="M55" s="45" t="s">
        <v>15</v>
      </c>
      <c r="N55" s="64">
        <v>34090</v>
      </c>
      <c r="O55" s="63" t="s">
        <v>13</v>
      </c>
      <c r="P55" s="45" t="s">
        <v>15</v>
      </c>
      <c r="Q55" s="64">
        <v>2740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27</v>
      </c>
      <c r="C56" s="90" t="s">
        <v>13</v>
      </c>
      <c r="D56" s="91" t="s">
        <v>15</v>
      </c>
      <c r="E56" s="92">
        <v>27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47170</v>
      </c>
      <c r="L56" s="90" t="s">
        <v>13</v>
      </c>
      <c r="M56" s="91" t="s">
        <v>15</v>
      </c>
      <c r="N56" s="92">
        <v>47170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22</v>
      </c>
      <c r="C57" s="51" t="s">
        <v>13</v>
      </c>
      <c r="D57" s="52" t="s">
        <v>15</v>
      </c>
      <c r="E57" s="53">
        <v>22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34080</v>
      </c>
      <c r="L57" s="51" t="s">
        <v>13</v>
      </c>
      <c r="M57" s="52" t="s">
        <v>15</v>
      </c>
      <c r="N57" s="53">
        <v>33840</v>
      </c>
      <c r="O57" s="51" t="s">
        <v>13</v>
      </c>
      <c r="P57" s="52" t="s">
        <v>15</v>
      </c>
      <c r="Q57" s="53">
        <v>240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9630</v>
      </c>
      <c r="L58" s="57" t="s">
        <v>13</v>
      </c>
      <c r="M58" s="58" t="s">
        <v>15</v>
      </c>
      <c r="N58" s="59">
        <v>9630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16</v>
      </c>
      <c r="C59" s="63" t="s">
        <v>13</v>
      </c>
      <c r="D59" s="45" t="s">
        <v>15</v>
      </c>
      <c r="E59" s="64">
        <v>16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24450</v>
      </c>
      <c r="L59" s="63" t="s">
        <v>13</v>
      </c>
      <c r="M59" s="45" t="s">
        <v>15</v>
      </c>
      <c r="N59" s="64">
        <v>24210</v>
      </c>
      <c r="O59" s="63" t="s">
        <v>13</v>
      </c>
      <c r="P59" s="45" t="s">
        <v>15</v>
      </c>
      <c r="Q59" s="64">
        <v>240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257</v>
      </c>
      <c r="C60" s="90" t="s">
        <v>13</v>
      </c>
      <c r="D60" s="91" t="s">
        <v>15</v>
      </c>
      <c r="E60" s="92">
        <v>227</v>
      </c>
      <c r="F60" s="90" t="s">
        <v>13</v>
      </c>
      <c r="G60" s="91" t="s">
        <v>15</v>
      </c>
      <c r="H60" s="92">
        <v>30</v>
      </c>
      <c r="I60" s="90" t="s">
        <v>13</v>
      </c>
      <c r="J60" s="93" t="s">
        <v>15</v>
      </c>
      <c r="K60" s="89">
        <v>467960</v>
      </c>
      <c r="L60" s="90" t="s">
        <v>13</v>
      </c>
      <c r="M60" s="91" t="s">
        <v>15</v>
      </c>
      <c r="N60" s="92">
        <v>414230</v>
      </c>
      <c r="O60" s="90" t="s">
        <v>13</v>
      </c>
      <c r="P60" s="91" t="s">
        <v>15</v>
      </c>
      <c r="Q60" s="92">
        <v>53730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902</v>
      </c>
      <c r="C61" s="67" t="s">
        <v>13</v>
      </c>
      <c r="D61" s="68" t="s">
        <v>15</v>
      </c>
      <c r="E61" s="69">
        <v>845</v>
      </c>
      <c r="F61" s="67" t="s">
        <v>13</v>
      </c>
      <c r="G61" s="68" t="s">
        <v>15</v>
      </c>
      <c r="H61" s="69">
        <v>57</v>
      </c>
      <c r="I61" s="67" t="s">
        <v>13</v>
      </c>
      <c r="J61" s="70" t="s">
        <v>15</v>
      </c>
      <c r="K61" s="66">
        <v>1497100</v>
      </c>
      <c r="L61" s="67" t="s">
        <v>13</v>
      </c>
      <c r="M61" s="68" t="s">
        <v>15</v>
      </c>
      <c r="N61" s="69">
        <v>1373080</v>
      </c>
      <c r="O61" s="67" t="s">
        <v>13</v>
      </c>
      <c r="P61" s="68" t="s">
        <v>15</v>
      </c>
      <c r="Q61" s="69">
        <v>124020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531</v>
      </c>
      <c r="C62" s="94" t="s">
        <v>13</v>
      </c>
      <c r="D62" s="95" t="s">
        <v>15</v>
      </c>
      <c r="E62" s="92">
        <v>499</v>
      </c>
      <c r="F62" s="94" t="s">
        <v>13</v>
      </c>
      <c r="G62" s="95" t="s">
        <v>15</v>
      </c>
      <c r="H62" s="92">
        <v>32</v>
      </c>
      <c r="I62" s="94" t="s">
        <v>13</v>
      </c>
      <c r="J62" s="96" t="s">
        <v>15</v>
      </c>
      <c r="K62" s="89">
        <v>883300</v>
      </c>
      <c r="L62" s="94" t="s">
        <v>13</v>
      </c>
      <c r="M62" s="95" t="s">
        <v>15</v>
      </c>
      <c r="N62" s="92">
        <v>816060</v>
      </c>
      <c r="O62" s="94" t="s">
        <v>13</v>
      </c>
      <c r="P62" s="95" t="s">
        <v>15</v>
      </c>
      <c r="Q62" s="92">
        <v>67240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74</v>
      </c>
      <c r="C63" s="98" t="s">
        <v>13</v>
      </c>
      <c r="D63" s="58" t="s">
        <v>15</v>
      </c>
      <c r="E63" s="53">
        <v>67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125620</v>
      </c>
      <c r="L63" s="98" t="s">
        <v>13</v>
      </c>
      <c r="M63" s="58" t="s">
        <v>15</v>
      </c>
      <c r="N63" s="53">
        <v>110820</v>
      </c>
      <c r="O63" s="98" t="s">
        <v>13</v>
      </c>
      <c r="P63" s="58" t="s">
        <v>15</v>
      </c>
      <c r="Q63" s="53">
        <v>14800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217</v>
      </c>
      <c r="C64" s="57" t="s">
        <v>13</v>
      </c>
      <c r="D64" s="58" t="s">
        <v>15</v>
      </c>
      <c r="E64" s="59">
        <v>205</v>
      </c>
      <c r="F64" s="57" t="s">
        <v>13</v>
      </c>
      <c r="G64" s="58" t="s">
        <v>15</v>
      </c>
      <c r="H64" s="59">
        <v>12</v>
      </c>
      <c r="I64" s="57" t="s">
        <v>13</v>
      </c>
      <c r="J64" s="60" t="s">
        <v>15</v>
      </c>
      <c r="K64" s="56">
        <v>360740</v>
      </c>
      <c r="L64" s="57" t="s">
        <v>13</v>
      </c>
      <c r="M64" s="58" t="s">
        <v>15</v>
      </c>
      <c r="N64" s="59">
        <v>336640</v>
      </c>
      <c r="O64" s="57" t="s">
        <v>13</v>
      </c>
      <c r="P64" s="58" t="s">
        <v>15</v>
      </c>
      <c r="Q64" s="59">
        <v>24100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240</v>
      </c>
      <c r="C65" s="63" t="s">
        <v>13</v>
      </c>
      <c r="D65" s="45" t="s">
        <v>15</v>
      </c>
      <c r="E65" s="64">
        <v>227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2">
        <v>396940</v>
      </c>
      <c r="L65" s="63" t="s">
        <v>13</v>
      </c>
      <c r="M65" s="45" t="s">
        <v>15</v>
      </c>
      <c r="N65" s="64">
        <v>368600</v>
      </c>
      <c r="O65" s="63" t="s">
        <v>13</v>
      </c>
      <c r="P65" s="45" t="s">
        <v>15</v>
      </c>
      <c r="Q65" s="64">
        <v>28340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246</v>
      </c>
      <c r="C66" s="94" t="s">
        <v>13</v>
      </c>
      <c r="D66" s="95" t="s">
        <v>15</v>
      </c>
      <c r="E66" s="85">
        <v>234</v>
      </c>
      <c r="F66" s="94" t="s">
        <v>13</v>
      </c>
      <c r="G66" s="95" t="s">
        <v>15</v>
      </c>
      <c r="H66" s="85">
        <v>12</v>
      </c>
      <c r="I66" s="94" t="s">
        <v>13</v>
      </c>
      <c r="J66" s="96" t="s">
        <v>15</v>
      </c>
      <c r="K66" s="84">
        <v>414270</v>
      </c>
      <c r="L66" s="94" t="s">
        <v>13</v>
      </c>
      <c r="M66" s="95" t="s">
        <v>15</v>
      </c>
      <c r="N66" s="85">
        <v>389450</v>
      </c>
      <c r="O66" s="94" t="s">
        <v>13</v>
      </c>
      <c r="P66" s="95" t="s">
        <v>15</v>
      </c>
      <c r="Q66" s="85">
        <v>24820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121</v>
      </c>
      <c r="C67" s="98" t="s">
        <v>13</v>
      </c>
      <c r="D67" s="58" t="s">
        <v>15</v>
      </c>
      <c r="E67" s="59">
        <v>109</v>
      </c>
      <c r="F67" s="98" t="s">
        <v>13</v>
      </c>
      <c r="G67" s="58" t="s">
        <v>15</v>
      </c>
      <c r="H67" s="59">
        <v>12</v>
      </c>
      <c r="I67" s="98" t="s">
        <v>13</v>
      </c>
      <c r="J67" s="60" t="s">
        <v>15</v>
      </c>
      <c r="K67" s="56">
        <v>221370</v>
      </c>
      <c r="L67" s="98" t="s">
        <v>13</v>
      </c>
      <c r="M67" s="58" t="s">
        <v>15</v>
      </c>
      <c r="N67" s="59">
        <v>197990</v>
      </c>
      <c r="O67" s="98" t="s">
        <v>13</v>
      </c>
      <c r="P67" s="58" t="s">
        <v>15</v>
      </c>
      <c r="Q67" s="59">
        <v>23380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14</v>
      </c>
      <c r="C68" s="57" t="s">
        <v>13</v>
      </c>
      <c r="D68" s="58" t="s">
        <v>15</v>
      </c>
      <c r="E68" s="59">
        <v>14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24420</v>
      </c>
      <c r="L68" s="57" t="s">
        <v>13</v>
      </c>
      <c r="M68" s="58" t="s">
        <v>15</v>
      </c>
      <c r="N68" s="59">
        <v>24210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10170</v>
      </c>
      <c r="L69" s="57" t="s">
        <v>13</v>
      </c>
      <c r="M69" s="58" t="s">
        <v>15</v>
      </c>
      <c r="N69" s="59">
        <v>10170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126</v>
      </c>
      <c r="C72" s="90" t="s">
        <v>13</v>
      </c>
      <c r="D72" s="91" t="s">
        <v>15</v>
      </c>
      <c r="E72" s="69">
        <v>112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199530</v>
      </c>
      <c r="L72" s="90" t="s">
        <v>13</v>
      </c>
      <c r="M72" s="91" t="s">
        <v>15</v>
      </c>
      <c r="N72" s="69">
        <v>167570</v>
      </c>
      <c r="O72" s="90" t="s">
        <v>13</v>
      </c>
      <c r="P72" s="91" t="s">
        <v>15</v>
      </c>
      <c r="Q72" s="69">
        <v>31960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163</v>
      </c>
      <c r="C73" s="67" t="s">
        <v>13</v>
      </c>
      <c r="D73" s="68" t="s">
        <v>15</v>
      </c>
      <c r="E73" s="92">
        <v>154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252740</v>
      </c>
      <c r="L73" s="67" t="s">
        <v>13</v>
      </c>
      <c r="M73" s="68" t="s">
        <v>15</v>
      </c>
      <c r="N73" s="92">
        <v>236240</v>
      </c>
      <c r="O73" s="67" t="s">
        <v>13</v>
      </c>
      <c r="P73" s="68" t="s">
        <v>15</v>
      </c>
      <c r="Q73" s="92">
        <v>16500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52</v>
      </c>
      <c r="C74" s="77" t="s">
        <v>13</v>
      </c>
      <c r="D74" s="78" t="s">
        <v>15</v>
      </c>
      <c r="E74" s="79">
        <v>49</v>
      </c>
      <c r="F74" s="77" t="s">
        <v>13</v>
      </c>
      <c r="G74" s="78" t="s">
        <v>15</v>
      </c>
      <c r="H74" s="79">
        <v>4</v>
      </c>
      <c r="I74" s="77" t="s">
        <v>13</v>
      </c>
      <c r="J74" s="80" t="s">
        <v>15</v>
      </c>
      <c r="K74" s="76">
        <v>75180</v>
      </c>
      <c r="L74" s="77" t="s">
        <v>13</v>
      </c>
      <c r="M74" s="78" t="s">
        <v>15</v>
      </c>
      <c r="N74" s="79">
        <v>68560</v>
      </c>
      <c r="O74" s="77" t="s">
        <v>13</v>
      </c>
      <c r="P74" s="78" t="s">
        <v>15</v>
      </c>
      <c r="Q74" s="79">
        <v>6620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33</v>
      </c>
      <c r="C75" s="57" t="s">
        <v>13</v>
      </c>
      <c r="D75" s="58" t="s">
        <v>15</v>
      </c>
      <c r="E75" s="59">
        <v>32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49560</v>
      </c>
      <c r="L75" s="57" t="s">
        <v>13</v>
      </c>
      <c r="M75" s="58" t="s">
        <v>15</v>
      </c>
      <c r="N75" s="59">
        <v>46690</v>
      </c>
      <c r="O75" s="57" t="s">
        <v>13</v>
      </c>
      <c r="P75" s="58" t="s">
        <v>15</v>
      </c>
      <c r="Q75" s="59">
        <v>2870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19</v>
      </c>
      <c r="C76" s="63" t="s">
        <v>13</v>
      </c>
      <c r="D76" s="45" t="s">
        <v>15</v>
      </c>
      <c r="E76" s="83">
        <v>17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25620</v>
      </c>
      <c r="L76" s="63" t="s">
        <v>13</v>
      </c>
      <c r="M76" s="45" t="s">
        <v>15</v>
      </c>
      <c r="N76" s="83">
        <v>21870</v>
      </c>
      <c r="O76" s="63" t="s">
        <v>13</v>
      </c>
      <c r="P76" s="45" t="s">
        <v>15</v>
      </c>
      <c r="Q76" s="83">
        <v>3750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27</v>
      </c>
      <c r="C77" s="77" t="s">
        <v>13</v>
      </c>
      <c r="D77" s="78" t="s">
        <v>15</v>
      </c>
      <c r="E77" s="85">
        <v>27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39910</v>
      </c>
      <c r="L77" s="77" t="s">
        <v>13</v>
      </c>
      <c r="M77" s="78" t="s">
        <v>15</v>
      </c>
      <c r="N77" s="85">
        <v>39910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84</v>
      </c>
      <c r="C78" s="63" t="s">
        <v>13</v>
      </c>
      <c r="D78" s="45" t="s">
        <v>15</v>
      </c>
      <c r="E78" s="74">
        <v>78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137650</v>
      </c>
      <c r="L78" s="63" t="s">
        <v>13</v>
      </c>
      <c r="M78" s="45" t="s">
        <v>15</v>
      </c>
      <c r="N78" s="74">
        <v>127770</v>
      </c>
      <c r="O78" s="63" t="s">
        <v>13</v>
      </c>
      <c r="P78" s="45" t="s">
        <v>15</v>
      </c>
      <c r="Q78" s="74">
        <v>9880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94</v>
      </c>
      <c r="C79" s="94" t="s">
        <v>13</v>
      </c>
      <c r="D79" s="95" t="s">
        <v>15</v>
      </c>
      <c r="E79" s="53">
        <v>93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142090</v>
      </c>
      <c r="L79" s="94" t="s">
        <v>13</v>
      </c>
      <c r="M79" s="95" t="s">
        <v>15</v>
      </c>
      <c r="N79" s="53">
        <v>141350</v>
      </c>
      <c r="O79" s="94" t="s">
        <v>13</v>
      </c>
      <c r="P79" s="95" t="s">
        <v>15</v>
      </c>
      <c r="Q79" s="53">
        <v>740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53</v>
      </c>
      <c r="C80" s="98" t="s">
        <v>13</v>
      </c>
      <c r="D80" s="58" t="s">
        <v>15</v>
      </c>
      <c r="E80" s="59">
        <v>53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81870</v>
      </c>
      <c r="L80" s="98" t="s">
        <v>13</v>
      </c>
      <c r="M80" s="58" t="s">
        <v>15</v>
      </c>
      <c r="N80" s="59">
        <v>81870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34750</v>
      </c>
      <c r="L81" s="57" t="s">
        <v>13</v>
      </c>
      <c r="M81" s="58" t="s">
        <v>15</v>
      </c>
      <c r="N81" s="59">
        <v>34750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17</v>
      </c>
      <c r="C82" s="63" t="s">
        <v>13</v>
      </c>
      <c r="D82" s="45" t="s">
        <v>15</v>
      </c>
      <c r="E82" s="64">
        <v>16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25470</v>
      </c>
      <c r="L82" s="63" t="s">
        <v>13</v>
      </c>
      <c r="M82" s="45" t="s">
        <v>15</v>
      </c>
      <c r="N82" s="64">
        <v>24730</v>
      </c>
      <c r="O82" s="63" t="s">
        <v>13</v>
      </c>
      <c r="P82" s="45" t="s">
        <v>15</v>
      </c>
      <c r="Q82" s="64">
        <v>740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67</v>
      </c>
      <c r="C83" s="51" t="s">
        <v>13</v>
      </c>
      <c r="D83" s="52" t="s">
        <v>15</v>
      </c>
      <c r="E83" s="85">
        <v>63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110080</v>
      </c>
      <c r="L83" s="51" t="s">
        <v>13</v>
      </c>
      <c r="M83" s="52" t="s">
        <v>15</v>
      </c>
      <c r="N83" s="85">
        <v>103880</v>
      </c>
      <c r="O83" s="51" t="s">
        <v>13</v>
      </c>
      <c r="P83" s="52" t="s">
        <v>15</v>
      </c>
      <c r="Q83" s="85">
        <v>6200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440</v>
      </c>
      <c r="C85" s="90" t="s">
        <v>13</v>
      </c>
      <c r="D85" s="91" t="s">
        <v>15</v>
      </c>
      <c r="E85" s="69">
        <v>399</v>
      </c>
      <c r="F85" s="90" t="s">
        <v>13</v>
      </c>
      <c r="G85" s="91" t="s">
        <v>15</v>
      </c>
      <c r="H85" s="69">
        <v>41</v>
      </c>
      <c r="I85" s="90" t="s">
        <v>13</v>
      </c>
      <c r="J85" s="93" t="s">
        <v>15</v>
      </c>
      <c r="K85" s="66">
        <v>653030</v>
      </c>
      <c r="L85" s="90" t="s">
        <v>13</v>
      </c>
      <c r="M85" s="91" t="s">
        <v>15</v>
      </c>
      <c r="N85" s="69">
        <v>581560</v>
      </c>
      <c r="O85" s="90" t="s">
        <v>13</v>
      </c>
      <c r="P85" s="91" t="s">
        <v>15</v>
      </c>
      <c r="Q85" s="69">
        <v>71470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249</v>
      </c>
      <c r="C86" s="67" t="s">
        <v>13</v>
      </c>
      <c r="D86" s="68" t="s">
        <v>15</v>
      </c>
      <c r="E86" s="92">
        <v>216</v>
      </c>
      <c r="F86" s="67" t="s">
        <v>13</v>
      </c>
      <c r="G86" s="68" t="s">
        <v>15</v>
      </c>
      <c r="H86" s="92">
        <v>33</v>
      </c>
      <c r="I86" s="67" t="s">
        <v>13</v>
      </c>
      <c r="J86" s="70" t="s">
        <v>15</v>
      </c>
      <c r="K86" s="89">
        <v>370410</v>
      </c>
      <c r="L86" s="67" t="s">
        <v>13</v>
      </c>
      <c r="M86" s="68" t="s">
        <v>15</v>
      </c>
      <c r="N86" s="92">
        <v>315130</v>
      </c>
      <c r="O86" s="67" t="s">
        <v>13</v>
      </c>
      <c r="P86" s="68" t="s">
        <v>15</v>
      </c>
      <c r="Q86" s="92">
        <v>55280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84</v>
      </c>
      <c r="C88" s="57" t="s">
        <v>13</v>
      </c>
      <c r="D88" s="58" t="s">
        <v>15</v>
      </c>
      <c r="E88" s="59">
        <v>70</v>
      </c>
      <c r="F88" s="57" t="s">
        <v>13</v>
      </c>
      <c r="G88" s="58" t="s">
        <v>15</v>
      </c>
      <c r="H88" s="59">
        <v>14</v>
      </c>
      <c r="I88" s="57" t="s">
        <v>13</v>
      </c>
      <c r="J88" s="60" t="s">
        <v>15</v>
      </c>
      <c r="K88" s="56">
        <v>122370</v>
      </c>
      <c r="L88" s="57" t="s">
        <v>13</v>
      </c>
      <c r="M88" s="58" t="s">
        <v>15</v>
      </c>
      <c r="N88" s="59">
        <v>98840</v>
      </c>
      <c r="O88" s="57" t="s">
        <v>13</v>
      </c>
      <c r="P88" s="58" t="s">
        <v>15</v>
      </c>
      <c r="Q88" s="59">
        <v>23530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56</v>
      </c>
      <c r="C91" s="77" t="s">
        <v>13</v>
      </c>
      <c r="D91" s="78" t="s">
        <v>15</v>
      </c>
      <c r="E91" s="85">
        <v>44</v>
      </c>
      <c r="F91" s="77" t="s">
        <v>13</v>
      </c>
      <c r="G91" s="78" t="s">
        <v>15</v>
      </c>
      <c r="H91" s="85">
        <v>12</v>
      </c>
      <c r="I91" s="77" t="s">
        <v>13</v>
      </c>
      <c r="J91" s="80" t="s">
        <v>15</v>
      </c>
      <c r="K91" s="84">
        <v>82480</v>
      </c>
      <c r="L91" s="77" t="s">
        <v>13</v>
      </c>
      <c r="M91" s="78" t="s">
        <v>15</v>
      </c>
      <c r="N91" s="85">
        <v>62650</v>
      </c>
      <c r="O91" s="77" t="s">
        <v>13</v>
      </c>
      <c r="P91" s="78" t="s">
        <v>15</v>
      </c>
      <c r="Q91" s="85">
        <v>19830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32</v>
      </c>
      <c r="C92" s="57" t="s">
        <v>13</v>
      </c>
      <c r="D92" s="58" t="s">
        <v>15</v>
      </c>
      <c r="E92" s="59">
        <v>28</v>
      </c>
      <c r="F92" s="57" t="s">
        <v>13</v>
      </c>
      <c r="G92" s="58" t="s">
        <v>15</v>
      </c>
      <c r="H92" s="59">
        <v>4</v>
      </c>
      <c r="I92" s="57" t="s">
        <v>13</v>
      </c>
      <c r="J92" s="60" t="s">
        <v>15</v>
      </c>
      <c r="K92" s="56">
        <v>45640</v>
      </c>
      <c r="L92" s="57" t="s">
        <v>13</v>
      </c>
      <c r="M92" s="58" t="s">
        <v>15</v>
      </c>
      <c r="N92" s="59">
        <v>39390</v>
      </c>
      <c r="O92" s="57" t="s">
        <v>13</v>
      </c>
      <c r="P92" s="58" t="s">
        <v>15</v>
      </c>
      <c r="Q92" s="59">
        <v>6250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24</v>
      </c>
      <c r="C93" s="63" t="s">
        <v>13</v>
      </c>
      <c r="D93" s="45" t="s">
        <v>15</v>
      </c>
      <c r="E93" s="74">
        <v>16</v>
      </c>
      <c r="F93" s="63" t="s">
        <v>13</v>
      </c>
      <c r="G93" s="45" t="s">
        <v>15</v>
      </c>
      <c r="H93" s="74">
        <v>8</v>
      </c>
      <c r="I93" s="63" t="s">
        <v>13</v>
      </c>
      <c r="J93" s="47" t="s">
        <v>15</v>
      </c>
      <c r="K93" s="73">
        <v>36840</v>
      </c>
      <c r="L93" s="63" t="s">
        <v>13</v>
      </c>
      <c r="M93" s="45" t="s">
        <v>15</v>
      </c>
      <c r="N93" s="74">
        <v>23260</v>
      </c>
      <c r="O93" s="63" t="s">
        <v>13</v>
      </c>
      <c r="P93" s="45" t="s">
        <v>15</v>
      </c>
      <c r="Q93" s="74">
        <v>13580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191</v>
      </c>
      <c r="C94" s="94" t="s">
        <v>13</v>
      </c>
      <c r="D94" s="95" t="s">
        <v>15</v>
      </c>
      <c r="E94" s="53">
        <v>182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282620</v>
      </c>
      <c r="L94" s="94" t="s">
        <v>13</v>
      </c>
      <c r="M94" s="95" t="s">
        <v>15</v>
      </c>
      <c r="N94" s="53">
        <v>266430</v>
      </c>
      <c r="O94" s="94" t="s">
        <v>13</v>
      </c>
      <c r="P94" s="95" t="s">
        <v>15</v>
      </c>
      <c r="Q94" s="53">
        <v>16190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11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22120</v>
      </c>
      <c r="L95" s="98" t="s">
        <v>13</v>
      </c>
      <c r="M95" s="58" t="s">
        <v>15</v>
      </c>
      <c r="N95" s="59">
        <v>19950</v>
      </c>
      <c r="O95" s="98" t="s">
        <v>13</v>
      </c>
      <c r="P95" s="58" t="s">
        <v>15</v>
      </c>
      <c r="Q95" s="59">
        <v>2170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52</v>
      </c>
      <c r="C96" s="57" t="s">
        <v>13</v>
      </c>
      <c r="D96" s="58" t="s">
        <v>15</v>
      </c>
      <c r="E96" s="59">
        <v>52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76920</v>
      </c>
      <c r="L96" s="57" t="s">
        <v>13</v>
      </c>
      <c r="M96" s="58" t="s">
        <v>15</v>
      </c>
      <c r="N96" s="59">
        <v>75910</v>
      </c>
      <c r="O96" s="57" t="s">
        <v>13</v>
      </c>
      <c r="P96" s="58" t="s">
        <v>15</v>
      </c>
      <c r="Q96" s="59">
        <v>1010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17930</v>
      </c>
      <c r="L97" s="57" t="s">
        <v>13</v>
      </c>
      <c r="M97" s="58" t="s">
        <v>15</v>
      </c>
      <c r="N97" s="59">
        <v>16880</v>
      </c>
      <c r="O97" s="57" t="s">
        <v>13</v>
      </c>
      <c r="P97" s="58" t="s">
        <v>15</v>
      </c>
      <c r="Q97" s="59">
        <v>1050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115</v>
      </c>
      <c r="C98" s="63" t="s">
        <v>13</v>
      </c>
      <c r="D98" s="45" t="s">
        <v>15</v>
      </c>
      <c r="E98" s="64">
        <v>109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165650</v>
      </c>
      <c r="L98" s="63" t="s">
        <v>13</v>
      </c>
      <c r="M98" s="45" t="s">
        <v>15</v>
      </c>
      <c r="N98" s="64">
        <v>153690</v>
      </c>
      <c r="O98" s="63" t="s">
        <v>13</v>
      </c>
      <c r="P98" s="45" t="s">
        <v>15</v>
      </c>
      <c r="Q98" s="64">
        <v>11960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1465</v>
      </c>
      <c r="C99" s="90" t="s">
        <v>13</v>
      </c>
      <c r="D99" s="91" t="s">
        <v>15</v>
      </c>
      <c r="E99" s="92">
        <v>1452</v>
      </c>
      <c r="F99" s="90" t="s">
        <v>13</v>
      </c>
      <c r="G99" s="91" t="s">
        <v>15</v>
      </c>
      <c r="H99" s="92">
        <v>13</v>
      </c>
      <c r="I99" s="90" t="s">
        <v>13</v>
      </c>
      <c r="J99" s="93" t="s">
        <v>15</v>
      </c>
      <c r="K99" s="89">
        <v>2142390</v>
      </c>
      <c r="L99" s="90" t="s">
        <v>13</v>
      </c>
      <c r="M99" s="91" t="s">
        <v>15</v>
      </c>
      <c r="N99" s="92">
        <v>2123190</v>
      </c>
      <c r="O99" s="90" t="s">
        <v>13</v>
      </c>
      <c r="P99" s="91" t="s">
        <v>15</v>
      </c>
      <c r="Q99" s="92">
        <v>19200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275</v>
      </c>
      <c r="C100" s="90" t="s">
        <v>13</v>
      </c>
      <c r="D100" s="91" t="s">
        <v>15</v>
      </c>
      <c r="E100" s="69">
        <v>275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431620</v>
      </c>
      <c r="L100" s="90" t="s">
        <v>13</v>
      </c>
      <c r="M100" s="91" t="s">
        <v>15</v>
      </c>
      <c r="N100" s="69">
        <v>431620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457</v>
      </c>
      <c r="C101" s="90" t="s">
        <v>13</v>
      </c>
      <c r="D101" s="91" t="s">
        <v>15</v>
      </c>
      <c r="E101" s="92">
        <v>453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645590</v>
      </c>
      <c r="L101" s="90" t="s">
        <v>13</v>
      </c>
      <c r="M101" s="91" t="s">
        <v>15</v>
      </c>
      <c r="N101" s="92">
        <v>639120</v>
      </c>
      <c r="O101" s="90" t="s">
        <v>13</v>
      </c>
      <c r="P101" s="91" t="s">
        <v>15</v>
      </c>
      <c r="Q101" s="92">
        <v>6470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733</v>
      </c>
      <c r="C102" s="51" t="s">
        <v>13</v>
      </c>
      <c r="D102" s="52" t="s">
        <v>15</v>
      </c>
      <c r="E102" s="53">
        <v>724</v>
      </c>
      <c r="F102" s="51" t="s">
        <v>13</v>
      </c>
      <c r="G102" s="52" t="s">
        <v>15</v>
      </c>
      <c r="H102" s="53">
        <v>9</v>
      </c>
      <c r="I102" s="51" t="s">
        <v>13</v>
      </c>
      <c r="J102" s="54" t="s">
        <v>15</v>
      </c>
      <c r="K102" s="50">
        <v>1065180</v>
      </c>
      <c r="L102" s="51" t="s">
        <v>13</v>
      </c>
      <c r="M102" s="52" t="s">
        <v>15</v>
      </c>
      <c r="N102" s="53">
        <v>1052450</v>
      </c>
      <c r="O102" s="51" t="s">
        <v>13</v>
      </c>
      <c r="P102" s="52" t="s">
        <v>15</v>
      </c>
      <c r="Q102" s="53">
        <v>12730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319</v>
      </c>
      <c r="C103" s="57" t="s">
        <v>13</v>
      </c>
      <c r="D103" s="58" t="s">
        <v>15</v>
      </c>
      <c r="E103" s="59">
        <v>311</v>
      </c>
      <c r="F103" s="57" t="s">
        <v>13</v>
      </c>
      <c r="G103" s="58" t="s">
        <v>15</v>
      </c>
      <c r="H103" s="59">
        <v>8</v>
      </c>
      <c r="I103" s="57" t="s">
        <v>13</v>
      </c>
      <c r="J103" s="60" t="s">
        <v>15</v>
      </c>
      <c r="K103" s="56">
        <v>474330</v>
      </c>
      <c r="L103" s="57" t="s">
        <v>13</v>
      </c>
      <c r="M103" s="58" t="s">
        <v>15</v>
      </c>
      <c r="N103" s="59">
        <v>463670</v>
      </c>
      <c r="O103" s="57" t="s">
        <v>13</v>
      </c>
      <c r="P103" s="58" t="s">
        <v>15</v>
      </c>
      <c r="Q103" s="59">
        <v>10660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414</v>
      </c>
      <c r="C104" s="63" t="s">
        <v>13</v>
      </c>
      <c r="D104" s="45" t="s">
        <v>15</v>
      </c>
      <c r="E104" s="64">
        <v>413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590850</v>
      </c>
      <c r="L104" s="63" t="s">
        <v>13</v>
      </c>
      <c r="M104" s="45" t="s">
        <v>15</v>
      </c>
      <c r="N104" s="64">
        <v>588780</v>
      </c>
      <c r="O104" s="63" t="s">
        <v>13</v>
      </c>
      <c r="P104" s="45" t="s">
        <v>15</v>
      </c>
      <c r="Q104" s="64">
        <v>2070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219</v>
      </c>
      <c r="C105" s="90" t="s">
        <v>13</v>
      </c>
      <c r="D105" s="91" t="s">
        <v>15</v>
      </c>
      <c r="E105" s="92">
        <v>183</v>
      </c>
      <c r="F105" s="90" t="s">
        <v>13</v>
      </c>
      <c r="G105" s="91" t="s">
        <v>15</v>
      </c>
      <c r="H105" s="92">
        <v>36</v>
      </c>
      <c r="I105" s="90" t="s">
        <v>13</v>
      </c>
      <c r="J105" s="93" t="s">
        <v>15</v>
      </c>
      <c r="K105" s="89">
        <v>330530</v>
      </c>
      <c r="L105" s="90" t="s">
        <v>13</v>
      </c>
      <c r="M105" s="91" t="s">
        <v>15</v>
      </c>
      <c r="N105" s="92">
        <v>271550</v>
      </c>
      <c r="O105" s="90" t="s">
        <v>13</v>
      </c>
      <c r="P105" s="91" t="s">
        <v>15</v>
      </c>
      <c r="Q105" s="92">
        <v>58980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103</v>
      </c>
      <c r="C106" s="51" t="s">
        <v>13</v>
      </c>
      <c r="D106" s="52" t="s">
        <v>15</v>
      </c>
      <c r="E106" s="53">
        <v>91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50">
        <v>148250</v>
      </c>
      <c r="L106" s="51" t="s">
        <v>13</v>
      </c>
      <c r="M106" s="52" t="s">
        <v>15</v>
      </c>
      <c r="N106" s="53">
        <v>125050</v>
      </c>
      <c r="O106" s="51" t="s">
        <v>13</v>
      </c>
      <c r="P106" s="52" t="s">
        <v>15</v>
      </c>
      <c r="Q106" s="53">
        <v>23200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56</v>
      </c>
      <c r="C107" s="57" t="s">
        <v>13</v>
      </c>
      <c r="D107" s="58" t="s">
        <v>15</v>
      </c>
      <c r="E107" s="59">
        <v>45</v>
      </c>
      <c r="F107" s="57" t="s">
        <v>13</v>
      </c>
      <c r="G107" s="58" t="s">
        <v>15</v>
      </c>
      <c r="H107" s="59">
        <v>11</v>
      </c>
      <c r="I107" s="57" t="s">
        <v>13</v>
      </c>
      <c r="J107" s="60" t="s">
        <v>15</v>
      </c>
      <c r="K107" s="56">
        <v>79340</v>
      </c>
      <c r="L107" s="57" t="s">
        <v>13</v>
      </c>
      <c r="M107" s="58" t="s">
        <v>15</v>
      </c>
      <c r="N107" s="59">
        <v>59780</v>
      </c>
      <c r="O107" s="57" t="s">
        <v>13</v>
      </c>
      <c r="P107" s="58" t="s">
        <v>15</v>
      </c>
      <c r="Q107" s="59">
        <v>19560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48</v>
      </c>
      <c r="C108" s="63" t="s">
        <v>13</v>
      </c>
      <c r="D108" s="45" t="s">
        <v>15</v>
      </c>
      <c r="E108" s="64">
        <v>46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68910</v>
      </c>
      <c r="L108" s="63" t="s">
        <v>13</v>
      </c>
      <c r="M108" s="45" t="s">
        <v>15</v>
      </c>
      <c r="N108" s="64">
        <v>65270</v>
      </c>
      <c r="O108" s="63" t="s">
        <v>13</v>
      </c>
      <c r="P108" s="45" t="s">
        <v>15</v>
      </c>
      <c r="Q108" s="64">
        <v>3640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114</v>
      </c>
      <c r="C109" s="51" t="s">
        <v>13</v>
      </c>
      <c r="D109" s="52" t="s">
        <v>15</v>
      </c>
      <c r="E109" s="85">
        <v>91</v>
      </c>
      <c r="F109" s="51" t="s">
        <v>13</v>
      </c>
      <c r="G109" s="52" t="s">
        <v>15</v>
      </c>
      <c r="H109" s="85">
        <v>23</v>
      </c>
      <c r="I109" s="51" t="s">
        <v>13</v>
      </c>
      <c r="J109" s="54" t="s">
        <v>15</v>
      </c>
      <c r="K109" s="84">
        <v>178120</v>
      </c>
      <c r="L109" s="51" t="s">
        <v>13</v>
      </c>
      <c r="M109" s="52" t="s">
        <v>15</v>
      </c>
      <c r="N109" s="85">
        <v>142340</v>
      </c>
      <c r="O109" s="51" t="s">
        <v>13</v>
      </c>
      <c r="P109" s="52" t="s">
        <v>15</v>
      </c>
      <c r="Q109" s="85">
        <v>35780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70</v>
      </c>
      <c r="C110" s="57" t="s">
        <v>13</v>
      </c>
      <c r="D110" s="58" t="s">
        <v>15</v>
      </c>
      <c r="E110" s="59">
        <v>70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107150</v>
      </c>
      <c r="L110" s="57" t="s">
        <v>13</v>
      </c>
      <c r="M110" s="58" t="s">
        <v>15</v>
      </c>
      <c r="N110" s="59">
        <v>107150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11130</v>
      </c>
      <c r="L111" s="57" t="s">
        <v>13</v>
      </c>
      <c r="M111" s="58" t="s">
        <v>15</v>
      </c>
      <c r="N111" s="59">
        <v>7130</v>
      </c>
      <c r="O111" s="57" t="s">
        <v>13</v>
      </c>
      <c r="P111" s="58" t="s">
        <v>15</v>
      </c>
      <c r="Q111" s="59">
        <v>4000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38</v>
      </c>
      <c r="C112" s="63" t="s">
        <v>13</v>
      </c>
      <c r="D112" s="45" t="s">
        <v>15</v>
      </c>
      <c r="E112" s="74">
        <v>17</v>
      </c>
      <c r="F112" s="63" t="s">
        <v>13</v>
      </c>
      <c r="G112" s="45" t="s">
        <v>15</v>
      </c>
      <c r="H112" s="74">
        <v>21</v>
      </c>
      <c r="I112" s="63" t="s">
        <v>13</v>
      </c>
      <c r="J112" s="47" t="s">
        <v>15</v>
      </c>
      <c r="K112" s="73">
        <v>59840</v>
      </c>
      <c r="L112" s="63" t="s">
        <v>13</v>
      </c>
      <c r="M112" s="45" t="s">
        <v>15</v>
      </c>
      <c r="N112" s="74">
        <v>28060</v>
      </c>
      <c r="O112" s="63" t="s">
        <v>13</v>
      </c>
      <c r="P112" s="45" t="s">
        <v>15</v>
      </c>
      <c r="Q112" s="74">
        <v>31780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2</v>
      </c>
      <c r="C113" s="90" t="s">
        <v>13</v>
      </c>
      <c r="D113" s="91" t="s">
        <v>15</v>
      </c>
      <c r="E113" s="69">
        <v>2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4160</v>
      </c>
      <c r="L113" s="90" t="s">
        <v>13</v>
      </c>
      <c r="M113" s="91" t="s">
        <v>15</v>
      </c>
      <c r="N113" s="69">
        <v>4160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4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2007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4524</v>
      </c>
      <c r="C24" s="44" t="s">
        <v>13</v>
      </c>
      <c r="D24" s="45" t="s">
        <v>15</v>
      </c>
      <c r="E24" s="46">
        <v>4268</v>
      </c>
      <c r="F24" s="44" t="s">
        <v>13</v>
      </c>
      <c r="G24" s="45" t="s">
        <v>15</v>
      </c>
      <c r="H24" s="46">
        <v>256</v>
      </c>
      <c r="I24" s="44" t="s">
        <v>13</v>
      </c>
      <c r="J24" s="47" t="s">
        <v>15</v>
      </c>
      <c r="K24" s="43">
        <v>7291060</v>
      </c>
      <c r="L24" s="44" t="s">
        <v>13</v>
      </c>
      <c r="M24" s="45" t="s">
        <v>15</v>
      </c>
      <c r="N24" s="46">
        <v>6794490</v>
      </c>
      <c r="O24" s="44" t="s">
        <v>13</v>
      </c>
      <c r="P24" s="45" t="s">
        <v>15</v>
      </c>
      <c r="Q24" s="46">
        <v>496570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91</v>
      </c>
      <c r="C25" s="51" t="s">
        <v>13</v>
      </c>
      <c r="D25" s="52" t="s">
        <v>15</v>
      </c>
      <c r="E25" s="53">
        <v>45</v>
      </c>
      <c r="F25" s="51" t="s">
        <v>13</v>
      </c>
      <c r="G25" s="52" t="s">
        <v>15</v>
      </c>
      <c r="H25" s="53">
        <v>46</v>
      </c>
      <c r="I25" s="51" t="s">
        <v>13</v>
      </c>
      <c r="J25" s="54" t="s">
        <v>15</v>
      </c>
      <c r="K25" s="50">
        <v>206830</v>
      </c>
      <c r="L25" s="51" t="s">
        <v>13</v>
      </c>
      <c r="M25" s="52" t="s">
        <v>15</v>
      </c>
      <c r="N25" s="53">
        <v>98710</v>
      </c>
      <c r="O25" s="51" t="s">
        <v>13</v>
      </c>
      <c r="P25" s="52" t="s">
        <v>15</v>
      </c>
      <c r="Q25" s="53">
        <v>108120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59</v>
      </c>
      <c r="C26" s="57" t="s">
        <v>13</v>
      </c>
      <c r="D26" s="58" t="s">
        <v>15</v>
      </c>
      <c r="E26" s="59">
        <v>27</v>
      </c>
      <c r="F26" s="57" t="s">
        <v>13</v>
      </c>
      <c r="G26" s="58" t="s">
        <v>15</v>
      </c>
      <c r="H26" s="59">
        <v>32</v>
      </c>
      <c r="I26" s="57" t="s">
        <v>13</v>
      </c>
      <c r="J26" s="60" t="s">
        <v>15</v>
      </c>
      <c r="K26" s="56">
        <v>144610</v>
      </c>
      <c r="L26" s="57" t="s">
        <v>13</v>
      </c>
      <c r="M26" s="58" t="s">
        <v>15</v>
      </c>
      <c r="N26" s="59">
        <v>62580</v>
      </c>
      <c r="O26" s="57" t="s">
        <v>13</v>
      </c>
      <c r="P26" s="58" t="s">
        <v>15</v>
      </c>
      <c r="Q26" s="59">
        <v>82030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31</v>
      </c>
      <c r="C27" s="57" t="s">
        <v>13</v>
      </c>
      <c r="D27" s="58" t="s">
        <v>15</v>
      </c>
      <c r="E27" s="59">
        <v>18</v>
      </c>
      <c r="F27" s="57" t="s">
        <v>13</v>
      </c>
      <c r="G27" s="58" t="s">
        <v>15</v>
      </c>
      <c r="H27" s="59">
        <v>13</v>
      </c>
      <c r="I27" s="57" t="s">
        <v>13</v>
      </c>
      <c r="J27" s="60" t="s">
        <v>15</v>
      </c>
      <c r="K27" s="56">
        <v>59170</v>
      </c>
      <c r="L27" s="57" t="s">
        <v>13</v>
      </c>
      <c r="M27" s="58" t="s">
        <v>15</v>
      </c>
      <c r="N27" s="59">
        <v>35000</v>
      </c>
      <c r="O27" s="57" t="s">
        <v>13</v>
      </c>
      <c r="P27" s="58" t="s">
        <v>15</v>
      </c>
      <c r="Q27" s="59">
        <v>24170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3050</v>
      </c>
      <c r="L28" s="63" t="s">
        <v>13</v>
      </c>
      <c r="M28" s="45" t="s">
        <v>15</v>
      </c>
      <c r="N28" s="64">
        <v>1130</v>
      </c>
      <c r="O28" s="63" t="s">
        <v>13</v>
      </c>
      <c r="P28" s="45" t="s">
        <v>15</v>
      </c>
      <c r="Q28" s="64">
        <v>1920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740</v>
      </c>
      <c r="C29" s="67" t="s">
        <v>13</v>
      </c>
      <c r="D29" s="68" t="s">
        <v>15</v>
      </c>
      <c r="E29" s="69">
        <v>727</v>
      </c>
      <c r="F29" s="67" t="s">
        <v>13</v>
      </c>
      <c r="G29" s="68" t="s">
        <v>15</v>
      </c>
      <c r="H29" s="69">
        <v>14</v>
      </c>
      <c r="I29" s="67" t="s">
        <v>13</v>
      </c>
      <c r="J29" s="70" t="s">
        <v>15</v>
      </c>
      <c r="K29" s="66">
        <v>1285660</v>
      </c>
      <c r="L29" s="67" t="s">
        <v>13</v>
      </c>
      <c r="M29" s="68" t="s">
        <v>15</v>
      </c>
      <c r="N29" s="69">
        <v>1257310</v>
      </c>
      <c r="O29" s="67" t="s">
        <v>13</v>
      </c>
      <c r="P29" s="68" t="s">
        <v>15</v>
      </c>
      <c r="Q29" s="69">
        <v>28350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/>
      <c r="I30" s="67" t="s">
        <v>13</v>
      </c>
      <c r="J30" s="70" t="s">
        <v>15</v>
      </c>
      <c r="K30" s="66">
        <v>15000</v>
      </c>
      <c r="L30" s="67" t="s">
        <v>13</v>
      </c>
      <c r="M30" s="68" t="s">
        <v>15</v>
      </c>
      <c r="N30" s="69">
        <v>15000</v>
      </c>
      <c r="O30" s="67" t="s">
        <v>13</v>
      </c>
      <c r="P30" s="68" t="s">
        <v>15</v>
      </c>
      <c r="Q30" s="69"/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682</v>
      </c>
      <c r="C31" s="51" t="s">
        <v>13</v>
      </c>
      <c r="D31" s="52" t="s">
        <v>15</v>
      </c>
      <c r="E31" s="53">
        <v>669</v>
      </c>
      <c r="F31" s="51" t="s">
        <v>13</v>
      </c>
      <c r="G31" s="52" t="s">
        <v>15</v>
      </c>
      <c r="H31" s="53">
        <v>14</v>
      </c>
      <c r="I31" s="51" t="s">
        <v>13</v>
      </c>
      <c r="J31" s="54" t="s">
        <v>15</v>
      </c>
      <c r="K31" s="50">
        <v>1185890</v>
      </c>
      <c r="L31" s="51" t="s">
        <v>13</v>
      </c>
      <c r="M31" s="52" t="s">
        <v>15</v>
      </c>
      <c r="N31" s="53">
        <v>1157790</v>
      </c>
      <c r="O31" s="51" t="s">
        <v>13</v>
      </c>
      <c r="P31" s="52" t="s">
        <v>15</v>
      </c>
      <c r="Q31" s="53">
        <v>28100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58</v>
      </c>
      <c r="C32" s="57" t="s">
        <v>13</v>
      </c>
      <c r="D32" s="58" t="s">
        <v>15</v>
      </c>
      <c r="E32" s="59">
        <v>57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97860</v>
      </c>
      <c r="L32" s="57" t="s">
        <v>13</v>
      </c>
      <c r="M32" s="58" t="s">
        <v>15</v>
      </c>
      <c r="N32" s="59">
        <v>95660</v>
      </c>
      <c r="O32" s="57" t="s">
        <v>13</v>
      </c>
      <c r="P32" s="58" t="s">
        <v>15</v>
      </c>
      <c r="Q32" s="59">
        <v>2200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11</v>
      </c>
      <c r="C33" s="63" t="s">
        <v>13</v>
      </c>
      <c r="D33" s="45" t="s">
        <v>15</v>
      </c>
      <c r="E33" s="74">
        <v>9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18790</v>
      </c>
      <c r="L33" s="63" t="s">
        <v>13</v>
      </c>
      <c r="M33" s="45" t="s">
        <v>15</v>
      </c>
      <c r="N33" s="74">
        <v>15640</v>
      </c>
      <c r="O33" s="63" t="s">
        <v>13</v>
      </c>
      <c r="P33" s="45" t="s">
        <v>15</v>
      </c>
      <c r="Q33" s="74">
        <v>3150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95</v>
      </c>
      <c r="C34" s="77" t="s">
        <v>13</v>
      </c>
      <c r="D34" s="78" t="s">
        <v>15</v>
      </c>
      <c r="E34" s="79">
        <v>92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167710</v>
      </c>
      <c r="L34" s="77" t="s">
        <v>13</v>
      </c>
      <c r="M34" s="78" t="s">
        <v>15</v>
      </c>
      <c r="N34" s="79">
        <v>161550</v>
      </c>
      <c r="O34" s="77" t="s">
        <v>13</v>
      </c>
      <c r="P34" s="78" t="s">
        <v>15</v>
      </c>
      <c r="Q34" s="79">
        <v>6160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69310</v>
      </c>
      <c r="L35" s="57" t="s">
        <v>13</v>
      </c>
      <c r="M35" s="58" t="s">
        <v>15</v>
      </c>
      <c r="N35" s="59">
        <v>64600</v>
      </c>
      <c r="O35" s="57" t="s">
        <v>13</v>
      </c>
      <c r="P35" s="58" t="s">
        <v>15</v>
      </c>
      <c r="Q35" s="59">
        <v>4710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35</v>
      </c>
      <c r="C36" s="57" t="s">
        <v>13</v>
      </c>
      <c r="D36" s="58" t="s">
        <v>15</v>
      </c>
      <c r="E36" s="59">
        <v>35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63770</v>
      </c>
      <c r="L36" s="57" t="s">
        <v>13</v>
      </c>
      <c r="M36" s="58" t="s">
        <v>15</v>
      </c>
      <c r="N36" s="59">
        <v>63770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20</v>
      </c>
      <c r="C37" s="63" t="s">
        <v>13</v>
      </c>
      <c r="D37" s="45" t="s">
        <v>15</v>
      </c>
      <c r="E37" s="83">
        <v>19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34630</v>
      </c>
      <c r="L37" s="63" t="s">
        <v>13</v>
      </c>
      <c r="M37" s="45" t="s">
        <v>15</v>
      </c>
      <c r="N37" s="83">
        <v>33180</v>
      </c>
      <c r="O37" s="63" t="s">
        <v>13</v>
      </c>
      <c r="P37" s="45" t="s">
        <v>15</v>
      </c>
      <c r="Q37" s="83">
        <v>1450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4200</v>
      </c>
      <c r="L38" s="77" t="s">
        <v>13</v>
      </c>
      <c r="M38" s="78" t="s">
        <v>15</v>
      </c>
      <c r="N38" s="85">
        <v>4200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43</v>
      </c>
      <c r="C41" s="77" t="s">
        <v>13</v>
      </c>
      <c r="D41" s="78" t="s">
        <v>15</v>
      </c>
      <c r="E41" s="79">
        <v>43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76480</v>
      </c>
      <c r="L41" s="77" t="s">
        <v>13</v>
      </c>
      <c r="M41" s="78" t="s">
        <v>15</v>
      </c>
      <c r="N41" s="79">
        <v>75220</v>
      </c>
      <c r="O41" s="77" t="s">
        <v>13</v>
      </c>
      <c r="P41" s="78" t="s">
        <v>15</v>
      </c>
      <c r="Q41" s="79">
        <v>1260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24</v>
      </c>
      <c r="C42" s="57" t="s">
        <v>13</v>
      </c>
      <c r="D42" s="58" t="s">
        <v>15</v>
      </c>
      <c r="E42" s="59">
        <v>24</v>
      </c>
      <c r="F42" s="57" t="s">
        <v>13</v>
      </c>
      <c r="G42" s="58" t="s">
        <v>15</v>
      </c>
      <c r="H42" s="59"/>
      <c r="I42" s="57" t="s">
        <v>13</v>
      </c>
      <c r="J42" s="60" t="s">
        <v>15</v>
      </c>
      <c r="K42" s="56">
        <v>43410</v>
      </c>
      <c r="L42" s="57" t="s">
        <v>13</v>
      </c>
      <c r="M42" s="58" t="s">
        <v>15</v>
      </c>
      <c r="N42" s="59">
        <v>42890</v>
      </c>
      <c r="O42" s="57" t="s">
        <v>13</v>
      </c>
      <c r="P42" s="58" t="s">
        <v>15</v>
      </c>
      <c r="Q42" s="59">
        <v>520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33070</v>
      </c>
      <c r="L43" s="63" t="s">
        <v>13</v>
      </c>
      <c r="M43" s="45" t="s">
        <v>15</v>
      </c>
      <c r="N43" s="83">
        <v>32330</v>
      </c>
      <c r="O43" s="63" t="s">
        <v>13</v>
      </c>
      <c r="P43" s="45" t="s">
        <v>15</v>
      </c>
      <c r="Q43" s="83">
        <v>740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121</v>
      </c>
      <c r="C44" s="77" t="s">
        <v>13</v>
      </c>
      <c r="D44" s="78" t="s">
        <v>15</v>
      </c>
      <c r="E44" s="85">
        <v>118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217830</v>
      </c>
      <c r="L44" s="77" t="s">
        <v>13</v>
      </c>
      <c r="M44" s="78" t="s">
        <v>15</v>
      </c>
      <c r="N44" s="85">
        <v>211690</v>
      </c>
      <c r="O44" s="77" t="s">
        <v>13</v>
      </c>
      <c r="P44" s="78" t="s">
        <v>15</v>
      </c>
      <c r="Q44" s="85">
        <v>6140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62660</v>
      </c>
      <c r="L45" s="57" t="s">
        <v>13</v>
      </c>
      <c r="M45" s="58" t="s">
        <v>15</v>
      </c>
      <c r="N45" s="59">
        <v>62660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85</v>
      </c>
      <c r="C46" s="63" t="s">
        <v>13</v>
      </c>
      <c r="D46" s="45" t="s">
        <v>15</v>
      </c>
      <c r="E46" s="74">
        <v>82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155170</v>
      </c>
      <c r="L46" s="63" t="s">
        <v>13</v>
      </c>
      <c r="M46" s="45" t="s">
        <v>15</v>
      </c>
      <c r="N46" s="74">
        <v>149030</v>
      </c>
      <c r="O46" s="63" t="s">
        <v>13</v>
      </c>
      <c r="P46" s="45" t="s">
        <v>15</v>
      </c>
      <c r="Q46" s="74">
        <v>6140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42</v>
      </c>
      <c r="C47" s="77" t="s">
        <v>13</v>
      </c>
      <c r="D47" s="78" t="s">
        <v>15</v>
      </c>
      <c r="E47" s="79">
        <v>42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66280</v>
      </c>
      <c r="L47" s="77" t="s">
        <v>13</v>
      </c>
      <c r="M47" s="78" t="s">
        <v>15</v>
      </c>
      <c r="N47" s="79">
        <v>66070</v>
      </c>
      <c r="O47" s="77" t="s">
        <v>13</v>
      </c>
      <c r="P47" s="78" t="s">
        <v>15</v>
      </c>
      <c r="Q47" s="79">
        <v>210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30</v>
      </c>
      <c r="C48" s="57" t="s">
        <v>13</v>
      </c>
      <c r="D48" s="58" t="s">
        <v>15</v>
      </c>
      <c r="E48" s="59">
        <v>30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50900</v>
      </c>
      <c r="L48" s="57" t="s">
        <v>13</v>
      </c>
      <c r="M48" s="58" t="s">
        <v>15</v>
      </c>
      <c r="N48" s="59">
        <v>50690</v>
      </c>
      <c r="O48" s="57" t="s">
        <v>13</v>
      </c>
      <c r="P48" s="58" t="s">
        <v>15</v>
      </c>
      <c r="Q48" s="59">
        <v>210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94</v>
      </c>
      <c r="C49" s="63" t="s">
        <v>13</v>
      </c>
      <c r="D49" s="45" t="s">
        <v>15</v>
      </c>
      <c r="E49" s="83">
        <v>93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164220</v>
      </c>
      <c r="L49" s="63" t="s">
        <v>13</v>
      </c>
      <c r="M49" s="45" t="s">
        <v>15</v>
      </c>
      <c r="N49" s="83">
        <v>163610</v>
      </c>
      <c r="O49" s="63" t="s">
        <v>13</v>
      </c>
      <c r="P49" s="45" t="s">
        <v>15</v>
      </c>
      <c r="Q49" s="83">
        <v>610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94</v>
      </c>
      <c r="C50" s="77" t="s">
        <v>13</v>
      </c>
      <c r="D50" s="78" t="s">
        <v>15</v>
      </c>
      <c r="E50" s="79">
        <v>94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161410</v>
      </c>
      <c r="L50" s="77" t="s">
        <v>13</v>
      </c>
      <c r="M50" s="78" t="s">
        <v>15</v>
      </c>
      <c r="N50" s="79">
        <v>160890</v>
      </c>
      <c r="O50" s="77" t="s">
        <v>13</v>
      </c>
      <c r="P50" s="78" t="s">
        <v>15</v>
      </c>
      <c r="Q50" s="79">
        <v>520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79</v>
      </c>
      <c r="C51" s="57" t="s">
        <v>13</v>
      </c>
      <c r="D51" s="58" t="s">
        <v>15</v>
      </c>
      <c r="E51" s="59">
        <v>78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133120</v>
      </c>
      <c r="L51" s="57" t="s">
        <v>13</v>
      </c>
      <c r="M51" s="58" t="s">
        <v>15</v>
      </c>
      <c r="N51" s="59">
        <v>132830</v>
      </c>
      <c r="O51" s="57" t="s">
        <v>13</v>
      </c>
      <c r="P51" s="58" t="s">
        <v>15</v>
      </c>
      <c r="Q51" s="59">
        <v>290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28290</v>
      </c>
      <c r="L52" s="63" t="s">
        <v>13</v>
      </c>
      <c r="M52" s="45" t="s">
        <v>15</v>
      </c>
      <c r="N52" s="83">
        <v>28060</v>
      </c>
      <c r="O52" s="63" t="s">
        <v>13</v>
      </c>
      <c r="P52" s="45" t="s">
        <v>15</v>
      </c>
      <c r="Q52" s="83">
        <v>230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54</v>
      </c>
      <c r="C53" s="77" t="s">
        <v>13</v>
      </c>
      <c r="D53" s="78" t="s">
        <v>15</v>
      </c>
      <c r="E53" s="85">
        <v>50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96030</v>
      </c>
      <c r="L53" s="77" t="s">
        <v>13</v>
      </c>
      <c r="M53" s="78" t="s">
        <v>15</v>
      </c>
      <c r="N53" s="85">
        <v>88660</v>
      </c>
      <c r="O53" s="77" t="s">
        <v>13</v>
      </c>
      <c r="P53" s="78" t="s">
        <v>15</v>
      </c>
      <c r="Q53" s="85">
        <v>7370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57960</v>
      </c>
      <c r="L54" s="57" t="s">
        <v>13</v>
      </c>
      <c r="M54" s="58" t="s">
        <v>15</v>
      </c>
      <c r="N54" s="59">
        <v>53670</v>
      </c>
      <c r="O54" s="57" t="s">
        <v>13</v>
      </c>
      <c r="P54" s="58" t="s">
        <v>15</v>
      </c>
      <c r="Q54" s="59">
        <v>4290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38070</v>
      </c>
      <c r="L55" s="63" t="s">
        <v>13</v>
      </c>
      <c r="M55" s="45" t="s">
        <v>15</v>
      </c>
      <c r="N55" s="64">
        <v>34990</v>
      </c>
      <c r="O55" s="63" t="s">
        <v>13</v>
      </c>
      <c r="P55" s="45" t="s">
        <v>15</v>
      </c>
      <c r="Q55" s="64">
        <v>3080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27</v>
      </c>
      <c r="C56" s="90" t="s">
        <v>13</v>
      </c>
      <c r="D56" s="91" t="s">
        <v>15</v>
      </c>
      <c r="E56" s="92">
        <v>27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48270</v>
      </c>
      <c r="L56" s="90" t="s">
        <v>13</v>
      </c>
      <c r="M56" s="91" t="s">
        <v>15</v>
      </c>
      <c r="N56" s="92">
        <v>48270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23</v>
      </c>
      <c r="C57" s="51" t="s">
        <v>13</v>
      </c>
      <c r="D57" s="52" t="s">
        <v>15</v>
      </c>
      <c r="E57" s="53">
        <v>23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36500</v>
      </c>
      <c r="L57" s="51" t="s">
        <v>13</v>
      </c>
      <c r="M57" s="52" t="s">
        <v>15</v>
      </c>
      <c r="N57" s="53">
        <v>36250</v>
      </c>
      <c r="O57" s="51" t="s">
        <v>13</v>
      </c>
      <c r="P57" s="52" t="s">
        <v>15</v>
      </c>
      <c r="Q57" s="53">
        <v>250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9560</v>
      </c>
      <c r="L58" s="57" t="s">
        <v>13</v>
      </c>
      <c r="M58" s="58" t="s">
        <v>15</v>
      </c>
      <c r="N58" s="59">
        <v>9560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17</v>
      </c>
      <c r="C59" s="63" t="s">
        <v>13</v>
      </c>
      <c r="D59" s="45" t="s">
        <v>15</v>
      </c>
      <c r="E59" s="64">
        <v>17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26940</v>
      </c>
      <c r="L59" s="63" t="s">
        <v>13</v>
      </c>
      <c r="M59" s="45" t="s">
        <v>15</v>
      </c>
      <c r="N59" s="64">
        <v>26690</v>
      </c>
      <c r="O59" s="63" t="s">
        <v>13</v>
      </c>
      <c r="P59" s="45" t="s">
        <v>15</v>
      </c>
      <c r="Q59" s="64">
        <v>250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277</v>
      </c>
      <c r="C60" s="90" t="s">
        <v>13</v>
      </c>
      <c r="D60" s="91" t="s">
        <v>15</v>
      </c>
      <c r="E60" s="92">
        <v>245</v>
      </c>
      <c r="F60" s="90" t="s">
        <v>13</v>
      </c>
      <c r="G60" s="91" t="s">
        <v>15</v>
      </c>
      <c r="H60" s="92">
        <v>33</v>
      </c>
      <c r="I60" s="90" t="s">
        <v>13</v>
      </c>
      <c r="J60" s="93" t="s">
        <v>15</v>
      </c>
      <c r="K60" s="89">
        <v>502820</v>
      </c>
      <c r="L60" s="90" t="s">
        <v>13</v>
      </c>
      <c r="M60" s="91" t="s">
        <v>15</v>
      </c>
      <c r="N60" s="92">
        <v>442460</v>
      </c>
      <c r="O60" s="90" t="s">
        <v>13</v>
      </c>
      <c r="P60" s="91" t="s">
        <v>15</v>
      </c>
      <c r="Q60" s="92">
        <v>60360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919</v>
      </c>
      <c r="C61" s="67" t="s">
        <v>13</v>
      </c>
      <c r="D61" s="68" t="s">
        <v>15</v>
      </c>
      <c r="E61" s="69">
        <v>861</v>
      </c>
      <c r="F61" s="67" t="s">
        <v>13</v>
      </c>
      <c r="G61" s="68" t="s">
        <v>15</v>
      </c>
      <c r="H61" s="69">
        <v>58</v>
      </c>
      <c r="I61" s="67" t="s">
        <v>13</v>
      </c>
      <c r="J61" s="70" t="s">
        <v>15</v>
      </c>
      <c r="K61" s="66">
        <v>1546940</v>
      </c>
      <c r="L61" s="67" t="s">
        <v>13</v>
      </c>
      <c r="M61" s="68" t="s">
        <v>15</v>
      </c>
      <c r="N61" s="69">
        <v>1424190</v>
      </c>
      <c r="O61" s="67" t="s">
        <v>13</v>
      </c>
      <c r="P61" s="68" t="s">
        <v>15</v>
      </c>
      <c r="Q61" s="69">
        <v>122750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536</v>
      </c>
      <c r="C62" s="94" t="s">
        <v>13</v>
      </c>
      <c r="D62" s="95" t="s">
        <v>15</v>
      </c>
      <c r="E62" s="92">
        <v>504</v>
      </c>
      <c r="F62" s="94" t="s">
        <v>13</v>
      </c>
      <c r="G62" s="95" t="s">
        <v>15</v>
      </c>
      <c r="H62" s="92">
        <v>31</v>
      </c>
      <c r="I62" s="94" t="s">
        <v>13</v>
      </c>
      <c r="J62" s="96" t="s">
        <v>15</v>
      </c>
      <c r="K62" s="89">
        <v>920190</v>
      </c>
      <c r="L62" s="94" t="s">
        <v>13</v>
      </c>
      <c r="M62" s="95" t="s">
        <v>15</v>
      </c>
      <c r="N62" s="92">
        <v>854600</v>
      </c>
      <c r="O62" s="94" t="s">
        <v>13</v>
      </c>
      <c r="P62" s="95" t="s">
        <v>15</v>
      </c>
      <c r="Q62" s="92">
        <v>65590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70</v>
      </c>
      <c r="C63" s="98" t="s">
        <v>13</v>
      </c>
      <c r="D63" s="58" t="s">
        <v>15</v>
      </c>
      <c r="E63" s="53">
        <v>64</v>
      </c>
      <c r="F63" s="98" t="s">
        <v>13</v>
      </c>
      <c r="G63" s="58" t="s">
        <v>15</v>
      </c>
      <c r="H63" s="53">
        <v>7</v>
      </c>
      <c r="I63" s="98" t="s">
        <v>13</v>
      </c>
      <c r="J63" s="60" t="s">
        <v>15</v>
      </c>
      <c r="K63" s="50">
        <v>130390</v>
      </c>
      <c r="L63" s="98" t="s">
        <v>13</v>
      </c>
      <c r="M63" s="58" t="s">
        <v>15</v>
      </c>
      <c r="N63" s="53">
        <v>115880</v>
      </c>
      <c r="O63" s="98" t="s">
        <v>13</v>
      </c>
      <c r="P63" s="58" t="s">
        <v>15</v>
      </c>
      <c r="Q63" s="53">
        <v>14510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214</v>
      </c>
      <c r="C64" s="57" t="s">
        <v>13</v>
      </c>
      <c r="D64" s="58" t="s">
        <v>15</v>
      </c>
      <c r="E64" s="59">
        <v>203</v>
      </c>
      <c r="F64" s="57" t="s">
        <v>13</v>
      </c>
      <c r="G64" s="58" t="s">
        <v>15</v>
      </c>
      <c r="H64" s="59">
        <v>12</v>
      </c>
      <c r="I64" s="57" t="s">
        <v>13</v>
      </c>
      <c r="J64" s="60" t="s">
        <v>15</v>
      </c>
      <c r="K64" s="56">
        <v>383360</v>
      </c>
      <c r="L64" s="57" t="s">
        <v>13</v>
      </c>
      <c r="M64" s="58" t="s">
        <v>15</v>
      </c>
      <c r="N64" s="59">
        <v>359430</v>
      </c>
      <c r="O64" s="57" t="s">
        <v>13</v>
      </c>
      <c r="P64" s="58" t="s">
        <v>15</v>
      </c>
      <c r="Q64" s="59">
        <v>23930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251</v>
      </c>
      <c r="C65" s="63" t="s">
        <v>13</v>
      </c>
      <c r="D65" s="45" t="s">
        <v>15</v>
      </c>
      <c r="E65" s="64">
        <v>238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2">
        <v>406440</v>
      </c>
      <c r="L65" s="63" t="s">
        <v>13</v>
      </c>
      <c r="M65" s="45" t="s">
        <v>15</v>
      </c>
      <c r="N65" s="64">
        <v>379290</v>
      </c>
      <c r="O65" s="63" t="s">
        <v>13</v>
      </c>
      <c r="P65" s="45" t="s">
        <v>15</v>
      </c>
      <c r="Q65" s="64">
        <v>27150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251</v>
      </c>
      <c r="C66" s="94" t="s">
        <v>13</v>
      </c>
      <c r="D66" s="95" t="s">
        <v>15</v>
      </c>
      <c r="E66" s="85">
        <v>238</v>
      </c>
      <c r="F66" s="94" t="s">
        <v>13</v>
      </c>
      <c r="G66" s="95" t="s">
        <v>15</v>
      </c>
      <c r="H66" s="85">
        <v>13</v>
      </c>
      <c r="I66" s="94" t="s">
        <v>13</v>
      </c>
      <c r="J66" s="96" t="s">
        <v>15</v>
      </c>
      <c r="K66" s="84">
        <v>424860</v>
      </c>
      <c r="L66" s="94" t="s">
        <v>13</v>
      </c>
      <c r="M66" s="95" t="s">
        <v>15</v>
      </c>
      <c r="N66" s="85">
        <v>398160</v>
      </c>
      <c r="O66" s="94" t="s">
        <v>13</v>
      </c>
      <c r="P66" s="95" t="s">
        <v>15</v>
      </c>
      <c r="Q66" s="85">
        <v>26700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124</v>
      </c>
      <c r="C67" s="98" t="s">
        <v>13</v>
      </c>
      <c r="D67" s="58" t="s">
        <v>15</v>
      </c>
      <c r="E67" s="59">
        <v>112</v>
      </c>
      <c r="F67" s="98" t="s">
        <v>13</v>
      </c>
      <c r="G67" s="58" t="s">
        <v>15</v>
      </c>
      <c r="H67" s="59">
        <v>12</v>
      </c>
      <c r="I67" s="98" t="s">
        <v>13</v>
      </c>
      <c r="J67" s="60" t="s">
        <v>15</v>
      </c>
      <c r="K67" s="56">
        <v>229790</v>
      </c>
      <c r="L67" s="98" t="s">
        <v>13</v>
      </c>
      <c r="M67" s="58" t="s">
        <v>15</v>
      </c>
      <c r="N67" s="59">
        <v>204550</v>
      </c>
      <c r="O67" s="98" t="s">
        <v>13</v>
      </c>
      <c r="P67" s="58" t="s">
        <v>15</v>
      </c>
      <c r="Q67" s="59">
        <v>25240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14</v>
      </c>
      <c r="C68" s="57" t="s">
        <v>13</v>
      </c>
      <c r="D68" s="58" t="s">
        <v>15</v>
      </c>
      <c r="E68" s="59">
        <v>14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24650</v>
      </c>
      <c r="L68" s="57" t="s">
        <v>13</v>
      </c>
      <c r="M68" s="58" t="s">
        <v>15</v>
      </c>
      <c r="N68" s="59">
        <v>24460</v>
      </c>
      <c r="O68" s="57" t="s">
        <v>13</v>
      </c>
      <c r="P68" s="58" t="s">
        <v>15</v>
      </c>
      <c r="Q68" s="59">
        <v>190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10110</v>
      </c>
      <c r="L69" s="57" t="s">
        <v>13</v>
      </c>
      <c r="M69" s="58" t="s">
        <v>15</v>
      </c>
      <c r="N69" s="59">
        <v>10110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133</v>
      </c>
      <c r="C72" s="90" t="s">
        <v>13</v>
      </c>
      <c r="D72" s="91" t="s">
        <v>15</v>
      </c>
      <c r="E72" s="69">
        <v>119</v>
      </c>
      <c r="F72" s="90" t="s">
        <v>13</v>
      </c>
      <c r="G72" s="91" t="s">
        <v>15</v>
      </c>
      <c r="H72" s="69">
        <v>14</v>
      </c>
      <c r="I72" s="90" t="s">
        <v>13</v>
      </c>
      <c r="J72" s="93" t="s">
        <v>15</v>
      </c>
      <c r="K72" s="66">
        <v>201890</v>
      </c>
      <c r="L72" s="90" t="s">
        <v>13</v>
      </c>
      <c r="M72" s="91" t="s">
        <v>15</v>
      </c>
      <c r="N72" s="69">
        <v>171430</v>
      </c>
      <c r="O72" s="90" t="s">
        <v>13</v>
      </c>
      <c r="P72" s="91" t="s">
        <v>15</v>
      </c>
      <c r="Q72" s="69">
        <v>30460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167</v>
      </c>
      <c r="C73" s="67" t="s">
        <v>13</v>
      </c>
      <c r="D73" s="68" t="s">
        <v>15</v>
      </c>
      <c r="E73" s="92">
        <v>158</v>
      </c>
      <c r="F73" s="67" t="s">
        <v>13</v>
      </c>
      <c r="G73" s="68" t="s">
        <v>15</v>
      </c>
      <c r="H73" s="92">
        <v>10</v>
      </c>
      <c r="I73" s="67" t="s">
        <v>13</v>
      </c>
      <c r="J73" s="70" t="s">
        <v>15</v>
      </c>
      <c r="K73" s="89">
        <v>259510</v>
      </c>
      <c r="L73" s="67" t="s">
        <v>13</v>
      </c>
      <c r="M73" s="68" t="s">
        <v>15</v>
      </c>
      <c r="N73" s="92">
        <v>242760</v>
      </c>
      <c r="O73" s="67" t="s">
        <v>13</v>
      </c>
      <c r="P73" s="68" t="s">
        <v>15</v>
      </c>
      <c r="Q73" s="92">
        <v>16750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54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4</v>
      </c>
      <c r="I74" s="77" t="s">
        <v>13</v>
      </c>
      <c r="J74" s="80" t="s">
        <v>15</v>
      </c>
      <c r="K74" s="76">
        <v>75960</v>
      </c>
      <c r="L74" s="77" t="s">
        <v>13</v>
      </c>
      <c r="M74" s="78" t="s">
        <v>15</v>
      </c>
      <c r="N74" s="79">
        <v>69270</v>
      </c>
      <c r="O74" s="77" t="s">
        <v>13</v>
      </c>
      <c r="P74" s="78" t="s">
        <v>15</v>
      </c>
      <c r="Q74" s="79">
        <v>6690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34</v>
      </c>
      <c r="C75" s="57" t="s">
        <v>13</v>
      </c>
      <c r="D75" s="58" t="s">
        <v>15</v>
      </c>
      <c r="E75" s="59">
        <v>33</v>
      </c>
      <c r="F75" s="57" t="s">
        <v>13</v>
      </c>
      <c r="G75" s="58" t="s">
        <v>15</v>
      </c>
      <c r="H75" s="59">
        <v>2</v>
      </c>
      <c r="I75" s="57" t="s">
        <v>13</v>
      </c>
      <c r="J75" s="60" t="s">
        <v>15</v>
      </c>
      <c r="K75" s="56">
        <v>49210</v>
      </c>
      <c r="L75" s="57" t="s">
        <v>13</v>
      </c>
      <c r="M75" s="58" t="s">
        <v>15</v>
      </c>
      <c r="N75" s="59">
        <v>46320</v>
      </c>
      <c r="O75" s="57" t="s">
        <v>13</v>
      </c>
      <c r="P75" s="58" t="s">
        <v>15</v>
      </c>
      <c r="Q75" s="59">
        <v>2890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20</v>
      </c>
      <c r="C76" s="63" t="s">
        <v>13</v>
      </c>
      <c r="D76" s="45" t="s">
        <v>15</v>
      </c>
      <c r="E76" s="83">
        <v>17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26750</v>
      </c>
      <c r="L76" s="63" t="s">
        <v>13</v>
      </c>
      <c r="M76" s="45" t="s">
        <v>15</v>
      </c>
      <c r="N76" s="83">
        <v>22950</v>
      </c>
      <c r="O76" s="63" t="s">
        <v>13</v>
      </c>
      <c r="P76" s="45" t="s">
        <v>15</v>
      </c>
      <c r="Q76" s="83">
        <v>3800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26</v>
      </c>
      <c r="C77" s="77" t="s">
        <v>13</v>
      </c>
      <c r="D77" s="78" t="s">
        <v>15</v>
      </c>
      <c r="E77" s="85">
        <v>26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39690</v>
      </c>
      <c r="L77" s="77" t="s">
        <v>13</v>
      </c>
      <c r="M77" s="78" t="s">
        <v>15</v>
      </c>
      <c r="N77" s="85">
        <v>39690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88</v>
      </c>
      <c r="C78" s="63" t="s">
        <v>13</v>
      </c>
      <c r="D78" s="45" t="s">
        <v>15</v>
      </c>
      <c r="E78" s="74">
        <v>83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143860</v>
      </c>
      <c r="L78" s="63" t="s">
        <v>13</v>
      </c>
      <c r="M78" s="45" t="s">
        <v>15</v>
      </c>
      <c r="N78" s="74">
        <v>133800</v>
      </c>
      <c r="O78" s="63" t="s">
        <v>13</v>
      </c>
      <c r="P78" s="45" t="s">
        <v>15</v>
      </c>
      <c r="Q78" s="74">
        <v>10060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93</v>
      </c>
      <c r="C79" s="94" t="s">
        <v>13</v>
      </c>
      <c r="D79" s="95" t="s">
        <v>15</v>
      </c>
      <c r="E79" s="53">
        <v>92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140630</v>
      </c>
      <c r="L79" s="94" t="s">
        <v>13</v>
      </c>
      <c r="M79" s="95" t="s">
        <v>15</v>
      </c>
      <c r="N79" s="53">
        <v>139990</v>
      </c>
      <c r="O79" s="94" t="s">
        <v>13</v>
      </c>
      <c r="P79" s="95" t="s">
        <v>15</v>
      </c>
      <c r="Q79" s="53">
        <v>640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54</v>
      </c>
      <c r="C80" s="98" t="s">
        <v>13</v>
      </c>
      <c r="D80" s="58" t="s">
        <v>15</v>
      </c>
      <c r="E80" s="59">
        <v>54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82920</v>
      </c>
      <c r="L80" s="98" t="s">
        <v>13</v>
      </c>
      <c r="M80" s="58" t="s">
        <v>15</v>
      </c>
      <c r="N80" s="59">
        <v>82920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35440</v>
      </c>
      <c r="L81" s="57" t="s">
        <v>13</v>
      </c>
      <c r="M81" s="58" t="s">
        <v>15</v>
      </c>
      <c r="N81" s="59">
        <v>35440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22270</v>
      </c>
      <c r="L82" s="63" t="s">
        <v>13</v>
      </c>
      <c r="M82" s="45" t="s">
        <v>15</v>
      </c>
      <c r="N82" s="64">
        <v>21630</v>
      </c>
      <c r="O82" s="63" t="s">
        <v>13</v>
      </c>
      <c r="P82" s="45" t="s">
        <v>15</v>
      </c>
      <c r="Q82" s="64">
        <v>640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71</v>
      </c>
      <c r="C83" s="51" t="s">
        <v>13</v>
      </c>
      <c r="D83" s="52" t="s">
        <v>15</v>
      </c>
      <c r="E83" s="85">
        <v>66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118390</v>
      </c>
      <c r="L83" s="51" t="s">
        <v>13</v>
      </c>
      <c r="M83" s="52" t="s">
        <v>15</v>
      </c>
      <c r="N83" s="85">
        <v>111730</v>
      </c>
      <c r="O83" s="51" t="s">
        <v>13</v>
      </c>
      <c r="P83" s="52" t="s">
        <v>15</v>
      </c>
      <c r="Q83" s="85">
        <v>6660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478</v>
      </c>
      <c r="C85" s="90" t="s">
        <v>13</v>
      </c>
      <c r="D85" s="91" t="s">
        <v>15</v>
      </c>
      <c r="E85" s="69">
        <v>436</v>
      </c>
      <c r="F85" s="90" t="s">
        <v>13</v>
      </c>
      <c r="G85" s="91" t="s">
        <v>15</v>
      </c>
      <c r="H85" s="69">
        <v>42</v>
      </c>
      <c r="I85" s="90" t="s">
        <v>13</v>
      </c>
      <c r="J85" s="93" t="s">
        <v>15</v>
      </c>
      <c r="K85" s="66">
        <v>709380</v>
      </c>
      <c r="L85" s="90" t="s">
        <v>13</v>
      </c>
      <c r="M85" s="91" t="s">
        <v>15</v>
      </c>
      <c r="N85" s="69">
        <v>637100</v>
      </c>
      <c r="O85" s="90" t="s">
        <v>13</v>
      </c>
      <c r="P85" s="91" t="s">
        <v>15</v>
      </c>
      <c r="Q85" s="69">
        <v>72280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270</v>
      </c>
      <c r="C86" s="67" t="s">
        <v>13</v>
      </c>
      <c r="D86" s="68" t="s">
        <v>15</v>
      </c>
      <c r="E86" s="92">
        <v>236</v>
      </c>
      <c r="F86" s="67" t="s">
        <v>13</v>
      </c>
      <c r="G86" s="68" t="s">
        <v>15</v>
      </c>
      <c r="H86" s="92">
        <v>34</v>
      </c>
      <c r="I86" s="67" t="s">
        <v>13</v>
      </c>
      <c r="J86" s="70" t="s">
        <v>15</v>
      </c>
      <c r="K86" s="89">
        <v>401890</v>
      </c>
      <c r="L86" s="67" t="s">
        <v>13</v>
      </c>
      <c r="M86" s="68" t="s">
        <v>15</v>
      </c>
      <c r="N86" s="92">
        <v>345870</v>
      </c>
      <c r="O86" s="67" t="s">
        <v>13</v>
      </c>
      <c r="P86" s="68" t="s">
        <v>15</v>
      </c>
      <c r="Q86" s="92">
        <v>56020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91</v>
      </c>
      <c r="C88" s="57" t="s">
        <v>13</v>
      </c>
      <c r="D88" s="58" t="s">
        <v>15</v>
      </c>
      <c r="E88" s="59">
        <v>77</v>
      </c>
      <c r="F88" s="57" t="s">
        <v>13</v>
      </c>
      <c r="G88" s="58" t="s">
        <v>15</v>
      </c>
      <c r="H88" s="59">
        <v>14</v>
      </c>
      <c r="I88" s="57" t="s">
        <v>13</v>
      </c>
      <c r="J88" s="60" t="s">
        <v>15</v>
      </c>
      <c r="K88" s="56">
        <v>134110</v>
      </c>
      <c r="L88" s="57" t="s">
        <v>13</v>
      </c>
      <c r="M88" s="58" t="s">
        <v>15</v>
      </c>
      <c r="N88" s="59">
        <v>110440</v>
      </c>
      <c r="O88" s="57" t="s">
        <v>13</v>
      </c>
      <c r="P88" s="58" t="s">
        <v>15</v>
      </c>
      <c r="Q88" s="59">
        <v>23670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60</v>
      </c>
      <c r="C91" s="77" t="s">
        <v>13</v>
      </c>
      <c r="D91" s="78" t="s">
        <v>15</v>
      </c>
      <c r="E91" s="85">
        <v>48</v>
      </c>
      <c r="F91" s="77" t="s">
        <v>13</v>
      </c>
      <c r="G91" s="78" t="s">
        <v>15</v>
      </c>
      <c r="H91" s="85">
        <v>12</v>
      </c>
      <c r="I91" s="77" t="s">
        <v>13</v>
      </c>
      <c r="J91" s="80" t="s">
        <v>15</v>
      </c>
      <c r="K91" s="84">
        <v>87930</v>
      </c>
      <c r="L91" s="77" t="s">
        <v>13</v>
      </c>
      <c r="M91" s="78" t="s">
        <v>15</v>
      </c>
      <c r="N91" s="85">
        <v>67830</v>
      </c>
      <c r="O91" s="77" t="s">
        <v>13</v>
      </c>
      <c r="P91" s="78" t="s">
        <v>15</v>
      </c>
      <c r="Q91" s="85">
        <v>20100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34</v>
      </c>
      <c r="C92" s="57" t="s">
        <v>13</v>
      </c>
      <c r="D92" s="58" t="s">
        <v>15</v>
      </c>
      <c r="E92" s="59">
        <v>30</v>
      </c>
      <c r="F92" s="57" t="s">
        <v>13</v>
      </c>
      <c r="G92" s="58" t="s">
        <v>15</v>
      </c>
      <c r="H92" s="59">
        <v>4</v>
      </c>
      <c r="I92" s="57" t="s">
        <v>13</v>
      </c>
      <c r="J92" s="60" t="s">
        <v>15</v>
      </c>
      <c r="K92" s="56">
        <v>48430</v>
      </c>
      <c r="L92" s="57" t="s">
        <v>13</v>
      </c>
      <c r="M92" s="58" t="s">
        <v>15</v>
      </c>
      <c r="N92" s="59">
        <v>42190</v>
      </c>
      <c r="O92" s="57" t="s">
        <v>13</v>
      </c>
      <c r="P92" s="58" t="s">
        <v>15</v>
      </c>
      <c r="Q92" s="59">
        <v>6240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26</v>
      </c>
      <c r="C93" s="63" t="s">
        <v>13</v>
      </c>
      <c r="D93" s="45" t="s">
        <v>15</v>
      </c>
      <c r="E93" s="74">
        <v>17</v>
      </c>
      <c r="F93" s="63" t="s">
        <v>13</v>
      </c>
      <c r="G93" s="45" t="s">
        <v>15</v>
      </c>
      <c r="H93" s="74">
        <v>8</v>
      </c>
      <c r="I93" s="63" t="s">
        <v>13</v>
      </c>
      <c r="J93" s="47" t="s">
        <v>15</v>
      </c>
      <c r="K93" s="73">
        <v>39500</v>
      </c>
      <c r="L93" s="63" t="s">
        <v>13</v>
      </c>
      <c r="M93" s="45" t="s">
        <v>15</v>
      </c>
      <c r="N93" s="74">
        <v>25640</v>
      </c>
      <c r="O93" s="63" t="s">
        <v>13</v>
      </c>
      <c r="P93" s="45" t="s">
        <v>15</v>
      </c>
      <c r="Q93" s="74">
        <v>13860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208</v>
      </c>
      <c r="C94" s="94" t="s">
        <v>13</v>
      </c>
      <c r="D94" s="95" t="s">
        <v>15</v>
      </c>
      <c r="E94" s="53">
        <v>200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307490</v>
      </c>
      <c r="L94" s="94" t="s">
        <v>13</v>
      </c>
      <c r="M94" s="95" t="s">
        <v>15</v>
      </c>
      <c r="N94" s="53">
        <v>291230</v>
      </c>
      <c r="O94" s="94" t="s">
        <v>13</v>
      </c>
      <c r="P94" s="95" t="s">
        <v>15</v>
      </c>
      <c r="Q94" s="53">
        <v>16260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11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23480</v>
      </c>
      <c r="L95" s="98" t="s">
        <v>13</v>
      </c>
      <c r="M95" s="58" t="s">
        <v>15</v>
      </c>
      <c r="N95" s="59">
        <v>21360</v>
      </c>
      <c r="O95" s="98" t="s">
        <v>13</v>
      </c>
      <c r="P95" s="58" t="s">
        <v>15</v>
      </c>
      <c r="Q95" s="59">
        <v>2120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58</v>
      </c>
      <c r="C96" s="57" t="s">
        <v>13</v>
      </c>
      <c r="D96" s="58" t="s">
        <v>15</v>
      </c>
      <c r="E96" s="59">
        <v>58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86100</v>
      </c>
      <c r="L96" s="57" t="s">
        <v>13</v>
      </c>
      <c r="M96" s="58" t="s">
        <v>15</v>
      </c>
      <c r="N96" s="59">
        <v>85070</v>
      </c>
      <c r="O96" s="57" t="s">
        <v>13</v>
      </c>
      <c r="P96" s="58" t="s">
        <v>15</v>
      </c>
      <c r="Q96" s="59">
        <v>1030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18210</v>
      </c>
      <c r="L97" s="57" t="s">
        <v>13</v>
      </c>
      <c r="M97" s="58" t="s">
        <v>15</v>
      </c>
      <c r="N97" s="59">
        <v>17290</v>
      </c>
      <c r="O97" s="57" t="s">
        <v>13</v>
      </c>
      <c r="P97" s="58" t="s">
        <v>15</v>
      </c>
      <c r="Q97" s="59">
        <v>920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125</v>
      </c>
      <c r="C98" s="63" t="s">
        <v>13</v>
      </c>
      <c r="D98" s="45" t="s">
        <v>15</v>
      </c>
      <c r="E98" s="64">
        <v>119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179700</v>
      </c>
      <c r="L98" s="63" t="s">
        <v>13</v>
      </c>
      <c r="M98" s="45" t="s">
        <v>15</v>
      </c>
      <c r="N98" s="64">
        <v>167510</v>
      </c>
      <c r="O98" s="63" t="s">
        <v>13</v>
      </c>
      <c r="P98" s="45" t="s">
        <v>15</v>
      </c>
      <c r="Q98" s="64">
        <v>12190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1470</v>
      </c>
      <c r="C99" s="90" t="s">
        <v>13</v>
      </c>
      <c r="D99" s="91" t="s">
        <v>15</v>
      </c>
      <c r="E99" s="92">
        <v>1457</v>
      </c>
      <c r="F99" s="90" t="s">
        <v>13</v>
      </c>
      <c r="G99" s="91" t="s">
        <v>15</v>
      </c>
      <c r="H99" s="92">
        <v>13</v>
      </c>
      <c r="I99" s="90" t="s">
        <v>13</v>
      </c>
      <c r="J99" s="93" t="s">
        <v>15</v>
      </c>
      <c r="K99" s="89">
        <v>2196580</v>
      </c>
      <c r="L99" s="90" t="s">
        <v>13</v>
      </c>
      <c r="M99" s="91" t="s">
        <v>15</v>
      </c>
      <c r="N99" s="92">
        <v>2176130</v>
      </c>
      <c r="O99" s="90" t="s">
        <v>13</v>
      </c>
      <c r="P99" s="91" t="s">
        <v>15</v>
      </c>
      <c r="Q99" s="92">
        <v>20450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274</v>
      </c>
      <c r="C100" s="90" t="s">
        <v>13</v>
      </c>
      <c r="D100" s="91" t="s">
        <v>15</v>
      </c>
      <c r="E100" s="69">
        <v>274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431070</v>
      </c>
      <c r="L100" s="90" t="s">
        <v>13</v>
      </c>
      <c r="M100" s="91" t="s">
        <v>15</v>
      </c>
      <c r="N100" s="69">
        <v>431070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452</v>
      </c>
      <c r="C101" s="90" t="s">
        <v>13</v>
      </c>
      <c r="D101" s="91" t="s">
        <v>15</v>
      </c>
      <c r="E101" s="92">
        <v>448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654090</v>
      </c>
      <c r="L101" s="90" t="s">
        <v>13</v>
      </c>
      <c r="M101" s="91" t="s">
        <v>15</v>
      </c>
      <c r="N101" s="92">
        <v>646990</v>
      </c>
      <c r="O101" s="90" t="s">
        <v>13</v>
      </c>
      <c r="P101" s="91" t="s">
        <v>15</v>
      </c>
      <c r="Q101" s="92">
        <v>7100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744</v>
      </c>
      <c r="C102" s="51" t="s">
        <v>13</v>
      </c>
      <c r="D102" s="52" t="s">
        <v>15</v>
      </c>
      <c r="E102" s="53">
        <v>735</v>
      </c>
      <c r="F102" s="51" t="s">
        <v>13</v>
      </c>
      <c r="G102" s="52" t="s">
        <v>15</v>
      </c>
      <c r="H102" s="53">
        <v>9</v>
      </c>
      <c r="I102" s="51" t="s">
        <v>13</v>
      </c>
      <c r="J102" s="54" t="s">
        <v>15</v>
      </c>
      <c r="K102" s="50">
        <v>1111420</v>
      </c>
      <c r="L102" s="51" t="s">
        <v>13</v>
      </c>
      <c r="M102" s="52" t="s">
        <v>15</v>
      </c>
      <c r="N102" s="53">
        <v>1098070</v>
      </c>
      <c r="O102" s="51" t="s">
        <v>13</v>
      </c>
      <c r="P102" s="52" t="s">
        <v>15</v>
      </c>
      <c r="Q102" s="53">
        <v>13350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319</v>
      </c>
      <c r="C103" s="57" t="s">
        <v>13</v>
      </c>
      <c r="D103" s="58" t="s">
        <v>15</v>
      </c>
      <c r="E103" s="59">
        <v>311</v>
      </c>
      <c r="F103" s="57" t="s">
        <v>13</v>
      </c>
      <c r="G103" s="58" t="s">
        <v>15</v>
      </c>
      <c r="H103" s="59">
        <v>8</v>
      </c>
      <c r="I103" s="57" t="s">
        <v>13</v>
      </c>
      <c r="J103" s="60" t="s">
        <v>15</v>
      </c>
      <c r="K103" s="56">
        <v>484540</v>
      </c>
      <c r="L103" s="57" t="s">
        <v>13</v>
      </c>
      <c r="M103" s="58" t="s">
        <v>15</v>
      </c>
      <c r="N103" s="59">
        <v>473510</v>
      </c>
      <c r="O103" s="57" t="s">
        <v>13</v>
      </c>
      <c r="P103" s="58" t="s">
        <v>15</v>
      </c>
      <c r="Q103" s="59">
        <v>11030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425</v>
      </c>
      <c r="C104" s="63" t="s">
        <v>13</v>
      </c>
      <c r="D104" s="45" t="s">
        <v>15</v>
      </c>
      <c r="E104" s="64">
        <v>424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626880</v>
      </c>
      <c r="L104" s="63" t="s">
        <v>13</v>
      </c>
      <c r="M104" s="45" t="s">
        <v>15</v>
      </c>
      <c r="N104" s="64">
        <v>624560</v>
      </c>
      <c r="O104" s="63" t="s">
        <v>13</v>
      </c>
      <c r="P104" s="45" t="s">
        <v>15</v>
      </c>
      <c r="Q104" s="64">
        <v>2320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218</v>
      </c>
      <c r="C105" s="90" t="s">
        <v>13</v>
      </c>
      <c r="D105" s="91" t="s">
        <v>15</v>
      </c>
      <c r="E105" s="92">
        <v>180</v>
      </c>
      <c r="F105" s="90" t="s">
        <v>13</v>
      </c>
      <c r="G105" s="91" t="s">
        <v>15</v>
      </c>
      <c r="H105" s="92">
        <v>38</v>
      </c>
      <c r="I105" s="90" t="s">
        <v>13</v>
      </c>
      <c r="J105" s="93" t="s">
        <v>15</v>
      </c>
      <c r="K105" s="89">
        <v>324320</v>
      </c>
      <c r="L105" s="90" t="s">
        <v>13</v>
      </c>
      <c r="M105" s="91" t="s">
        <v>15</v>
      </c>
      <c r="N105" s="92">
        <v>264110</v>
      </c>
      <c r="O105" s="90" t="s">
        <v>13</v>
      </c>
      <c r="P105" s="91" t="s">
        <v>15</v>
      </c>
      <c r="Q105" s="92">
        <v>60210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102</v>
      </c>
      <c r="C106" s="51" t="s">
        <v>13</v>
      </c>
      <c r="D106" s="52" t="s">
        <v>15</v>
      </c>
      <c r="E106" s="53">
        <v>88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50">
        <v>145810</v>
      </c>
      <c r="L106" s="51" t="s">
        <v>13</v>
      </c>
      <c r="M106" s="52" t="s">
        <v>15</v>
      </c>
      <c r="N106" s="53">
        <v>122260</v>
      </c>
      <c r="O106" s="51" t="s">
        <v>13</v>
      </c>
      <c r="P106" s="52" t="s">
        <v>15</v>
      </c>
      <c r="Q106" s="53">
        <v>23550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55</v>
      </c>
      <c r="C107" s="57" t="s">
        <v>13</v>
      </c>
      <c r="D107" s="58" t="s">
        <v>15</v>
      </c>
      <c r="E107" s="59">
        <v>44</v>
      </c>
      <c r="F107" s="57" t="s">
        <v>13</v>
      </c>
      <c r="G107" s="58" t="s">
        <v>15</v>
      </c>
      <c r="H107" s="59">
        <v>11</v>
      </c>
      <c r="I107" s="57" t="s">
        <v>13</v>
      </c>
      <c r="J107" s="60" t="s">
        <v>15</v>
      </c>
      <c r="K107" s="56">
        <v>79200</v>
      </c>
      <c r="L107" s="57" t="s">
        <v>13</v>
      </c>
      <c r="M107" s="58" t="s">
        <v>15</v>
      </c>
      <c r="N107" s="59">
        <v>59340</v>
      </c>
      <c r="O107" s="57" t="s">
        <v>13</v>
      </c>
      <c r="P107" s="58" t="s">
        <v>15</v>
      </c>
      <c r="Q107" s="59">
        <v>19860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47</v>
      </c>
      <c r="C108" s="63" t="s">
        <v>13</v>
      </c>
      <c r="D108" s="45" t="s">
        <v>15</v>
      </c>
      <c r="E108" s="64">
        <v>45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66610</v>
      </c>
      <c r="L108" s="63" t="s">
        <v>13</v>
      </c>
      <c r="M108" s="45" t="s">
        <v>15</v>
      </c>
      <c r="N108" s="64">
        <v>62920</v>
      </c>
      <c r="O108" s="63" t="s">
        <v>13</v>
      </c>
      <c r="P108" s="45" t="s">
        <v>15</v>
      </c>
      <c r="Q108" s="64">
        <v>3690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114</v>
      </c>
      <c r="C109" s="51" t="s">
        <v>13</v>
      </c>
      <c r="D109" s="52" t="s">
        <v>15</v>
      </c>
      <c r="E109" s="85">
        <v>90</v>
      </c>
      <c r="F109" s="51" t="s">
        <v>13</v>
      </c>
      <c r="G109" s="52" t="s">
        <v>15</v>
      </c>
      <c r="H109" s="85">
        <v>25</v>
      </c>
      <c r="I109" s="51" t="s">
        <v>13</v>
      </c>
      <c r="J109" s="54" t="s">
        <v>15</v>
      </c>
      <c r="K109" s="84">
        <v>174180</v>
      </c>
      <c r="L109" s="51" t="s">
        <v>13</v>
      </c>
      <c r="M109" s="52" t="s">
        <v>15</v>
      </c>
      <c r="N109" s="85">
        <v>137520</v>
      </c>
      <c r="O109" s="51" t="s">
        <v>13</v>
      </c>
      <c r="P109" s="52" t="s">
        <v>15</v>
      </c>
      <c r="Q109" s="85">
        <v>36660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67</v>
      </c>
      <c r="C110" s="57" t="s">
        <v>13</v>
      </c>
      <c r="D110" s="58" t="s">
        <v>15</v>
      </c>
      <c r="E110" s="59">
        <v>67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101260</v>
      </c>
      <c r="L110" s="57" t="s">
        <v>13</v>
      </c>
      <c r="M110" s="58" t="s">
        <v>15</v>
      </c>
      <c r="N110" s="59">
        <v>101260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11380</v>
      </c>
      <c r="L111" s="57" t="s">
        <v>13</v>
      </c>
      <c r="M111" s="58" t="s">
        <v>15</v>
      </c>
      <c r="N111" s="59">
        <v>7310</v>
      </c>
      <c r="O111" s="57" t="s">
        <v>13</v>
      </c>
      <c r="P111" s="58" t="s">
        <v>15</v>
      </c>
      <c r="Q111" s="59">
        <v>4070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40</v>
      </c>
      <c r="C112" s="63" t="s">
        <v>13</v>
      </c>
      <c r="D112" s="45" t="s">
        <v>15</v>
      </c>
      <c r="E112" s="74">
        <v>18</v>
      </c>
      <c r="F112" s="63" t="s">
        <v>13</v>
      </c>
      <c r="G112" s="45" t="s">
        <v>15</v>
      </c>
      <c r="H112" s="74">
        <v>22</v>
      </c>
      <c r="I112" s="63" t="s">
        <v>13</v>
      </c>
      <c r="J112" s="47" t="s">
        <v>15</v>
      </c>
      <c r="K112" s="73">
        <v>61540</v>
      </c>
      <c r="L112" s="63" t="s">
        <v>13</v>
      </c>
      <c r="M112" s="45" t="s">
        <v>15</v>
      </c>
      <c r="N112" s="74">
        <v>28950</v>
      </c>
      <c r="O112" s="63" t="s">
        <v>13</v>
      </c>
      <c r="P112" s="45" t="s">
        <v>15</v>
      </c>
      <c r="Q112" s="74">
        <v>32590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2</v>
      </c>
      <c r="C113" s="90" t="s">
        <v>13</v>
      </c>
      <c r="D113" s="91" t="s">
        <v>15</v>
      </c>
      <c r="E113" s="69">
        <v>2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4330</v>
      </c>
      <c r="L113" s="90" t="s">
        <v>13</v>
      </c>
      <c r="M113" s="91" t="s">
        <v>15</v>
      </c>
      <c r="N113" s="69">
        <v>4330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43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2008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4565</v>
      </c>
      <c r="C24" s="44" t="s">
        <v>13</v>
      </c>
      <c r="D24" s="45" t="s">
        <v>15</v>
      </c>
      <c r="E24" s="46">
        <v>4321</v>
      </c>
      <c r="F24" s="44" t="s">
        <v>13</v>
      </c>
      <c r="G24" s="45" t="s">
        <v>15</v>
      </c>
      <c r="H24" s="46">
        <v>245</v>
      </c>
      <c r="I24" s="44" t="s">
        <v>13</v>
      </c>
      <c r="J24" s="47" t="s">
        <v>15</v>
      </c>
      <c r="K24" s="43">
        <v>7381300</v>
      </c>
      <c r="L24" s="44" t="s">
        <v>13</v>
      </c>
      <c r="M24" s="45" t="s">
        <v>15</v>
      </c>
      <c r="N24" s="46">
        <v>6920380</v>
      </c>
      <c r="O24" s="44" t="s">
        <v>13</v>
      </c>
      <c r="P24" s="45" t="s">
        <v>15</v>
      </c>
      <c r="Q24" s="46">
        <v>460920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93</v>
      </c>
      <c r="C25" s="51" t="s">
        <v>13</v>
      </c>
      <c r="D25" s="52" t="s">
        <v>15</v>
      </c>
      <c r="E25" s="53">
        <v>48</v>
      </c>
      <c r="F25" s="51" t="s">
        <v>13</v>
      </c>
      <c r="G25" s="52" t="s">
        <v>15</v>
      </c>
      <c r="H25" s="53">
        <v>44</v>
      </c>
      <c r="I25" s="51" t="s">
        <v>13</v>
      </c>
      <c r="J25" s="54" t="s">
        <v>15</v>
      </c>
      <c r="K25" s="50">
        <v>207120</v>
      </c>
      <c r="L25" s="51" t="s">
        <v>13</v>
      </c>
      <c r="M25" s="52" t="s">
        <v>15</v>
      </c>
      <c r="N25" s="53">
        <v>104710</v>
      </c>
      <c r="O25" s="51" t="s">
        <v>13</v>
      </c>
      <c r="P25" s="52" t="s">
        <v>15</v>
      </c>
      <c r="Q25" s="53">
        <v>102410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57</v>
      </c>
      <c r="C26" s="57" t="s">
        <v>13</v>
      </c>
      <c r="D26" s="58" t="s">
        <v>15</v>
      </c>
      <c r="E26" s="59">
        <v>27</v>
      </c>
      <c r="F26" s="57" t="s">
        <v>13</v>
      </c>
      <c r="G26" s="58" t="s">
        <v>15</v>
      </c>
      <c r="H26" s="59">
        <v>30</v>
      </c>
      <c r="I26" s="57" t="s">
        <v>13</v>
      </c>
      <c r="J26" s="60" t="s">
        <v>15</v>
      </c>
      <c r="K26" s="56">
        <v>140440</v>
      </c>
      <c r="L26" s="57" t="s">
        <v>13</v>
      </c>
      <c r="M26" s="58" t="s">
        <v>15</v>
      </c>
      <c r="N26" s="59">
        <v>65970</v>
      </c>
      <c r="O26" s="57" t="s">
        <v>13</v>
      </c>
      <c r="P26" s="58" t="s">
        <v>15</v>
      </c>
      <c r="Q26" s="59">
        <v>74470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34</v>
      </c>
      <c r="C27" s="57" t="s">
        <v>13</v>
      </c>
      <c r="D27" s="58" t="s">
        <v>15</v>
      </c>
      <c r="E27" s="59">
        <v>20</v>
      </c>
      <c r="F27" s="57" t="s">
        <v>13</v>
      </c>
      <c r="G27" s="58" t="s">
        <v>15</v>
      </c>
      <c r="H27" s="59">
        <v>14</v>
      </c>
      <c r="I27" s="57" t="s">
        <v>13</v>
      </c>
      <c r="J27" s="60" t="s">
        <v>15</v>
      </c>
      <c r="K27" s="56">
        <v>63800</v>
      </c>
      <c r="L27" s="57" t="s">
        <v>13</v>
      </c>
      <c r="M27" s="58" t="s">
        <v>15</v>
      </c>
      <c r="N27" s="59">
        <v>37570</v>
      </c>
      <c r="O27" s="57" t="s">
        <v>13</v>
      </c>
      <c r="P27" s="58" t="s">
        <v>15</v>
      </c>
      <c r="Q27" s="59">
        <v>26230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2880</v>
      </c>
      <c r="L28" s="63" t="s">
        <v>13</v>
      </c>
      <c r="M28" s="45" t="s">
        <v>15</v>
      </c>
      <c r="N28" s="64">
        <v>1170</v>
      </c>
      <c r="O28" s="63" t="s">
        <v>13</v>
      </c>
      <c r="P28" s="45" t="s">
        <v>15</v>
      </c>
      <c r="Q28" s="64">
        <v>1710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743</v>
      </c>
      <c r="C29" s="67" t="s">
        <v>13</v>
      </c>
      <c r="D29" s="68" t="s">
        <v>15</v>
      </c>
      <c r="E29" s="69">
        <v>730</v>
      </c>
      <c r="F29" s="67" t="s">
        <v>13</v>
      </c>
      <c r="G29" s="68" t="s">
        <v>15</v>
      </c>
      <c r="H29" s="69">
        <v>13</v>
      </c>
      <c r="I29" s="67" t="s">
        <v>13</v>
      </c>
      <c r="J29" s="70" t="s">
        <v>15</v>
      </c>
      <c r="K29" s="66">
        <v>1293760</v>
      </c>
      <c r="L29" s="67" t="s">
        <v>13</v>
      </c>
      <c r="M29" s="68" t="s">
        <v>15</v>
      </c>
      <c r="N29" s="69">
        <v>1268330</v>
      </c>
      <c r="O29" s="67" t="s">
        <v>13</v>
      </c>
      <c r="P29" s="68" t="s">
        <v>15</v>
      </c>
      <c r="Q29" s="69">
        <v>25430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15030</v>
      </c>
      <c r="L30" s="67" t="s">
        <v>13</v>
      </c>
      <c r="M30" s="68" t="s">
        <v>15</v>
      </c>
      <c r="N30" s="69">
        <v>15030</v>
      </c>
      <c r="O30" s="67" t="s">
        <v>13</v>
      </c>
      <c r="P30" s="68" t="s">
        <v>15</v>
      </c>
      <c r="Q30" s="69"/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683</v>
      </c>
      <c r="C31" s="51" t="s">
        <v>13</v>
      </c>
      <c r="D31" s="52" t="s">
        <v>15</v>
      </c>
      <c r="E31" s="53">
        <v>670</v>
      </c>
      <c r="F31" s="51" t="s">
        <v>13</v>
      </c>
      <c r="G31" s="52" t="s">
        <v>15</v>
      </c>
      <c r="H31" s="53">
        <v>13</v>
      </c>
      <c r="I31" s="51" t="s">
        <v>13</v>
      </c>
      <c r="J31" s="54" t="s">
        <v>15</v>
      </c>
      <c r="K31" s="50">
        <v>1191050</v>
      </c>
      <c r="L31" s="51" t="s">
        <v>13</v>
      </c>
      <c r="M31" s="52" t="s">
        <v>15</v>
      </c>
      <c r="N31" s="53">
        <v>1165830</v>
      </c>
      <c r="O31" s="51" t="s">
        <v>13</v>
      </c>
      <c r="P31" s="52" t="s">
        <v>15</v>
      </c>
      <c r="Q31" s="53">
        <v>25220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58</v>
      </c>
      <c r="C32" s="57" t="s">
        <v>13</v>
      </c>
      <c r="D32" s="58" t="s">
        <v>15</v>
      </c>
      <c r="E32" s="59">
        <v>57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99080</v>
      </c>
      <c r="L32" s="57" t="s">
        <v>13</v>
      </c>
      <c r="M32" s="58" t="s">
        <v>15</v>
      </c>
      <c r="N32" s="59">
        <v>97590</v>
      </c>
      <c r="O32" s="57" t="s">
        <v>13</v>
      </c>
      <c r="P32" s="58" t="s">
        <v>15</v>
      </c>
      <c r="Q32" s="59">
        <v>1490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11</v>
      </c>
      <c r="C33" s="63" t="s">
        <v>13</v>
      </c>
      <c r="D33" s="45" t="s">
        <v>15</v>
      </c>
      <c r="E33" s="74">
        <v>9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18140</v>
      </c>
      <c r="L33" s="63" t="s">
        <v>13</v>
      </c>
      <c r="M33" s="45" t="s">
        <v>15</v>
      </c>
      <c r="N33" s="74">
        <v>15250</v>
      </c>
      <c r="O33" s="63" t="s">
        <v>13</v>
      </c>
      <c r="P33" s="45" t="s">
        <v>15</v>
      </c>
      <c r="Q33" s="74">
        <v>2890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93</v>
      </c>
      <c r="C34" s="77" t="s">
        <v>13</v>
      </c>
      <c r="D34" s="78" t="s">
        <v>15</v>
      </c>
      <c r="E34" s="79">
        <v>91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169770</v>
      </c>
      <c r="L34" s="77" t="s">
        <v>13</v>
      </c>
      <c r="M34" s="78" t="s">
        <v>15</v>
      </c>
      <c r="N34" s="79">
        <v>164470</v>
      </c>
      <c r="O34" s="77" t="s">
        <v>13</v>
      </c>
      <c r="P34" s="78" t="s">
        <v>15</v>
      </c>
      <c r="Q34" s="79">
        <v>5300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38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69700</v>
      </c>
      <c r="L35" s="57" t="s">
        <v>13</v>
      </c>
      <c r="M35" s="58" t="s">
        <v>15</v>
      </c>
      <c r="N35" s="59">
        <v>65680</v>
      </c>
      <c r="O35" s="57" t="s">
        <v>13</v>
      </c>
      <c r="P35" s="58" t="s">
        <v>15</v>
      </c>
      <c r="Q35" s="59">
        <v>4020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34</v>
      </c>
      <c r="C36" s="57" t="s">
        <v>13</v>
      </c>
      <c r="D36" s="58" t="s">
        <v>15</v>
      </c>
      <c r="E36" s="59">
        <v>34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64360</v>
      </c>
      <c r="L36" s="57" t="s">
        <v>13</v>
      </c>
      <c r="M36" s="58" t="s">
        <v>15</v>
      </c>
      <c r="N36" s="59">
        <v>64360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20</v>
      </c>
      <c r="C37" s="63" t="s">
        <v>13</v>
      </c>
      <c r="D37" s="45" t="s">
        <v>15</v>
      </c>
      <c r="E37" s="83">
        <v>19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35710</v>
      </c>
      <c r="L37" s="63" t="s">
        <v>13</v>
      </c>
      <c r="M37" s="45" t="s">
        <v>15</v>
      </c>
      <c r="N37" s="83">
        <v>34430</v>
      </c>
      <c r="O37" s="63" t="s">
        <v>13</v>
      </c>
      <c r="P37" s="45" t="s">
        <v>15</v>
      </c>
      <c r="Q37" s="83">
        <v>1280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4310</v>
      </c>
      <c r="L38" s="77" t="s">
        <v>13</v>
      </c>
      <c r="M38" s="78" t="s">
        <v>15</v>
      </c>
      <c r="N38" s="85">
        <v>4310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43</v>
      </c>
      <c r="C41" s="77" t="s">
        <v>13</v>
      </c>
      <c r="D41" s="78" t="s">
        <v>15</v>
      </c>
      <c r="E41" s="79">
        <v>42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76290</v>
      </c>
      <c r="L41" s="77" t="s">
        <v>13</v>
      </c>
      <c r="M41" s="78" t="s">
        <v>15</v>
      </c>
      <c r="N41" s="79">
        <v>75250</v>
      </c>
      <c r="O41" s="77" t="s">
        <v>13</v>
      </c>
      <c r="P41" s="78" t="s">
        <v>15</v>
      </c>
      <c r="Q41" s="79">
        <v>1040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24</v>
      </c>
      <c r="C42" s="57" t="s">
        <v>13</v>
      </c>
      <c r="D42" s="58" t="s">
        <v>15</v>
      </c>
      <c r="E42" s="59">
        <v>24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42290</v>
      </c>
      <c r="L42" s="57" t="s">
        <v>13</v>
      </c>
      <c r="M42" s="58" t="s">
        <v>15</v>
      </c>
      <c r="N42" s="59">
        <v>42110</v>
      </c>
      <c r="O42" s="57" t="s">
        <v>13</v>
      </c>
      <c r="P42" s="58" t="s">
        <v>15</v>
      </c>
      <c r="Q42" s="59">
        <v>180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18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34000</v>
      </c>
      <c r="L43" s="63" t="s">
        <v>13</v>
      </c>
      <c r="M43" s="45" t="s">
        <v>15</v>
      </c>
      <c r="N43" s="83">
        <v>33140</v>
      </c>
      <c r="O43" s="63" t="s">
        <v>13</v>
      </c>
      <c r="P43" s="45" t="s">
        <v>15</v>
      </c>
      <c r="Q43" s="83">
        <v>860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124</v>
      </c>
      <c r="C44" s="77" t="s">
        <v>13</v>
      </c>
      <c r="D44" s="78" t="s">
        <v>15</v>
      </c>
      <c r="E44" s="85">
        <v>121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222020</v>
      </c>
      <c r="L44" s="77" t="s">
        <v>13</v>
      </c>
      <c r="M44" s="78" t="s">
        <v>15</v>
      </c>
      <c r="N44" s="85">
        <v>216130</v>
      </c>
      <c r="O44" s="77" t="s">
        <v>13</v>
      </c>
      <c r="P44" s="78" t="s">
        <v>15</v>
      </c>
      <c r="Q44" s="85">
        <v>5890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37</v>
      </c>
      <c r="C45" s="57" t="s">
        <v>13</v>
      </c>
      <c r="D45" s="58" t="s">
        <v>15</v>
      </c>
      <c r="E45" s="59">
        <v>37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63320</v>
      </c>
      <c r="L45" s="57" t="s">
        <v>13</v>
      </c>
      <c r="M45" s="58" t="s">
        <v>15</v>
      </c>
      <c r="N45" s="59">
        <v>63320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87</v>
      </c>
      <c r="C46" s="63" t="s">
        <v>13</v>
      </c>
      <c r="D46" s="45" t="s">
        <v>15</v>
      </c>
      <c r="E46" s="74">
        <v>85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158700</v>
      </c>
      <c r="L46" s="63" t="s">
        <v>13</v>
      </c>
      <c r="M46" s="45" t="s">
        <v>15</v>
      </c>
      <c r="N46" s="74">
        <v>152810</v>
      </c>
      <c r="O46" s="63" t="s">
        <v>13</v>
      </c>
      <c r="P46" s="45" t="s">
        <v>15</v>
      </c>
      <c r="Q46" s="74">
        <v>5890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44</v>
      </c>
      <c r="C47" s="77" t="s">
        <v>13</v>
      </c>
      <c r="D47" s="78" t="s">
        <v>15</v>
      </c>
      <c r="E47" s="79">
        <v>44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67720</v>
      </c>
      <c r="L47" s="77" t="s">
        <v>13</v>
      </c>
      <c r="M47" s="78" t="s">
        <v>15</v>
      </c>
      <c r="N47" s="79">
        <v>67510</v>
      </c>
      <c r="O47" s="77" t="s">
        <v>13</v>
      </c>
      <c r="P47" s="78" t="s">
        <v>15</v>
      </c>
      <c r="Q47" s="79">
        <v>210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30</v>
      </c>
      <c r="C48" s="57" t="s">
        <v>13</v>
      </c>
      <c r="D48" s="58" t="s">
        <v>15</v>
      </c>
      <c r="E48" s="59">
        <v>30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50450</v>
      </c>
      <c r="L48" s="57" t="s">
        <v>13</v>
      </c>
      <c r="M48" s="58" t="s">
        <v>15</v>
      </c>
      <c r="N48" s="59">
        <v>50240</v>
      </c>
      <c r="O48" s="57" t="s">
        <v>13</v>
      </c>
      <c r="P48" s="58" t="s">
        <v>15</v>
      </c>
      <c r="Q48" s="59">
        <v>210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94</v>
      </c>
      <c r="C49" s="63" t="s">
        <v>13</v>
      </c>
      <c r="D49" s="45" t="s">
        <v>15</v>
      </c>
      <c r="E49" s="83">
        <v>94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162280</v>
      </c>
      <c r="L49" s="63" t="s">
        <v>13</v>
      </c>
      <c r="M49" s="45" t="s">
        <v>15</v>
      </c>
      <c r="N49" s="83">
        <v>161550</v>
      </c>
      <c r="O49" s="63" t="s">
        <v>13</v>
      </c>
      <c r="P49" s="45" t="s">
        <v>15</v>
      </c>
      <c r="Q49" s="83">
        <v>730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92</v>
      </c>
      <c r="C50" s="77" t="s">
        <v>13</v>
      </c>
      <c r="D50" s="78" t="s">
        <v>15</v>
      </c>
      <c r="E50" s="79">
        <v>92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163320</v>
      </c>
      <c r="L50" s="77" t="s">
        <v>13</v>
      </c>
      <c r="M50" s="78" t="s">
        <v>15</v>
      </c>
      <c r="N50" s="79">
        <v>162740</v>
      </c>
      <c r="O50" s="77" t="s">
        <v>13</v>
      </c>
      <c r="P50" s="78" t="s">
        <v>15</v>
      </c>
      <c r="Q50" s="79">
        <v>580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77</v>
      </c>
      <c r="C51" s="57" t="s">
        <v>13</v>
      </c>
      <c r="D51" s="58" t="s">
        <v>15</v>
      </c>
      <c r="E51" s="59">
        <v>77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133790</v>
      </c>
      <c r="L51" s="57" t="s">
        <v>13</v>
      </c>
      <c r="M51" s="58" t="s">
        <v>15</v>
      </c>
      <c r="N51" s="59">
        <v>133580</v>
      </c>
      <c r="O51" s="57" t="s">
        <v>13</v>
      </c>
      <c r="P51" s="58" t="s">
        <v>15</v>
      </c>
      <c r="Q51" s="59">
        <v>210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29530</v>
      </c>
      <c r="L52" s="63" t="s">
        <v>13</v>
      </c>
      <c r="M52" s="45" t="s">
        <v>15</v>
      </c>
      <c r="N52" s="83">
        <v>29160</v>
      </c>
      <c r="O52" s="63" t="s">
        <v>13</v>
      </c>
      <c r="P52" s="45" t="s">
        <v>15</v>
      </c>
      <c r="Q52" s="83">
        <v>370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55</v>
      </c>
      <c r="C53" s="77" t="s">
        <v>13</v>
      </c>
      <c r="D53" s="78" t="s">
        <v>15</v>
      </c>
      <c r="E53" s="85">
        <v>51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95910</v>
      </c>
      <c r="L53" s="77" t="s">
        <v>13</v>
      </c>
      <c r="M53" s="78" t="s">
        <v>15</v>
      </c>
      <c r="N53" s="85">
        <v>89240</v>
      </c>
      <c r="O53" s="77" t="s">
        <v>13</v>
      </c>
      <c r="P53" s="78" t="s">
        <v>15</v>
      </c>
      <c r="Q53" s="85">
        <v>6670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33</v>
      </c>
      <c r="C54" s="57" t="s">
        <v>13</v>
      </c>
      <c r="D54" s="58" t="s">
        <v>15</v>
      </c>
      <c r="E54" s="59">
        <v>31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57070</v>
      </c>
      <c r="L54" s="57" t="s">
        <v>13</v>
      </c>
      <c r="M54" s="58" t="s">
        <v>15</v>
      </c>
      <c r="N54" s="59">
        <v>53630</v>
      </c>
      <c r="O54" s="57" t="s">
        <v>13</v>
      </c>
      <c r="P54" s="58" t="s">
        <v>15</v>
      </c>
      <c r="Q54" s="59">
        <v>3440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22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38840</v>
      </c>
      <c r="L55" s="63" t="s">
        <v>13</v>
      </c>
      <c r="M55" s="45" t="s">
        <v>15</v>
      </c>
      <c r="N55" s="64">
        <v>35610</v>
      </c>
      <c r="O55" s="63" t="s">
        <v>13</v>
      </c>
      <c r="P55" s="45" t="s">
        <v>15</v>
      </c>
      <c r="Q55" s="64">
        <v>3230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28</v>
      </c>
      <c r="C56" s="90" t="s">
        <v>13</v>
      </c>
      <c r="D56" s="91" t="s">
        <v>15</v>
      </c>
      <c r="E56" s="92">
        <v>28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50630</v>
      </c>
      <c r="L56" s="90" t="s">
        <v>13</v>
      </c>
      <c r="M56" s="91" t="s">
        <v>15</v>
      </c>
      <c r="N56" s="92">
        <v>50630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23</v>
      </c>
      <c r="C57" s="51" t="s">
        <v>13</v>
      </c>
      <c r="D57" s="52" t="s">
        <v>15</v>
      </c>
      <c r="E57" s="53">
        <v>23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37050</v>
      </c>
      <c r="L57" s="51" t="s">
        <v>13</v>
      </c>
      <c r="M57" s="52" t="s">
        <v>15</v>
      </c>
      <c r="N57" s="53">
        <v>36840</v>
      </c>
      <c r="O57" s="51" t="s">
        <v>13</v>
      </c>
      <c r="P57" s="52" t="s">
        <v>15</v>
      </c>
      <c r="Q57" s="53">
        <v>210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9620</v>
      </c>
      <c r="L58" s="57" t="s">
        <v>13</v>
      </c>
      <c r="M58" s="58" t="s">
        <v>15</v>
      </c>
      <c r="N58" s="59">
        <v>9620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18</v>
      </c>
      <c r="C59" s="63" t="s">
        <v>13</v>
      </c>
      <c r="D59" s="45" t="s">
        <v>15</v>
      </c>
      <c r="E59" s="64">
        <v>18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27430</v>
      </c>
      <c r="L59" s="63" t="s">
        <v>13</v>
      </c>
      <c r="M59" s="45" t="s">
        <v>15</v>
      </c>
      <c r="N59" s="64">
        <v>27220</v>
      </c>
      <c r="O59" s="63" t="s">
        <v>13</v>
      </c>
      <c r="P59" s="45" t="s">
        <v>15</v>
      </c>
      <c r="Q59" s="64">
        <v>210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296</v>
      </c>
      <c r="C60" s="90" t="s">
        <v>13</v>
      </c>
      <c r="D60" s="91" t="s">
        <v>15</v>
      </c>
      <c r="E60" s="92">
        <v>265</v>
      </c>
      <c r="F60" s="90" t="s">
        <v>13</v>
      </c>
      <c r="G60" s="91" t="s">
        <v>15</v>
      </c>
      <c r="H60" s="92">
        <v>31</v>
      </c>
      <c r="I60" s="90" t="s">
        <v>13</v>
      </c>
      <c r="J60" s="93" t="s">
        <v>15</v>
      </c>
      <c r="K60" s="89">
        <v>524600</v>
      </c>
      <c r="L60" s="90" t="s">
        <v>13</v>
      </c>
      <c r="M60" s="91" t="s">
        <v>15</v>
      </c>
      <c r="N60" s="92">
        <v>468190</v>
      </c>
      <c r="O60" s="90" t="s">
        <v>13</v>
      </c>
      <c r="P60" s="91" t="s">
        <v>15</v>
      </c>
      <c r="Q60" s="92">
        <v>56410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930</v>
      </c>
      <c r="C61" s="67" t="s">
        <v>13</v>
      </c>
      <c r="D61" s="68" t="s">
        <v>15</v>
      </c>
      <c r="E61" s="69">
        <v>878</v>
      </c>
      <c r="F61" s="67" t="s">
        <v>13</v>
      </c>
      <c r="G61" s="68" t="s">
        <v>15</v>
      </c>
      <c r="H61" s="69">
        <v>53</v>
      </c>
      <c r="I61" s="67" t="s">
        <v>13</v>
      </c>
      <c r="J61" s="70" t="s">
        <v>15</v>
      </c>
      <c r="K61" s="66">
        <v>1577610</v>
      </c>
      <c r="L61" s="67" t="s">
        <v>13</v>
      </c>
      <c r="M61" s="68" t="s">
        <v>15</v>
      </c>
      <c r="N61" s="69">
        <v>1463990</v>
      </c>
      <c r="O61" s="67" t="s">
        <v>13</v>
      </c>
      <c r="P61" s="68" t="s">
        <v>15</v>
      </c>
      <c r="Q61" s="69">
        <v>113620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536</v>
      </c>
      <c r="C62" s="94" t="s">
        <v>13</v>
      </c>
      <c r="D62" s="95" t="s">
        <v>15</v>
      </c>
      <c r="E62" s="92">
        <v>507</v>
      </c>
      <c r="F62" s="94" t="s">
        <v>13</v>
      </c>
      <c r="G62" s="95" t="s">
        <v>15</v>
      </c>
      <c r="H62" s="92">
        <v>29</v>
      </c>
      <c r="I62" s="94" t="s">
        <v>13</v>
      </c>
      <c r="J62" s="96" t="s">
        <v>15</v>
      </c>
      <c r="K62" s="89">
        <v>937280</v>
      </c>
      <c r="L62" s="94" t="s">
        <v>13</v>
      </c>
      <c r="M62" s="95" t="s">
        <v>15</v>
      </c>
      <c r="N62" s="92">
        <v>874530</v>
      </c>
      <c r="O62" s="94" t="s">
        <v>13</v>
      </c>
      <c r="P62" s="95" t="s">
        <v>15</v>
      </c>
      <c r="Q62" s="92">
        <v>62750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69</v>
      </c>
      <c r="C63" s="98" t="s">
        <v>13</v>
      </c>
      <c r="D63" s="58" t="s">
        <v>15</v>
      </c>
      <c r="E63" s="53">
        <v>63</v>
      </c>
      <c r="F63" s="98" t="s">
        <v>13</v>
      </c>
      <c r="G63" s="58" t="s">
        <v>15</v>
      </c>
      <c r="H63" s="53">
        <v>6</v>
      </c>
      <c r="I63" s="98" t="s">
        <v>13</v>
      </c>
      <c r="J63" s="60" t="s">
        <v>15</v>
      </c>
      <c r="K63" s="50">
        <v>128830</v>
      </c>
      <c r="L63" s="98" t="s">
        <v>13</v>
      </c>
      <c r="M63" s="58" t="s">
        <v>15</v>
      </c>
      <c r="N63" s="53">
        <v>114910</v>
      </c>
      <c r="O63" s="98" t="s">
        <v>13</v>
      </c>
      <c r="P63" s="58" t="s">
        <v>15</v>
      </c>
      <c r="Q63" s="53">
        <v>13920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216</v>
      </c>
      <c r="C64" s="57" t="s">
        <v>13</v>
      </c>
      <c r="D64" s="58" t="s">
        <v>15</v>
      </c>
      <c r="E64" s="59">
        <v>205</v>
      </c>
      <c r="F64" s="57" t="s">
        <v>13</v>
      </c>
      <c r="G64" s="58" t="s">
        <v>15</v>
      </c>
      <c r="H64" s="59">
        <v>11</v>
      </c>
      <c r="I64" s="57" t="s">
        <v>13</v>
      </c>
      <c r="J64" s="60" t="s">
        <v>15</v>
      </c>
      <c r="K64" s="56">
        <v>395150</v>
      </c>
      <c r="L64" s="57" t="s">
        <v>13</v>
      </c>
      <c r="M64" s="58" t="s">
        <v>15</v>
      </c>
      <c r="N64" s="59">
        <v>372260</v>
      </c>
      <c r="O64" s="57" t="s">
        <v>13</v>
      </c>
      <c r="P64" s="58" t="s">
        <v>15</v>
      </c>
      <c r="Q64" s="59">
        <v>22890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251</v>
      </c>
      <c r="C65" s="63" t="s">
        <v>13</v>
      </c>
      <c r="D65" s="45" t="s">
        <v>15</v>
      </c>
      <c r="E65" s="64">
        <v>239</v>
      </c>
      <c r="F65" s="63" t="s">
        <v>13</v>
      </c>
      <c r="G65" s="45" t="s">
        <v>15</v>
      </c>
      <c r="H65" s="64">
        <v>12</v>
      </c>
      <c r="I65" s="63" t="s">
        <v>13</v>
      </c>
      <c r="J65" s="47" t="s">
        <v>15</v>
      </c>
      <c r="K65" s="62">
        <v>413300</v>
      </c>
      <c r="L65" s="63" t="s">
        <v>13</v>
      </c>
      <c r="M65" s="45" t="s">
        <v>15</v>
      </c>
      <c r="N65" s="64">
        <v>387360</v>
      </c>
      <c r="O65" s="63" t="s">
        <v>13</v>
      </c>
      <c r="P65" s="45" t="s">
        <v>15</v>
      </c>
      <c r="Q65" s="64">
        <v>25940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256</v>
      </c>
      <c r="C66" s="94" t="s">
        <v>13</v>
      </c>
      <c r="D66" s="95" t="s">
        <v>15</v>
      </c>
      <c r="E66" s="85">
        <v>244</v>
      </c>
      <c r="F66" s="94" t="s">
        <v>13</v>
      </c>
      <c r="G66" s="95" t="s">
        <v>15</v>
      </c>
      <c r="H66" s="85">
        <v>11</v>
      </c>
      <c r="I66" s="94" t="s">
        <v>13</v>
      </c>
      <c r="J66" s="96" t="s">
        <v>15</v>
      </c>
      <c r="K66" s="84">
        <v>431650</v>
      </c>
      <c r="L66" s="94" t="s">
        <v>13</v>
      </c>
      <c r="M66" s="95" t="s">
        <v>15</v>
      </c>
      <c r="N66" s="85">
        <v>408640</v>
      </c>
      <c r="O66" s="94" t="s">
        <v>13</v>
      </c>
      <c r="P66" s="95" t="s">
        <v>15</v>
      </c>
      <c r="Q66" s="85">
        <v>23010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130</v>
      </c>
      <c r="C67" s="98" t="s">
        <v>13</v>
      </c>
      <c r="D67" s="58" t="s">
        <v>15</v>
      </c>
      <c r="E67" s="59">
        <v>119</v>
      </c>
      <c r="F67" s="98" t="s">
        <v>13</v>
      </c>
      <c r="G67" s="58" t="s">
        <v>15</v>
      </c>
      <c r="H67" s="59">
        <v>11</v>
      </c>
      <c r="I67" s="98" t="s">
        <v>13</v>
      </c>
      <c r="J67" s="60" t="s">
        <v>15</v>
      </c>
      <c r="K67" s="56">
        <v>236230</v>
      </c>
      <c r="L67" s="98" t="s">
        <v>13</v>
      </c>
      <c r="M67" s="58" t="s">
        <v>15</v>
      </c>
      <c r="N67" s="59">
        <v>214660</v>
      </c>
      <c r="O67" s="98" t="s">
        <v>13</v>
      </c>
      <c r="P67" s="58" t="s">
        <v>15</v>
      </c>
      <c r="Q67" s="59">
        <v>21570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14</v>
      </c>
      <c r="C68" s="57" t="s">
        <v>13</v>
      </c>
      <c r="D68" s="58" t="s">
        <v>15</v>
      </c>
      <c r="E68" s="59">
        <v>14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25980</v>
      </c>
      <c r="L68" s="57" t="s">
        <v>13</v>
      </c>
      <c r="M68" s="58" t="s">
        <v>15</v>
      </c>
      <c r="N68" s="59">
        <v>25770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10510</v>
      </c>
      <c r="L69" s="57" t="s">
        <v>13</v>
      </c>
      <c r="M69" s="58" t="s">
        <v>15</v>
      </c>
      <c r="N69" s="59">
        <v>10510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139</v>
      </c>
      <c r="C72" s="90" t="s">
        <v>13</v>
      </c>
      <c r="D72" s="91" t="s">
        <v>15</v>
      </c>
      <c r="E72" s="69">
        <v>127</v>
      </c>
      <c r="F72" s="90" t="s">
        <v>13</v>
      </c>
      <c r="G72" s="91" t="s">
        <v>15</v>
      </c>
      <c r="H72" s="69">
        <v>12</v>
      </c>
      <c r="I72" s="90" t="s">
        <v>13</v>
      </c>
      <c r="J72" s="93" t="s">
        <v>15</v>
      </c>
      <c r="K72" s="66">
        <v>208680</v>
      </c>
      <c r="L72" s="90" t="s">
        <v>13</v>
      </c>
      <c r="M72" s="91" t="s">
        <v>15</v>
      </c>
      <c r="N72" s="69">
        <v>180820</v>
      </c>
      <c r="O72" s="90" t="s">
        <v>13</v>
      </c>
      <c r="P72" s="91" t="s">
        <v>15</v>
      </c>
      <c r="Q72" s="69">
        <v>27860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173</v>
      </c>
      <c r="C73" s="67" t="s">
        <v>13</v>
      </c>
      <c r="D73" s="68" t="s">
        <v>15</v>
      </c>
      <c r="E73" s="92">
        <v>165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269310</v>
      </c>
      <c r="L73" s="67" t="s">
        <v>13</v>
      </c>
      <c r="M73" s="68" t="s">
        <v>15</v>
      </c>
      <c r="N73" s="92">
        <v>253450</v>
      </c>
      <c r="O73" s="67" t="s">
        <v>13</v>
      </c>
      <c r="P73" s="68" t="s">
        <v>15</v>
      </c>
      <c r="Q73" s="92">
        <v>15860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56</v>
      </c>
      <c r="C74" s="77" t="s">
        <v>13</v>
      </c>
      <c r="D74" s="78" t="s">
        <v>15</v>
      </c>
      <c r="E74" s="79">
        <v>52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79910</v>
      </c>
      <c r="L74" s="77" t="s">
        <v>13</v>
      </c>
      <c r="M74" s="78" t="s">
        <v>15</v>
      </c>
      <c r="N74" s="79">
        <v>73600</v>
      </c>
      <c r="O74" s="77" t="s">
        <v>13</v>
      </c>
      <c r="P74" s="78" t="s">
        <v>15</v>
      </c>
      <c r="Q74" s="79">
        <v>6310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51880</v>
      </c>
      <c r="L75" s="57" t="s">
        <v>13</v>
      </c>
      <c r="M75" s="58" t="s">
        <v>15</v>
      </c>
      <c r="N75" s="59">
        <v>48920</v>
      </c>
      <c r="O75" s="57" t="s">
        <v>13</v>
      </c>
      <c r="P75" s="58" t="s">
        <v>15</v>
      </c>
      <c r="Q75" s="59">
        <v>2960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21</v>
      </c>
      <c r="C76" s="63" t="s">
        <v>13</v>
      </c>
      <c r="D76" s="45" t="s">
        <v>15</v>
      </c>
      <c r="E76" s="83">
        <v>19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28030</v>
      </c>
      <c r="L76" s="63" t="s">
        <v>13</v>
      </c>
      <c r="M76" s="45" t="s">
        <v>15</v>
      </c>
      <c r="N76" s="83">
        <v>24680</v>
      </c>
      <c r="O76" s="63" t="s">
        <v>13</v>
      </c>
      <c r="P76" s="45" t="s">
        <v>15</v>
      </c>
      <c r="Q76" s="83">
        <v>3350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25</v>
      </c>
      <c r="C77" s="77" t="s">
        <v>13</v>
      </c>
      <c r="D77" s="78" t="s">
        <v>15</v>
      </c>
      <c r="E77" s="85">
        <v>24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39300</v>
      </c>
      <c r="L77" s="77" t="s">
        <v>13</v>
      </c>
      <c r="M77" s="78" t="s">
        <v>15</v>
      </c>
      <c r="N77" s="85">
        <v>39300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93</v>
      </c>
      <c r="C78" s="63" t="s">
        <v>13</v>
      </c>
      <c r="D78" s="45" t="s">
        <v>15</v>
      </c>
      <c r="E78" s="74">
        <v>88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3">
        <v>150100</v>
      </c>
      <c r="L78" s="63" t="s">
        <v>13</v>
      </c>
      <c r="M78" s="45" t="s">
        <v>15</v>
      </c>
      <c r="N78" s="74">
        <v>140550</v>
      </c>
      <c r="O78" s="63" t="s">
        <v>13</v>
      </c>
      <c r="P78" s="45" t="s">
        <v>15</v>
      </c>
      <c r="Q78" s="74">
        <v>9550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97</v>
      </c>
      <c r="C79" s="94" t="s">
        <v>13</v>
      </c>
      <c r="D79" s="95" t="s">
        <v>15</v>
      </c>
      <c r="E79" s="53">
        <v>96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146350</v>
      </c>
      <c r="L79" s="94" t="s">
        <v>13</v>
      </c>
      <c r="M79" s="95" t="s">
        <v>15</v>
      </c>
      <c r="N79" s="53">
        <v>145910</v>
      </c>
      <c r="O79" s="94" t="s">
        <v>13</v>
      </c>
      <c r="P79" s="95" t="s">
        <v>15</v>
      </c>
      <c r="Q79" s="53">
        <v>440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87140</v>
      </c>
      <c r="L80" s="98" t="s">
        <v>13</v>
      </c>
      <c r="M80" s="58" t="s">
        <v>15</v>
      </c>
      <c r="N80" s="59">
        <v>87140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36710</v>
      </c>
      <c r="L81" s="57" t="s">
        <v>13</v>
      </c>
      <c r="M81" s="58" t="s">
        <v>15</v>
      </c>
      <c r="N81" s="59">
        <v>36710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15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22500</v>
      </c>
      <c r="L82" s="63" t="s">
        <v>13</v>
      </c>
      <c r="M82" s="45" t="s">
        <v>15</v>
      </c>
      <c r="N82" s="64">
        <v>22060</v>
      </c>
      <c r="O82" s="63" t="s">
        <v>13</v>
      </c>
      <c r="P82" s="45" t="s">
        <v>15</v>
      </c>
      <c r="Q82" s="64">
        <v>440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70</v>
      </c>
      <c r="C83" s="51" t="s">
        <v>13</v>
      </c>
      <c r="D83" s="52" t="s">
        <v>15</v>
      </c>
      <c r="E83" s="85">
        <v>67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120820</v>
      </c>
      <c r="L83" s="51" t="s">
        <v>13</v>
      </c>
      <c r="M83" s="52" t="s">
        <v>15</v>
      </c>
      <c r="N83" s="85">
        <v>115100</v>
      </c>
      <c r="O83" s="51" t="s">
        <v>13</v>
      </c>
      <c r="P83" s="52" t="s">
        <v>15</v>
      </c>
      <c r="Q83" s="85">
        <v>5720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495</v>
      </c>
      <c r="C85" s="90" t="s">
        <v>13</v>
      </c>
      <c r="D85" s="91" t="s">
        <v>15</v>
      </c>
      <c r="E85" s="69">
        <v>453</v>
      </c>
      <c r="F85" s="90" t="s">
        <v>13</v>
      </c>
      <c r="G85" s="91" t="s">
        <v>15</v>
      </c>
      <c r="H85" s="69">
        <v>42</v>
      </c>
      <c r="I85" s="90" t="s">
        <v>13</v>
      </c>
      <c r="J85" s="93" t="s">
        <v>15</v>
      </c>
      <c r="K85" s="66">
        <v>742320</v>
      </c>
      <c r="L85" s="90" t="s">
        <v>13</v>
      </c>
      <c r="M85" s="91" t="s">
        <v>15</v>
      </c>
      <c r="N85" s="69">
        <v>675290</v>
      </c>
      <c r="O85" s="90" t="s">
        <v>13</v>
      </c>
      <c r="P85" s="91" t="s">
        <v>15</v>
      </c>
      <c r="Q85" s="69">
        <v>67030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277</v>
      </c>
      <c r="C86" s="67" t="s">
        <v>13</v>
      </c>
      <c r="D86" s="68" t="s">
        <v>15</v>
      </c>
      <c r="E86" s="92">
        <v>243</v>
      </c>
      <c r="F86" s="67" t="s">
        <v>13</v>
      </c>
      <c r="G86" s="68" t="s">
        <v>15</v>
      </c>
      <c r="H86" s="92">
        <v>34</v>
      </c>
      <c r="I86" s="67" t="s">
        <v>13</v>
      </c>
      <c r="J86" s="70" t="s">
        <v>15</v>
      </c>
      <c r="K86" s="89">
        <v>418540</v>
      </c>
      <c r="L86" s="67" t="s">
        <v>13</v>
      </c>
      <c r="M86" s="68" t="s">
        <v>15</v>
      </c>
      <c r="N86" s="92">
        <v>366210</v>
      </c>
      <c r="O86" s="67" t="s">
        <v>13</v>
      </c>
      <c r="P86" s="68" t="s">
        <v>15</v>
      </c>
      <c r="Q86" s="92">
        <v>52330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96</v>
      </c>
      <c r="C88" s="57" t="s">
        <v>13</v>
      </c>
      <c r="D88" s="58" t="s">
        <v>15</v>
      </c>
      <c r="E88" s="59">
        <v>81</v>
      </c>
      <c r="F88" s="57" t="s">
        <v>13</v>
      </c>
      <c r="G88" s="58" t="s">
        <v>15</v>
      </c>
      <c r="H88" s="59">
        <v>14</v>
      </c>
      <c r="I88" s="57" t="s">
        <v>13</v>
      </c>
      <c r="J88" s="60" t="s">
        <v>15</v>
      </c>
      <c r="K88" s="56">
        <v>143530</v>
      </c>
      <c r="L88" s="57" t="s">
        <v>13</v>
      </c>
      <c r="M88" s="58" t="s">
        <v>15</v>
      </c>
      <c r="N88" s="59">
        <v>121400</v>
      </c>
      <c r="O88" s="57" t="s">
        <v>13</v>
      </c>
      <c r="P88" s="58" t="s">
        <v>15</v>
      </c>
      <c r="Q88" s="59">
        <v>22130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61</v>
      </c>
      <c r="C91" s="77" t="s">
        <v>13</v>
      </c>
      <c r="D91" s="78" t="s">
        <v>15</v>
      </c>
      <c r="E91" s="85">
        <v>49</v>
      </c>
      <c r="F91" s="77" t="s">
        <v>13</v>
      </c>
      <c r="G91" s="78" t="s">
        <v>15</v>
      </c>
      <c r="H91" s="85">
        <v>12</v>
      </c>
      <c r="I91" s="77" t="s">
        <v>13</v>
      </c>
      <c r="J91" s="80" t="s">
        <v>15</v>
      </c>
      <c r="K91" s="84">
        <v>89450</v>
      </c>
      <c r="L91" s="77" t="s">
        <v>13</v>
      </c>
      <c r="M91" s="78" t="s">
        <v>15</v>
      </c>
      <c r="N91" s="85">
        <v>71260</v>
      </c>
      <c r="O91" s="77" t="s">
        <v>13</v>
      </c>
      <c r="P91" s="78" t="s">
        <v>15</v>
      </c>
      <c r="Q91" s="85">
        <v>18190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34</v>
      </c>
      <c r="C92" s="57" t="s">
        <v>13</v>
      </c>
      <c r="D92" s="58" t="s">
        <v>15</v>
      </c>
      <c r="E92" s="59">
        <v>31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49190</v>
      </c>
      <c r="L92" s="57" t="s">
        <v>13</v>
      </c>
      <c r="M92" s="58" t="s">
        <v>15</v>
      </c>
      <c r="N92" s="59">
        <v>43900</v>
      </c>
      <c r="O92" s="57" t="s">
        <v>13</v>
      </c>
      <c r="P92" s="58" t="s">
        <v>15</v>
      </c>
      <c r="Q92" s="59">
        <v>5290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27</v>
      </c>
      <c r="C93" s="63" t="s">
        <v>13</v>
      </c>
      <c r="D93" s="45" t="s">
        <v>15</v>
      </c>
      <c r="E93" s="74">
        <v>18</v>
      </c>
      <c r="F93" s="63" t="s">
        <v>13</v>
      </c>
      <c r="G93" s="45" t="s">
        <v>15</v>
      </c>
      <c r="H93" s="74">
        <v>8</v>
      </c>
      <c r="I93" s="63" t="s">
        <v>13</v>
      </c>
      <c r="J93" s="47" t="s">
        <v>15</v>
      </c>
      <c r="K93" s="73">
        <v>40260</v>
      </c>
      <c r="L93" s="63" t="s">
        <v>13</v>
      </c>
      <c r="M93" s="45" t="s">
        <v>15</v>
      </c>
      <c r="N93" s="74">
        <v>27360</v>
      </c>
      <c r="O93" s="63" t="s">
        <v>13</v>
      </c>
      <c r="P93" s="45" t="s">
        <v>15</v>
      </c>
      <c r="Q93" s="74">
        <v>12900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218</v>
      </c>
      <c r="C94" s="94" t="s">
        <v>13</v>
      </c>
      <c r="D94" s="95" t="s">
        <v>15</v>
      </c>
      <c r="E94" s="53">
        <v>210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323780</v>
      </c>
      <c r="L94" s="94" t="s">
        <v>13</v>
      </c>
      <c r="M94" s="95" t="s">
        <v>15</v>
      </c>
      <c r="N94" s="53">
        <v>309080</v>
      </c>
      <c r="O94" s="94" t="s">
        <v>13</v>
      </c>
      <c r="P94" s="95" t="s">
        <v>15</v>
      </c>
      <c r="Q94" s="53">
        <v>14700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24550</v>
      </c>
      <c r="L95" s="98" t="s">
        <v>13</v>
      </c>
      <c r="M95" s="58" t="s">
        <v>15</v>
      </c>
      <c r="N95" s="59">
        <v>22990</v>
      </c>
      <c r="O95" s="98" t="s">
        <v>13</v>
      </c>
      <c r="P95" s="58" t="s">
        <v>15</v>
      </c>
      <c r="Q95" s="59">
        <v>1560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63</v>
      </c>
      <c r="C96" s="57" t="s">
        <v>13</v>
      </c>
      <c r="D96" s="58" t="s">
        <v>15</v>
      </c>
      <c r="E96" s="59">
        <v>62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92270</v>
      </c>
      <c r="L96" s="57" t="s">
        <v>13</v>
      </c>
      <c r="M96" s="58" t="s">
        <v>15</v>
      </c>
      <c r="N96" s="59">
        <v>91320</v>
      </c>
      <c r="O96" s="57" t="s">
        <v>13</v>
      </c>
      <c r="P96" s="58" t="s">
        <v>15</v>
      </c>
      <c r="Q96" s="59">
        <v>950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14</v>
      </c>
      <c r="C97" s="57" t="s">
        <v>13</v>
      </c>
      <c r="D97" s="58" t="s">
        <v>15</v>
      </c>
      <c r="E97" s="59">
        <v>13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19010</v>
      </c>
      <c r="L97" s="57" t="s">
        <v>13</v>
      </c>
      <c r="M97" s="58" t="s">
        <v>15</v>
      </c>
      <c r="N97" s="59">
        <v>17960</v>
      </c>
      <c r="O97" s="57" t="s">
        <v>13</v>
      </c>
      <c r="P97" s="58" t="s">
        <v>15</v>
      </c>
      <c r="Q97" s="59">
        <v>1050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130</v>
      </c>
      <c r="C98" s="63" t="s">
        <v>13</v>
      </c>
      <c r="D98" s="45" t="s">
        <v>15</v>
      </c>
      <c r="E98" s="64">
        <v>124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187950</v>
      </c>
      <c r="L98" s="63" t="s">
        <v>13</v>
      </c>
      <c r="M98" s="45" t="s">
        <v>15</v>
      </c>
      <c r="N98" s="64">
        <v>176810</v>
      </c>
      <c r="O98" s="63" t="s">
        <v>13</v>
      </c>
      <c r="P98" s="45" t="s">
        <v>15</v>
      </c>
      <c r="Q98" s="64">
        <v>11140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1453</v>
      </c>
      <c r="C99" s="90" t="s">
        <v>13</v>
      </c>
      <c r="D99" s="91" t="s">
        <v>15</v>
      </c>
      <c r="E99" s="92">
        <v>1440</v>
      </c>
      <c r="F99" s="90" t="s">
        <v>13</v>
      </c>
      <c r="G99" s="91" t="s">
        <v>15</v>
      </c>
      <c r="H99" s="92">
        <v>13</v>
      </c>
      <c r="I99" s="90" t="s">
        <v>13</v>
      </c>
      <c r="J99" s="93" t="s">
        <v>15</v>
      </c>
      <c r="K99" s="89">
        <v>2185340</v>
      </c>
      <c r="L99" s="90" t="s">
        <v>13</v>
      </c>
      <c r="M99" s="91" t="s">
        <v>15</v>
      </c>
      <c r="N99" s="92">
        <v>2166760</v>
      </c>
      <c r="O99" s="90" t="s">
        <v>13</v>
      </c>
      <c r="P99" s="91" t="s">
        <v>15</v>
      </c>
      <c r="Q99" s="92">
        <v>18580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255</v>
      </c>
      <c r="C100" s="90" t="s">
        <v>13</v>
      </c>
      <c r="D100" s="91" t="s">
        <v>15</v>
      </c>
      <c r="E100" s="69">
        <v>255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405940</v>
      </c>
      <c r="L100" s="90" t="s">
        <v>13</v>
      </c>
      <c r="M100" s="91" t="s">
        <v>15</v>
      </c>
      <c r="N100" s="69">
        <v>405940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451</v>
      </c>
      <c r="C101" s="90" t="s">
        <v>13</v>
      </c>
      <c r="D101" s="91" t="s">
        <v>15</v>
      </c>
      <c r="E101" s="92">
        <v>448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650500</v>
      </c>
      <c r="L101" s="90" t="s">
        <v>13</v>
      </c>
      <c r="M101" s="91" t="s">
        <v>15</v>
      </c>
      <c r="N101" s="92">
        <v>644750</v>
      </c>
      <c r="O101" s="90" t="s">
        <v>13</v>
      </c>
      <c r="P101" s="91" t="s">
        <v>15</v>
      </c>
      <c r="Q101" s="92">
        <v>5750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746</v>
      </c>
      <c r="C102" s="51" t="s">
        <v>13</v>
      </c>
      <c r="D102" s="52" t="s">
        <v>15</v>
      </c>
      <c r="E102" s="53">
        <v>737</v>
      </c>
      <c r="F102" s="51" t="s">
        <v>13</v>
      </c>
      <c r="G102" s="52" t="s">
        <v>15</v>
      </c>
      <c r="H102" s="53">
        <v>9</v>
      </c>
      <c r="I102" s="51" t="s">
        <v>13</v>
      </c>
      <c r="J102" s="54" t="s">
        <v>15</v>
      </c>
      <c r="K102" s="50">
        <v>1128900</v>
      </c>
      <c r="L102" s="51" t="s">
        <v>13</v>
      </c>
      <c r="M102" s="52" t="s">
        <v>15</v>
      </c>
      <c r="N102" s="53">
        <v>1116070</v>
      </c>
      <c r="O102" s="51" t="s">
        <v>13</v>
      </c>
      <c r="P102" s="52" t="s">
        <v>15</v>
      </c>
      <c r="Q102" s="53">
        <v>12830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323</v>
      </c>
      <c r="C103" s="57" t="s">
        <v>13</v>
      </c>
      <c r="D103" s="58" t="s">
        <v>15</v>
      </c>
      <c r="E103" s="59">
        <v>315</v>
      </c>
      <c r="F103" s="57" t="s">
        <v>13</v>
      </c>
      <c r="G103" s="58" t="s">
        <v>15</v>
      </c>
      <c r="H103" s="59">
        <v>8</v>
      </c>
      <c r="I103" s="57" t="s">
        <v>13</v>
      </c>
      <c r="J103" s="60" t="s">
        <v>15</v>
      </c>
      <c r="K103" s="56">
        <v>491380</v>
      </c>
      <c r="L103" s="57" t="s">
        <v>13</v>
      </c>
      <c r="M103" s="58" t="s">
        <v>15</v>
      </c>
      <c r="N103" s="59">
        <v>480670</v>
      </c>
      <c r="O103" s="57" t="s">
        <v>13</v>
      </c>
      <c r="P103" s="58" t="s">
        <v>15</v>
      </c>
      <c r="Q103" s="59">
        <v>10710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423</v>
      </c>
      <c r="C104" s="63" t="s">
        <v>13</v>
      </c>
      <c r="D104" s="45" t="s">
        <v>15</v>
      </c>
      <c r="E104" s="64">
        <v>422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637520</v>
      </c>
      <c r="L104" s="63" t="s">
        <v>13</v>
      </c>
      <c r="M104" s="45" t="s">
        <v>15</v>
      </c>
      <c r="N104" s="64">
        <v>635400</v>
      </c>
      <c r="O104" s="63" t="s">
        <v>13</v>
      </c>
      <c r="P104" s="45" t="s">
        <v>15</v>
      </c>
      <c r="Q104" s="64">
        <v>2120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214</v>
      </c>
      <c r="C105" s="90" t="s">
        <v>13</v>
      </c>
      <c r="D105" s="91" t="s">
        <v>15</v>
      </c>
      <c r="E105" s="92">
        <v>179</v>
      </c>
      <c r="F105" s="90" t="s">
        <v>13</v>
      </c>
      <c r="G105" s="91" t="s">
        <v>15</v>
      </c>
      <c r="H105" s="92">
        <v>35</v>
      </c>
      <c r="I105" s="90" t="s">
        <v>13</v>
      </c>
      <c r="J105" s="93" t="s">
        <v>15</v>
      </c>
      <c r="K105" s="89">
        <v>314070</v>
      </c>
      <c r="L105" s="90" t="s">
        <v>13</v>
      </c>
      <c r="M105" s="91" t="s">
        <v>15</v>
      </c>
      <c r="N105" s="92">
        <v>258650</v>
      </c>
      <c r="O105" s="90" t="s">
        <v>13</v>
      </c>
      <c r="P105" s="91" t="s">
        <v>15</v>
      </c>
      <c r="Q105" s="92">
        <v>55420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100</v>
      </c>
      <c r="C106" s="51" t="s">
        <v>13</v>
      </c>
      <c r="D106" s="52" t="s">
        <v>15</v>
      </c>
      <c r="E106" s="53">
        <v>89</v>
      </c>
      <c r="F106" s="51" t="s">
        <v>13</v>
      </c>
      <c r="G106" s="52" t="s">
        <v>15</v>
      </c>
      <c r="H106" s="53">
        <v>12</v>
      </c>
      <c r="I106" s="51" t="s">
        <v>13</v>
      </c>
      <c r="J106" s="54" t="s">
        <v>15</v>
      </c>
      <c r="K106" s="50">
        <v>142210</v>
      </c>
      <c r="L106" s="51" t="s">
        <v>13</v>
      </c>
      <c r="M106" s="52" t="s">
        <v>15</v>
      </c>
      <c r="N106" s="53">
        <v>121560</v>
      </c>
      <c r="O106" s="51" t="s">
        <v>13</v>
      </c>
      <c r="P106" s="52" t="s">
        <v>15</v>
      </c>
      <c r="Q106" s="53">
        <v>20650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53</v>
      </c>
      <c r="C107" s="57" t="s">
        <v>13</v>
      </c>
      <c r="D107" s="58" t="s">
        <v>15</v>
      </c>
      <c r="E107" s="59">
        <v>43</v>
      </c>
      <c r="F107" s="57" t="s">
        <v>13</v>
      </c>
      <c r="G107" s="58" t="s">
        <v>15</v>
      </c>
      <c r="H107" s="59">
        <v>10</v>
      </c>
      <c r="I107" s="57" t="s">
        <v>13</v>
      </c>
      <c r="J107" s="60" t="s">
        <v>15</v>
      </c>
      <c r="K107" s="56">
        <v>76230</v>
      </c>
      <c r="L107" s="57" t="s">
        <v>13</v>
      </c>
      <c r="M107" s="58" t="s">
        <v>15</v>
      </c>
      <c r="N107" s="59">
        <v>58820</v>
      </c>
      <c r="O107" s="57" t="s">
        <v>13</v>
      </c>
      <c r="P107" s="58" t="s">
        <v>15</v>
      </c>
      <c r="Q107" s="59">
        <v>17410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47</v>
      </c>
      <c r="C108" s="63" t="s">
        <v>13</v>
      </c>
      <c r="D108" s="45" t="s">
        <v>15</v>
      </c>
      <c r="E108" s="64">
        <v>46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65980</v>
      </c>
      <c r="L108" s="63" t="s">
        <v>13</v>
      </c>
      <c r="M108" s="45" t="s">
        <v>15</v>
      </c>
      <c r="N108" s="64">
        <v>62740</v>
      </c>
      <c r="O108" s="63" t="s">
        <v>13</v>
      </c>
      <c r="P108" s="45" t="s">
        <v>15</v>
      </c>
      <c r="Q108" s="64">
        <v>3240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111</v>
      </c>
      <c r="C109" s="51" t="s">
        <v>13</v>
      </c>
      <c r="D109" s="52" t="s">
        <v>15</v>
      </c>
      <c r="E109" s="85">
        <v>87</v>
      </c>
      <c r="F109" s="51" t="s">
        <v>13</v>
      </c>
      <c r="G109" s="52" t="s">
        <v>15</v>
      </c>
      <c r="H109" s="85">
        <v>24</v>
      </c>
      <c r="I109" s="51" t="s">
        <v>13</v>
      </c>
      <c r="J109" s="54" t="s">
        <v>15</v>
      </c>
      <c r="K109" s="84">
        <v>166950</v>
      </c>
      <c r="L109" s="51" t="s">
        <v>13</v>
      </c>
      <c r="M109" s="52" t="s">
        <v>15</v>
      </c>
      <c r="N109" s="85">
        <v>132180</v>
      </c>
      <c r="O109" s="51" t="s">
        <v>13</v>
      </c>
      <c r="P109" s="52" t="s">
        <v>15</v>
      </c>
      <c r="Q109" s="85">
        <v>34770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66</v>
      </c>
      <c r="C110" s="57" t="s">
        <v>13</v>
      </c>
      <c r="D110" s="58" t="s">
        <v>15</v>
      </c>
      <c r="E110" s="59">
        <v>66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94270</v>
      </c>
      <c r="L110" s="57" t="s">
        <v>13</v>
      </c>
      <c r="M110" s="58" t="s">
        <v>15</v>
      </c>
      <c r="N110" s="59">
        <v>94270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11380</v>
      </c>
      <c r="L111" s="57" t="s">
        <v>13</v>
      </c>
      <c r="M111" s="58" t="s">
        <v>15</v>
      </c>
      <c r="N111" s="59">
        <v>7510</v>
      </c>
      <c r="O111" s="57" t="s">
        <v>13</v>
      </c>
      <c r="P111" s="58" t="s">
        <v>15</v>
      </c>
      <c r="Q111" s="59">
        <v>3870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39</v>
      </c>
      <c r="C112" s="63" t="s">
        <v>13</v>
      </c>
      <c r="D112" s="45" t="s">
        <v>15</v>
      </c>
      <c r="E112" s="74">
        <v>17</v>
      </c>
      <c r="F112" s="63" t="s">
        <v>13</v>
      </c>
      <c r="G112" s="45" t="s">
        <v>15</v>
      </c>
      <c r="H112" s="74">
        <v>22</v>
      </c>
      <c r="I112" s="63" t="s">
        <v>13</v>
      </c>
      <c r="J112" s="47" t="s">
        <v>15</v>
      </c>
      <c r="K112" s="73">
        <v>61300</v>
      </c>
      <c r="L112" s="63" t="s">
        <v>13</v>
      </c>
      <c r="M112" s="45" t="s">
        <v>15</v>
      </c>
      <c r="N112" s="74">
        <v>30400</v>
      </c>
      <c r="O112" s="63" t="s">
        <v>13</v>
      </c>
      <c r="P112" s="45" t="s">
        <v>15</v>
      </c>
      <c r="Q112" s="74">
        <v>30900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4910</v>
      </c>
      <c r="L113" s="90" t="s">
        <v>13</v>
      </c>
      <c r="M113" s="91" t="s">
        <v>15</v>
      </c>
      <c r="N113" s="69">
        <v>4910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3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2009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4455</v>
      </c>
      <c r="C24" s="44" t="s">
        <v>13</v>
      </c>
      <c r="D24" s="45" t="s">
        <v>15</v>
      </c>
      <c r="E24" s="46">
        <v>4207</v>
      </c>
      <c r="F24" s="44" t="s">
        <v>13</v>
      </c>
      <c r="G24" s="45" t="s">
        <v>15</v>
      </c>
      <c r="H24" s="46">
        <v>248</v>
      </c>
      <c r="I24" s="44" t="s">
        <v>13</v>
      </c>
      <c r="J24" s="47" t="s">
        <v>15</v>
      </c>
      <c r="K24" s="43">
        <v>7168440</v>
      </c>
      <c r="L24" s="44" t="s">
        <v>13</v>
      </c>
      <c r="M24" s="45" t="s">
        <v>15</v>
      </c>
      <c r="N24" s="46">
        <v>6707590</v>
      </c>
      <c r="O24" s="44" t="s">
        <v>13</v>
      </c>
      <c r="P24" s="45" t="s">
        <v>15</v>
      </c>
      <c r="Q24" s="46">
        <v>460850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92</v>
      </c>
      <c r="C25" s="51" t="s">
        <v>13</v>
      </c>
      <c r="D25" s="52" t="s">
        <v>15</v>
      </c>
      <c r="E25" s="53">
        <v>50</v>
      </c>
      <c r="F25" s="51" t="s">
        <v>13</v>
      </c>
      <c r="G25" s="52" t="s">
        <v>15</v>
      </c>
      <c r="H25" s="53">
        <v>42</v>
      </c>
      <c r="I25" s="51" t="s">
        <v>13</v>
      </c>
      <c r="J25" s="54" t="s">
        <v>15</v>
      </c>
      <c r="K25" s="50">
        <v>207540</v>
      </c>
      <c r="L25" s="51" t="s">
        <v>13</v>
      </c>
      <c r="M25" s="52" t="s">
        <v>15</v>
      </c>
      <c r="N25" s="53">
        <v>107060</v>
      </c>
      <c r="O25" s="51" t="s">
        <v>13</v>
      </c>
      <c r="P25" s="52" t="s">
        <v>15</v>
      </c>
      <c r="Q25" s="53">
        <v>100480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58</v>
      </c>
      <c r="C26" s="57" t="s">
        <v>13</v>
      </c>
      <c r="D26" s="58" t="s">
        <v>15</v>
      </c>
      <c r="E26" s="59">
        <v>29</v>
      </c>
      <c r="F26" s="57" t="s">
        <v>13</v>
      </c>
      <c r="G26" s="58" t="s">
        <v>15</v>
      </c>
      <c r="H26" s="59">
        <v>28</v>
      </c>
      <c r="I26" s="57" t="s">
        <v>13</v>
      </c>
      <c r="J26" s="60" t="s">
        <v>15</v>
      </c>
      <c r="K26" s="56">
        <v>142160</v>
      </c>
      <c r="L26" s="57" t="s">
        <v>13</v>
      </c>
      <c r="M26" s="58" t="s">
        <v>15</v>
      </c>
      <c r="N26" s="59">
        <v>68800</v>
      </c>
      <c r="O26" s="57" t="s">
        <v>13</v>
      </c>
      <c r="P26" s="58" t="s">
        <v>15</v>
      </c>
      <c r="Q26" s="59">
        <v>73360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33</v>
      </c>
      <c r="C27" s="57" t="s">
        <v>13</v>
      </c>
      <c r="D27" s="58" t="s">
        <v>15</v>
      </c>
      <c r="E27" s="59">
        <v>20</v>
      </c>
      <c r="F27" s="57" t="s">
        <v>13</v>
      </c>
      <c r="G27" s="58" t="s">
        <v>15</v>
      </c>
      <c r="H27" s="59">
        <v>13</v>
      </c>
      <c r="I27" s="57" t="s">
        <v>13</v>
      </c>
      <c r="J27" s="60" t="s">
        <v>15</v>
      </c>
      <c r="K27" s="56">
        <v>62210</v>
      </c>
      <c r="L27" s="57" t="s">
        <v>13</v>
      </c>
      <c r="M27" s="58" t="s">
        <v>15</v>
      </c>
      <c r="N27" s="59">
        <v>37180</v>
      </c>
      <c r="O27" s="57" t="s">
        <v>13</v>
      </c>
      <c r="P27" s="58" t="s">
        <v>15</v>
      </c>
      <c r="Q27" s="59">
        <v>25030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3170</v>
      </c>
      <c r="L28" s="63" t="s">
        <v>13</v>
      </c>
      <c r="M28" s="45" t="s">
        <v>15</v>
      </c>
      <c r="N28" s="64">
        <v>1080</v>
      </c>
      <c r="O28" s="63" t="s">
        <v>13</v>
      </c>
      <c r="P28" s="45" t="s">
        <v>15</v>
      </c>
      <c r="Q28" s="64">
        <v>2090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677</v>
      </c>
      <c r="C29" s="67" t="s">
        <v>13</v>
      </c>
      <c r="D29" s="68" t="s">
        <v>15</v>
      </c>
      <c r="E29" s="69">
        <v>664</v>
      </c>
      <c r="F29" s="67" t="s">
        <v>13</v>
      </c>
      <c r="G29" s="68" t="s">
        <v>15</v>
      </c>
      <c r="H29" s="69">
        <v>13</v>
      </c>
      <c r="I29" s="67" t="s">
        <v>13</v>
      </c>
      <c r="J29" s="70" t="s">
        <v>15</v>
      </c>
      <c r="K29" s="66">
        <v>1153590</v>
      </c>
      <c r="L29" s="67" t="s">
        <v>13</v>
      </c>
      <c r="M29" s="68" t="s">
        <v>15</v>
      </c>
      <c r="N29" s="69">
        <v>1131720</v>
      </c>
      <c r="O29" s="67" t="s">
        <v>13</v>
      </c>
      <c r="P29" s="68" t="s">
        <v>15</v>
      </c>
      <c r="Q29" s="69">
        <v>21870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13760</v>
      </c>
      <c r="L30" s="67" t="s">
        <v>13</v>
      </c>
      <c r="M30" s="68" t="s">
        <v>15</v>
      </c>
      <c r="N30" s="69">
        <v>13760</v>
      </c>
      <c r="O30" s="67" t="s">
        <v>13</v>
      </c>
      <c r="P30" s="68" t="s">
        <v>15</v>
      </c>
      <c r="Q30" s="69"/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617</v>
      </c>
      <c r="C31" s="51" t="s">
        <v>13</v>
      </c>
      <c r="D31" s="52" t="s">
        <v>15</v>
      </c>
      <c r="E31" s="53">
        <v>604</v>
      </c>
      <c r="F31" s="51" t="s">
        <v>13</v>
      </c>
      <c r="G31" s="52" t="s">
        <v>15</v>
      </c>
      <c r="H31" s="53">
        <v>13</v>
      </c>
      <c r="I31" s="51" t="s">
        <v>13</v>
      </c>
      <c r="J31" s="54" t="s">
        <v>15</v>
      </c>
      <c r="K31" s="50">
        <v>1050270</v>
      </c>
      <c r="L31" s="51" t="s">
        <v>13</v>
      </c>
      <c r="M31" s="52" t="s">
        <v>15</v>
      </c>
      <c r="N31" s="53">
        <v>1028740</v>
      </c>
      <c r="O31" s="51" t="s">
        <v>13</v>
      </c>
      <c r="P31" s="52" t="s">
        <v>15</v>
      </c>
      <c r="Q31" s="53">
        <v>21530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57</v>
      </c>
      <c r="C32" s="57" t="s">
        <v>13</v>
      </c>
      <c r="D32" s="58" t="s">
        <v>15</v>
      </c>
      <c r="E32" s="59">
        <v>56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96420</v>
      </c>
      <c r="L32" s="57" t="s">
        <v>13</v>
      </c>
      <c r="M32" s="58" t="s">
        <v>15</v>
      </c>
      <c r="N32" s="59">
        <v>95230</v>
      </c>
      <c r="O32" s="57" t="s">
        <v>13</v>
      </c>
      <c r="P32" s="58" t="s">
        <v>15</v>
      </c>
      <c r="Q32" s="59">
        <v>1190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10</v>
      </c>
      <c r="C33" s="63" t="s">
        <v>13</v>
      </c>
      <c r="D33" s="45" t="s">
        <v>15</v>
      </c>
      <c r="E33" s="74">
        <v>8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15100</v>
      </c>
      <c r="L33" s="63" t="s">
        <v>13</v>
      </c>
      <c r="M33" s="45" t="s">
        <v>15</v>
      </c>
      <c r="N33" s="74">
        <v>12540</v>
      </c>
      <c r="O33" s="63" t="s">
        <v>13</v>
      </c>
      <c r="P33" s="45" t="s">
        <v>15</v>
      </c>
      <c r="Q33" s="74">
        <v>2560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85</v>
      </c>
      <c r="C34" s="77" t="s">
        <v>13</v>
      </c>
      <c r="D34" s="78" t="s">
        <v>15</v>
      </c>
      <c r="E34" s="79">
        <v>83</v>
      </c>
      <c r="F34" s="77" t="s">
        <v>13</v>
      </c>
      <c r="G34" s="78" t="s">
        <v>15</v>
      </c>
      <c r="H34" s="79">
        <v>3</v>
      </c>
      <c r="I34" s="77" t="s">
        <v>13</v>
      </c>
      <c r="J34" s="80" t="s">
        <v>15</v>
      </c>
      <c r="K34" s="76">
        <v>152580</v>
      </c>
      <c r="L34" s="77" t="s">
        <v>13</v>
      </c>
      <c r="M34" s="78" t="s">
        <v>15</v>
      </c>
      <c r="N34" s="79">
        <v>148160</v>
      </c>
      <c r="O34" s="77" t="s">
        <v>13</v>
      </c>
      <c r="P34" s="78" t="s">
        <v>15</v>
      </c>
      <c r="Q34" s="79">
        <v>4420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35</v>
      </c>
      <c r="C35" s="57" t="s">
        <v>13</v>
      </c>
      <c r="D35" s="58" t="s">
        <v>15</v>
      </c>
      <c r="E35" s="59">
        <v>33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60820</v>
      </c>
      <c r="L35" s="57" t="s">
        <v>13</v>
      </c>
      <c r="M35" s="58" t="s">
        <v>15</v>
      </c>
      <c r="N35" s="59">
        <v>57600</v>
      </c>
      <c r="O35" s="57" t="s">
        <v>13</v>
      </c>
      <c r="P35" s="58" t="s">
        <v>15</v>
      </c>
      <c r="Q35" s="59">
        <v>3220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32</v>
      </c>
      <c r="C36" s="57" t="s">
        <v>13</v>
      </c>
      <c r="D36" s="58" t="s">
        <v>15</v>
      </c>
      <c r="E36" s="59">
        <v>32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59650</v>
      </c>
      <c r="L36" s="57" t="s">
        <v>13</v>
      </c>
      <c r="M36" s="58" t="s">
        <v>15</v>
      </c>
      <c r="N36" s="59">
        <v>59650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18</v>
      </c>
      <c r="C37" s="63" t="s">
        <v>13</v>
      </c>
      <c r="D37" s="45" t="s">
        <v>15</v>
      </c>
      <c r="E37" s="83">
        <v>17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32110</v>
      </c>
      <c r="L37" s="63" t="s">
        <v>13</v>
      </c>
      <c r="M37" s="45" t="s">
        <v>15</v>
      </c>
      <c r="N37" s="83">
        <v>30910</v>
      </c>
      <c r="O37" s="63" t="s">
        <v>13</v>
      </c>
      <c r="P37" s="45" t="s">
        <v>15</v>
      </c>
      <c r="Q37" s="83">
        <v>1200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4340</v>
      </c>
      <c r="L38" s="77" t="s">
        <v>13</v>
      </c>
      <c r="M38" s="78" t="s">
        <v>15</v>
      </c>
      <c r="N38" s="85">
        <v>4340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38</v>
      </c>
      <c r="C41" s="77" t="s">
        <v>13</v>
      </c>
      <c r="D41" s="78" t="s">
        <v>15</v>
      </c>
      <c r="E41" s="79">
        <v>38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67420</v>
      </c>
      <c r="L41" s="77" t="s">
        <v>13</v>
      </c>
      <c r="M41" s="78" t="s">
        <v>15</v>
      </c>
      <c r="N41" s="79">
        <v>66160</v>
      </c>
      <c r="O41" s="77" t="s">
        <v>13</v>
      </c>
      <c r="P41" s="78" t="s">
        <v>15</v>
      </c>
      <c r="Q41" s="79">
        <v>1260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21</v>
      </c>
      <c r="C42" s="57" t="s">
        <v>13</v>
      </c>
      <c r="D42" s="58" t="s">
        <v>15</v>
      </c>
      <c r="E42" s="59">
        <v>21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37440</v>
      </c>
      <c r="L42" s="57" t="s">
        <v>13</v>
      </c>
      <c r="M42" s="58" t="s">
        <v>15</v>
      </c>
      <c r="N42" s="59">
        <v>37140</v>
      </c>
      <c r="O42" s="57" t="s">
        <v>13</v>
      </c>
      <c r="P42" s="58" t="s">
        <v>15</v>
      </c>
      <c r="Q42" s="59">
        <v>300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17</v>
      </c>
      <c r="C43" s="63" t="s">
        <v>13</v>
      </c>
      <c r="D43" s="45" t="s">
        <v>15</v>
      </c>
      <c r="E43" s="83">
        <v>16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29980</v>
      </c>
      <c r="L43" s="63" t="s">
        <v>13</v>
      </c>
      <c r="M43" s="45" t="s">
        <v>15</v>
      </c>
      <c r="N43" s="83">
        <v>29020</v>
      </c>
      <c r="O43" s="63" t="s">
        <v>13</v>
      </c>
      <c r="P43" s="45" t="s">
        <v>15</v>
      </c>
      <c r="Q43" s="83">
        <v>960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110</v>
      </c>
      <c r="C44" s="77" t="s">
        <v>13</v>
      </c>
      <c r="D44" s="78" t="s">
        <v>15</v>
      </c>
      <c r="E44" s="85">
        <v>107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184510</v>
      </c>
      <c r="L44" s="77" t="s">
        <v>13</v>
      </c>
      <c r="M44" s="78" t="s">
        <v>15</v>
      </c>
      <c r="N44" s="85">
        <v>179850</v>
      </c>
      <c r="O44" s="77" t="s">
        <v>13</v>
      </c>
      <c r="P44" s="78" t="s">
        <v>15</v>
      </c>
      <c r="Q44" s="85">
        <v>4660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32</v>
      </c>
      <c r="C45" s="57" t="s">
        <v>13</v>
      </c>
      <c r="D45" s="58" t="s">
        <v>15</v>
      </c>
      <c r="E45" s="59">
        <v>32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52750</v>
      </c>
      <c r="L45" s="57" t="s">
        <v>13</v>
      </c>
      <c r="M45" s="58" t="s">
        <v>15</v>
      </c>
      <c r="N45" s="59">
        <v>52750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78</v>
      </c>
      <c r="C46" s="63" t="s">
        <v>13</v>
      </c>
      <c r="D46" s="45" t="s">
        <v>15</v>
      </c>
      <c r="E46" s="74">
        <v>75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131760</v>
      </c>
      <c r="L46" s="63" t="s">
        <v>13</v>
      </c>
      <c r="M46" s="45" t="s">
        <v>15</v>
      </c>
      <c r="N46" s="74">
        <v>127100</v>
      </c>
      <c r="O46" s="63" t="s">
        <v>13</v>
      </c>
      <c r="P46" s="45" t="s">
        <v>15</v>
      </c>
      <c r="Q46" s="74">
        <v>4660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44</v>
      </c>
      <c r="C47" s="77" t="s">
        <v>13</v>
      </c>
      <c r="D47" s="78" t="s">
        <v>15</v>
      </c>
      <c r="E47" s="79">
        <v>44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66070</v>
      </c>
      <c r="L47" s="77" t="s">
        <v>13</v>
      </c>
      <c r="M47" s="78" t="s">
        <v>15</v>
      </c>
      <c r="N47" s="79">
        <v>65730</v>
      </c>
      <c r="O47" s="77" t="s">
        <v>13</v>
      </c>
      <c r="P47" s="78" t="s">
        <v>15</v>
      </c>
      <c r="Q47" s="79">
        <v>340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28</v>
      </c>
      <c r="C48" s="57" t="s">
        <v>13</v>
      </c>
      <c r="D48" s="58" t="s">
        <v>15</v>
      </c>
      <c r="E48" s="59">
        <v>27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46600</v>
      </c>
      <c r="L48" s="57" t="s">
        <v>13</v>
      </c>
      <c r="M48" s="58" t="s">
        <v>15</v>
      </c>
      <c r="N48" s="59">
        <v>46430</v>
      </c>
      <c r="O48" s="57" t="s">
        <v>13</v>
      </c>
      <c r="P48" s="58" t="s">
        <v>15</v>
      </c>
      <c r="Q48" s="59">
        <v>170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81</v>
      </c>
      <c r="C49" s="63" t="s">
        <v>13</v>
      </c>
      <c r="D49" s="45" t="s">
        <v>15</v>
      </c>
      <c r="E49" s="83">
        <v>81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140240</v>
      </c>
      <c r="L49" s="63" t="s">
        <v>13</v>
      </c>
      <c r="M49" s="45" t="s">
        <v>15</v>
      </c>
      <c r="N49" s="83">
        <v>139660</v>
      </c>
      <c r="O49" s="63" t="s">
        <v>13</v>
      </c>
      <c r="P49" s="45" t="s">
        <v>15</v>
      </c>
      <c r="Q49" s="83">
        <v>580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76</v>
      </c>
      <c r="C50" s="77" t="s">
        <v>13</v>
      </c>
      <c r="D50" s="78" t="s">
        <v>15</v>
      </c>
      <c r="E50" s="79">
        <v>76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131630</v>
      </c>
      <c r="L50" s="77" t="s">
        <v>13</v>
      </c>
      <c r="M50" s="78" t="s">
        <v>15</v>
      </c>
      <c r="N50" s="79">
        <v>131080</v>
      </c>
      <c r="O50" s="77" t="s">
        <v>13</v>
      </c>
      <c r="P50" s="78" t="s">
        <v>15</v>
      </c>
      <c r="Q50" s="79">
        <v>550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61</v>
      </c>
      <c r="C51" s="57" t="s">
        <v>13</v>
      </c>
      <c r="D51" s="58" t="s">
        <v>15</v>
      </c>
      <c r="E51" s="59">
        <v>61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101460</v>
      </c>
      <c r="L51" s="57" t="s">
        <v>13</v>
      </c>
      <c r="M51" s="58" t="s">
        <v>15</v>
      </c>
      <c r="N51" s="59">
        <v>101290</v>
      </c>
      <c r="O51" s="57" t="s">
        <v>13</v>
      </c>
      <c r="P51" s="58" t="s">
        <v>15</v>
      </c>
      <c r="Q51" s="59">
        <v>170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30170</v>
      </c>
      <c r="L52" s="63" t="s">
        <v>13</v>
      </c>
      <c r="M52" s="45" t="s">
        <v>15</v>
      </c>
      <c r="N52" s="83">
        <v>29790</v>
      </c>
      <c r="O52" s="63" t="s">
        <v>13</v>
      </c>
      <c r="P52" s="45" t="s">
        <v>15</v>
      </c>
      <c r="Q52" s="83">
        <v>380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51</v>
      </c>
      <c r="C53" s="77" t="s">
        <v>13</v>
      </c>
      <c r="D53" s="78" t="s">
        <v>15</v>
      </c>
      <c r="E53" s="85">
        <v>48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88600</v>
      </c>
      <c r="L53" s="77" t="s">
        <v>13</v>
      </c>
      <c r="M53" s="78" t="s">
        <v>15</v>
      </c>
      <c r="N53" s="85">
        <v>82970</v>
      </c>
      <c r="O53" s="77" t="s">
        <v>13</v>
      </c>
      <c r="P53" s="78" t="s">
        <v>15</v>
      </c>
      <c r="Q53" s="85">
        <v>5630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31</v>
      </c>
      <c r="C54" s="57" t="s">
        <v>13</v>
      </c>
      <c r="D54" s="58" t="s">
        <v>15</v>
      </c>
      <c r="E54" s="59">
        <v>29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53580</v>
      </c>
      <c r="L54" s="57" t="s">
        <v>13</v>
      </c>
      <c r="M54" s="58" t="s">
        <v>15</v>
      </c>
      <c r="N54" s="59">
        <v>50440</v>
      </c>
      <c r="O54" s="57" t="s">
        <v>13</v>
      </c>
      <c r="P54" s="58" t="s">
        <v>15</v>
      </c>
      <c r="Q54" s="59">
        <v>3140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20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35020</v>
      </c>
      <c r="L55" s="63" t="s">
        <v>13</v>
      </c>
      <c r="M55" s="45" t="s">
        <v>15</v>
      </c>
      <c r="N55" s="64">
        <v>32530</v>
      </c>
      <c r="O55" s="63" t="s">
        <v>13</v>
      </c>
      <c r="P55" s="45" t="s">
        <v>15</v>
      </c>
      <c r="Q55" s="64">
        <v>2490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29</v>
      </c>
      <c r="C56" s="90" t="s">
        <v>13</v>
      </c>
      <c r="D56" s="91" t="s">
        <v>15</v>
      </c>
      <c r="E56" s="92">
        <v>29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52170</v>
      </c>
      <c r="L56" s="90" t="s">
        <v>13</v>
      </c>
      <c r="M56" s="91" t="s">
        <v>15</v>
      </c>
      <c r="N56" s="92">
        <v>52000</v>
      </c>
      <c r="O56" s="90" t="s">
        <v>13</v>
      </c>
      <c r="P56" s="91" t="s">
        <v>15</v>
      </c>
      <c r="Q56" s="92">
        <v>170</v>
      </c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23</v>
      </c>
      <c r="C57" s="51" t="s">
        <v>13</v>
      </c>
      <c r="D57" s="52" t="s">
        <v>15</v>
      </c>
      <c r="E57" s="53">
        <v>23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37390</v>
      </c>
      <c r="L57" s="51" t="s">
        <v>13</v>
      </c>
      <c r="M57" s="52" t="s">
        <v>15</v>
      </c>
      <c r="N57" s="53">
        <v>37220</v>
      </c>
      <c r="O57" s="51" t="s">
        <v>13</v>
      </c>
      <c r="P57" s="52" t="s">
        <v>15</v>
      </c>
      <c r="Q57" s="53">
        <v>170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6</v>
      </c>
      <c r="C58" s="57" t="s">
        <v>13</v>
      </c>
      <c r="D58" s="58" t="s">
        <v>15</v>
      </c>
      <c r="E58" s="59">
        <v>6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9930</v>
      </c>
      <c r="L58" s="57" t="s">
        <v>13</v>
      </c>
      <c r="M58" s="58" t="s">
        <v>15</v>
      </c>
      <c r="N58" s="59">
        <v>9930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18</v>
      </c>
      <c r="C59" s="63" t="s">
        <v>13</v>
      </c>
      <c r="D59" s="45" t="s">
        <v>15</v>
      </c>
      <c r="E59" s="64">
        <v>18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27460</v>
      </c>
      <c r="L59" s="63" t="s">
        <v>13</v>
      </c>
      <c r="M59" s="45" t="s">
        <v>15</v>
      </c>
      <c r="N59" s="64">
        <v>27290</v>
      </c>
      <c r="O59" s="63" t="s">
        <v>13</v>
      </c>
      <c r="P59" s="45" t="s">
        <v>15</v>
      </c>
      <c r="Q59" s="64">
        <v>170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295</v>
      </c>
      <c r="C60" s="90" t="s">
        <v>13</v>
      </c>
      <c r="D60" s="91" t="s">
        <v>15</v>
      </c>
      <c r="E60" s="92">
        <v>262</v>
      </c>
      <c r="F60" s="90" t="s">
        <v>13</v>
      </c>
      <c r="G60" s="91" t="s">
        <v>15</v>
      </c>
      <c r="H60" s="92">
        <v>33</v>
      </c>
      <c r="I60" s="90" t="s">
        <v>13</v>
      </c>
      <c r="J60" s="93" t="s">
        <v>15</v>
      </c>
      <c r="K60" s="89">
        <v>511260</v>
      </c>
      <c r="L60" s="90" t="s">
        <v>13</v>
      </c>
      <c r="M60" s="91" t="s">
        <v>15</v>
      </c>
      <c r="N60" s="92">
        <v>452230</v>
      </c>
      <c r="O60" s="90" t="s">
        <v>13</v>
      </c>
      <c r="P60" s="91" t="s">
        <v>15</v>
      </c>
      <c r="Q60" s="92">
        <v>59030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923</v>
      </c>
      <c r="C61" s="67" t="s">
        <v>13</v>
      </c>
      <c r="D61" s="68" t="s">
        <v>15</v>
      </c>
      <c r="E61" s="69">
        <v>870</v>
      </c>
      <c r="F61" s="67" t="s">
        <v>13</v>
      </c>
      <c r="G61" s="68" t="s">
        <v>15</v>
      </c>
      <c r="H61" s="69">
        <v>53</v>
      </c>
      <c r="I61" s="67" t="s">
        <v>13</v>
      </c>
      <c r="J61" s="70" t="s">
        <v>15</v>
      </c>
      <c r="K61" s="66">
        <v>1546480</v>
      </c>
      <c r="L61" s="67" t="s">
        <v>13</v>
      </c>
      <c r="M61" s="68" t="s">
        <v>15</v>
      </c>
      <c r="N61" s="69">
        <v>1433500</v>
      </c>
      <c r="O61" s="67" t="s">
        <v>13</v>
      </c>
      <c r="P61" s="68" t="s">
        <v>15</v>
      </c>
      <c r="Q61" s="69">
        <v>112980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536</v>
      </c>
      <c r="C62" s="94" t="s">
        <v>13</v>
      </c>
      <c r="D62" s="95" t="s">
        <v>15</v>
      </c>
      <c r="E62" s="92">
        <v>507</v>
      </c>
      <c r="F62" s="94" t="s">
        <v>13</v>
      </c>
      <c r="G62" s="95" t="s">
        <v>15</v>
      </c>
      <c r="H62" s="92">
        <v>29</v>
      </c>
      <c r="I62" s="94" t="s">
        <v>13</v>
      </c>
      <c r="J62" s="96" t="s">
        <v>15</v>
      </c>
      <c r="K62" s="89">
        <v>930380</v>
      </c>
      <c r="L62" s="94" t="s">
        <v>13</v>
      </c>
      <c r="M62" s="95" t="s">
        <v>15</v>
      </c>
      <c r="N62" s="92">
        <v>868810</v>
      </c>
      <c r="O62" s="94" t="s">
        <v>13</v>
      </c>
      <c r="P62" s="95" t="s">
        <v>15</v>
      </c>
      <c r="Q62" s="92">
        <v>61570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67</v>
      </c>
      <c r="C63" s="98" t="s">
        <v>13</v>
      </c>
      <c r="D63" s="58" t="s">
        <v>15</v>
      </c>
      <c r="E63" s="53">
        <v>61</v>
      </c>
      <c r="F63" s="98" t="s">
        <v>13</v>
      </c>
      <c r="G63" s="58" t="s">
        <v>15</v>
      </c>
      <c r="H63" s="53">
        <v>6</v>
      </c>
      <c r="I63" s="98" t="s">
        <v>13</v>
      </c>
      <c r="J63" s="60" t="s">
        <v>15</v>
      </c>
      <c r="K63" s="50">
        <v>124130</v>
      </c>
      <c r="L63" s="98" t="s">
        <v>13</v>
      </c>
      <c r="M63" s="58" t="s">
        <v>15</v>
      </c>
      <c r="N63" s="53">
        <v>110370</v>
      </c>
      <c r="O63" s="98" t="s">
        <v>13</v>
      </c>
      <c r="P63" s="58" t="s">
        <v>15</v>
      </c>
      <c r="Q63" s="53">
        <v>13760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217</v>
      </c>
      <c r="C64" s="57" t="s">
        <v>13</v>
      </c>
      <c r="D64" s="58" t="s">
        <v>15</v>
      </c>
      <c r="E64" s="59">
        <v>207</v>
      </c>
      <c r="F64" s="57" t="s">
        <v>13</v>
      </c>
      <c r="G64" s="58" t="s">
        <v>15</v>
      </c>
      <c r="H64" s="59">
        <v>10</v>
      </c>
      <c r="I64" s="57" t="s">
        <v>13</v>
      </c>
      <c r="J64" s="60" t="s">
        <v>15</v>
      </c>
      <c r="K64" s="56">
        <v>390050</v>
      </c>
      <c r="L64" s="57" t="s">
        <v>13</v>
      </c>
      <c r="M64" s="58" t="s">
        <v>15</v>
      </c>
      <c r="N64" s="59">
        <v>368690</v>
      </c>
      <c r="O64" s="57" t="s">
        <v>13</v>
      </c>
      <c r="P64" s="58" t="s">
        <v>15</v>
      </c>
      <c r="Q64" s="59">
        <v>21360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252</v>
      </c>
      <c r="C65" s="63" t="s">
        <v>13</v>
      </c>
      <c r="D65" s="45" t="s">
        <v>15</v>
      </c>
      <c r="E65" s="64">
        <v>239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2">
        <v>416200</v>
      </c>
      <c r="L65" s="63" t="s">
        <v>13</v>
      </c>
      <c r="M65" s="45" t="s">
        <v>15</v>
      </c>
      <c r="N65" s="64">
        <v>389750</v>
      </c>
      <c r="O65" s="63" t="s">
        <v>13</v>
      </c>
      <c r="P65" s="45" t="s">
        <v>15</v>
      </c>
      <c r="Q65" s="64">
        <v>26450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245</v>
      </c>
      <c r="C66" s="94" t="s">
        <v>13</v>
      </c>
      <c r="D66" s="95" t="s">
        <v>15</v>
      </c>
      <c r="E66" s="85">
        <v>234</v>
      </c>
      <c r="F66" s="94" t="s">
        <v>13</v>
      </c>
      <c r="G66" s="95" t="s">
        <v>15</v>
      </c>
      <c r="H66" s="85">
        <v>11</v>
      </c>
      <c r="I66" s="94" t="s">
        <v>13</v>
      </c>
      <c r="J66" s="96" t="s">
        <v>15</v>
      </c>
      <c r="K66" s="84">
        <v>406180</v>
      </c>
      <c r="L66" s="94" t="s">
        <v>13</v>
      </c>
      <c r="M66" s="95" t="s">
        <v>15</v>
      </c>
      <c r="N66" s="85">
        <v>386690</v>
      </c>
      <c r="O66" s="94" t="s">
        <v>13</v>
      </c>
      <c r="P66" s="95" t="s">
        <v>15</v>
      </c>
      <c r="Q66" s="85">
        <v>19490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127</v>
      </c>
      <c r="C67" s="98" t="s">
        <v>13</v>
      </c>
      <c r="D67" s="58" t="s">
        <v>15</v>
      </c>
      <c r="E67" s="59">
        <v>117</v>
      </c>
      <c r="F67" s="98" t="s">
        <v>13</v>
      </c>
      <c r="G67" s="58" t="s">
        <v>15</v>
      </c>
      <c r="H67" s="59">
        <v>10</v>
      </c>
      <c r="I67" s="98" t="s">
        <v>13</v>
      </c>
      <c r="J67" s="60" t="s">
        <v>15</v>
      </c>
      <c r="K67" s="56">
        <v>223480</v>
      </c>
      <c r="L67" s="98" t="s">
        <v>13</v>
      </c>
      <c r="M67" s="58" t="s">
        <v>15</v>
      </c>
      <c r="N67" s="59">
        <v>205290</v>
      </c>
      <c r="O67" s="98" t="s">
        <v>13</v>
      </c>
      <c r="P67" s="58" t="s">
        <v>15</v>
      </c>
      <c r="Q67" s="59">
        <v>18190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15</v>
      </c>
      <c r="C68" s="57" t="s">
        <v>13</v>
      </c>
      <c r="D68" s="58" t="s">
        <v>15</v>
      </c>
      <c r="E68" s="59">
        <v>15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26910</v>
      </c>
      <c r="L68" s="57" t="s">
        <v>13</v>
      </c>
      <c r="M68" s="58" t="s">
        <v>15</v>
      </c>
      <c r="N68" s="59">
        <v>26690</v>
      </c>
      <c r="O68" s="57" t="s">
        <v>13</v>
      </c>
      <c r="P68" s="58" t="s">
        <v>15</v>
      </c>
      <c r="Q68" s="59">
        <v>220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9330</v>
      </c>
      <c r="L69" s="57" t="s">
        <v>13</v>
      </c>
      <c r="M69" s="58" t="s">
        <v>15</v>
      </c>
      <c r="N69" s="59">
        <v>9330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142</v>
      </c>
      <c r="C72" s="90" t="s">
        <v>13</v>
      </c>
      <c r="D72" s="91" t="s">
        <v>15</v>
      </c>
      <c r="E72" s="69">
        <v>129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209920</v>
      </c>
      <c r="L72" s="90" t="s">
        <v>13</v>
      </c>
      <c r="M72" s="91" t="s">
        <v>15</v>
      </c>
      <c r="N72" s="69">
        <v>178000</v>
      </c>
      <c r="O72" s="90" t="s">
        <v>13</v>
      </c>
      <c r="P72" s="91" t="s">
        <v>15</v>
      </c>
      <c r="Q72" s="69">
        <v>31920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169</v>
      </c>
      <c r="C73" s="67" t="s">
        <v>13</v>
      </c>
      <c r="D73" s="68" t="s">
        <v>15</v>
      </c>
      <c r="E73" s="92">
        <v>159</v>
      </c>
      <c r="F73" s="67" t="s">
        <v>13</v>
      </c>
      <c r="G73" s="68" t="s">
        <v>15</v>
      </c>
      <c r="H73" s="92">
        <v>10</v>
      </c>
      <c r="I73" s="67" t="s">
        <v>13</v>
      </c>
      <c r="J73" s="70" t="s">
        <v>15</v>
      </c>
      <c r="K73" s="89">
        <v>258760</v>
      </c>
      <c r="L73" s="67" t="s">
        <v>13</v>
      </c>
      <c r="M73" s="68" t="s">
        <v>15</v>
      </c>
      <c r="N73" s="92">
        <v>242840</v>
      </c>
      <c r="O73" s="67" t="s">
        <v>13</v>
      </c>
      <c r="P73" s="68" t="s">
        <v>15</v>
      </c>
      <c r="Q73" s="92">
        <v>15920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55</v>
      </c>
      <c r="C74" s="77" t="s">
        <v>13</v>
      </c>
      <c r="D74" s="78" t="s">
        <v>15</v>
      </c>
      <c r="E74" s="79">
        <v>51</v>
      </c>
      <c r="F74" s="77" t="s">
        <v>13</v>
      </c>
      <c r="G74" s="78" t="s">
        <v>15</v>
      </c>
      <c r="H74" s="79">
        <v>4</v>
      </c>
      <c r="I74" s="77" t="s">
        <v>13</v>
      </c>
      <c r="J74" s="80" t="s">
        <v>15</v>
      </c>
      <c r="K74" s="76">
        <v>78250</v>
      </c>
      <c r="L74" s="77" t="s">
        <v>13</v>
      </c>
      <c r="M74" s="78" t="s">
        <v>15</v>
      </c>
      <c r="N74" s="79">
        <v>71440</v>
      </c>
      <c r="O74" s="77" t="s">
        <v>13</v>
      </c>
      <c r="P74" s="78" t="s">
        <v>15</v>
      </c>
      <c r="Q74" s="79">
        <v>6810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34</v>
      </c>
      <c r="C75" s="57" t="s">
        <v>13</v>
      </c>
      <c r="D75" s="58" t="s">
        <v>15</v>
      </c>
      <c r="E75" s="59">
        <v>33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50380</v>
      </c>
      <c r="L75" s="57" t="s">
        <v>13</v>
      </c>
      <c r="M75" s="58" t="s">
        <v>15</v>
      </c>
      <c r="N75" s="59">
        <v>47640</v>
      </c>
      <c r="O75" s="57" t="s">
        <v>13</v>
      </c>
      <c r="P75" s="58" t="s">
        <v>15</v>
      </c>
      <c r="Q75" s="59">
        <v>2740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21</v>
      </c>
      <c r="C76" s="63" t="s">
        <v>13</v>
      </c>
      <c r="D76" s="45" t="s">
        <v>15</v>
      </c>
      <c r="E76" s="83">
        <v>18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27870</v>
      </c>
      <c r="L76" s="63" t="s">
        <v>13</v>
      </c>
      <c r="M76" s="45" t="s">
        <v>15</v>
      </c>
      <c r="N76" s="83">
        <v>23800</v>
      </c>
      <c r="O76" s="63" t="s">
        <v>13</v>
      </c>
      <c r="P76" s="45" t="s">
        <v>15</v>
      </c>
      <c r="Q76" s="83">
        <v>4070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24</v>
      </c>
      <c r="C77" s="77" t="s">
        <v>13</v>
      </c>
      <c r="D77" s="78" t="s">
        <v>15</v>
      </c>
      <c r="E77" s="85">
        <v>24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38590</v>
      </c>
      <c r="L77" s="77" t="s">
        <v>13</v>
      </c>
      <c r="M77" s="78" t="s">
        <v>15</v>
      </c>
      <c r="N77" s="85">
        <v>38590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90</v>
      </c>
      <c r="C78" s="63" t="s">
        <v>13</v>
      </c>
      <c r="D78" s="45" t="s">
        <v>15</v>
      </c>
      <c r="E78" s="74">
        <v>84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141920</v>
      </c>
      <c r="L78" s="63" t="s">
        <v>13</v>
      </c>
      <c r="M78" s="45" t="s">
        <v>15</v>
      </c>
      <c r="N78" s="74">
        <v>132810</v>
      </c>
      <c r="O78" s="63" t="s">
        <v>13</v>
      </c>
      <c r="P78" s="45" t="s">
        <v>15</v>
      </c>
      <c r="Q78" s="74">
        <v>9110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94</v>
      </c>
      <c r="C79" s="94" t="s">
        <v>13</v>
      </c>
      <c r="D79" s="95" t="s">
        <v>15</v>
      </c>
      <c r="E79" s="53">
        <v>94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142800</v>
      </c>
      <c r="L79" s="94" t="s">
        <v>13</v>
      </c>
      <c r="M79" s="95" t="s">
        <v>15</v>
      </c>
      <c r="N79" s="53">
        <v>142310</v>
      </c>
      <c r="O79" s="94" t="s">
        <v>13</v>
      </c>
      <c r="P79" s="95" t="s">
        <v>15</v>
      </c>
      <c r="Q79" s="53">
        <v>490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56</v>
      </c>
      <c r="C80" s="98" t="s">
        <v>13</v>
      </c>
      <c r="D80" s="58" t="s">
        <v>15</v>
      </c>
      <c r="E80" s="59">
        <v>56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84960</v>
      </c>
      <c r="L80" s="98" t="s">
        <v>13</v>
      </c>
      <c r="M80" s="58" t="s">
        <v>15</v>
      </c>
      <c r="N80" s="59">
        <v>84960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36490</v>
      </c>
      <c r="L81" s="57" t="s">
        <v>13</v>
      </c>
      <c r="M81" s="58" t="s">
        <v>15</v>
      </c>
      <c r="N81" s="59">
        <v>36490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14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21350</v>
      </c>
      <c r="L82" s="63" t="s">
        <v>13</v>
      </c>
      <c r="M82" s="45" t="s">
        <v>15</v>
      </c>
      <c r="N82" s="64">
        <v>20860</v>
      </c>
      <c r="O82" s="63" t="s">
        <v>13</v>
      </c>
      <c r="P82" s="45" t="s">
        <v>15</v>
      </c>
      <c r="Q82" s="64">
        <v>490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70</v>
      </c>
      <c r="C83" s="51" t="s">
        <v>13</v>
      </c>
      <c r="D83" s="52" t="s">
        <v>15</v>
      </c>
      <c r="E83" s="85">
        <v>66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120130</v>
      </c>
      <c r="L83" s="51" t="s">
        <v>13</v>
      </c>
      <c r="M83" s="52" t="s">
        <v>15</v>
      </c>
      <c r="N83" s="85">
        <v>113850</v>
      </c>
      <c r="O83" s="51" t="s">
        <v>13</v>
      </c>
      <c r="P83" s="52" t="s">
        <v>15</v>
      </c>
      <c r="Q83" s="85">
        <v>6280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482</v>
      </c>
      <c r="C85" s="90" t="s">
        <v>13</v>
      </c>
      <c r="D85" s="91" t="s">
        <v>15</v>
      </c>
      <c r="E85" s="69">
        <v>440</v>
      </c>
      <c r="F85" s="90" t="s">
        <v>13</v>
      </c>
      <c r="G85" s="91" t="s">
        <v>15</v>
      </c>
      <c r="H85" s="69">
        <v>42</v>
      </c>
      <c r="I85" s="90" t="s">
        <v>13</v>
      </c>
      <c r="J85" s="93" t="s">
        <v>15</v>
      </c>
      <c r="K85" s="66">
        <v>718690</v>
      </c>
      <c r="L85" s="90" t="s">
        <v>13</v>
      </c>
      <c r="M85" s="91" t="s">
        <v>15</v>
      </c>
      <c r="N85" s="69">
        <v>653970</v>
      </c>
      <c r="O85" s="90" t="s">
        <v>13</v>
      </c>
      <c r="P85" s="91" t="s">
        <v>15</v>
      </c>
      <c r="Q85" s="69">
        <v>64720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277</v>
      </c>
      <c r="C86" s="67" t="s">
        <v>13</v>
      </c>
      <c r="D86" s="68" t="s">
        <v>15</v>
      </c>
      <c r="E86" s="92">
        <v>244</v>
      </c>
      <c r="F86" s="67" t="s">
        <v>13</v>
      </c>
      <c r="G86" s="68" t="s">
        <v>15</v>
      </c>
      <c r="H86" s="92">
        <v>34</v>
      </c>
      <c r="I86" s="67" t="s">
        <v>13</v>
      </c>
      <c r="J86" s="70" t="s">
        <v>15</v>
      </c>
      <c r="K86" s="89">
        <v>417120</v>
      </c>
      <c r="L86" s="67" t="s">
        <v>13</v>
      </c>
      <c r="M86" s="68" t="s">
        <v>15</v>
      </c>
      <c r="N86" s="92">
        <v>368020</v>
      </c>
      <c r="O86" s="67" t="s">
        <v>13</v>
      </c>
      <c r="P86" s="68" t="s">
        <v>15</v>
      </c>
      <c r="Q86" s="92">
        <v>49100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95</v>
      </c>
      <c r="C88" s="57" t="s">
        <v>13</v>
      </c>
      <c r="D88" s="58" t="s">
        <v>15</v>
      </c>
      <c r="E88" s="59">
        <v>81</v>
      </c>
      <c r="F88" s="57" t="s">
        <v>13</v>
      </c>
      <c r="G88" s="58" t="s">
        <v>15</v>
      </c>
      <c r="H88" s="59">
        <v>14</v>
      </c>
      <c r="I88" s="57" t="s">
        <v>13</v>
      </c>
      <c r="J88" s="60" t="s">
        <v>15</v>
      </c>
      <c r="K88" s="56">
        <v>140940</v>
      </c>
      <c r="L88" s="57" t="s">
        <v>13</v>
      </c>
      <c r="M88" s="58" t="s">
        <v>15</v>
      </c>
      <c r="N88" s="59">
        <v>120840</v>
      </c>
      <c r="O88" s="57" t="s">
        <v>13</v>
      </c>
      <c r="P88" s="58" t="s">
        <v>15</v>
      </c>
      <c r="Q88" s="59">
        <v>20100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58</v>
      </c>
      <c r="C91" s="77" t="s">
        <v>13</v>
      </c>
      <c r="D91" s="78" t="s">
        <v>15</v>
      </c>
      <c r="E91" s="85">
        <v>46</v>
      </c>
      <c r="F91" s="77" t="s">
        <v>13</v>
      </c>
      <c r="G91" s="78" t="s">
        <v>15</v>
      </c>
      <c r="H91" s="85">
        <v>12</v>
      </c>
      <c r="I91" s="77" t="s">
        <v>13</v>
      </c>
      <c r="J91" s="80" t="s">
        <v>15</v>
      </c>
      <c r="K91" s="84">
        <v>85230</v>
      </c>
      <c r="L91" s="77" t="s">
        <v>13</v>
      </c>
      <c r="M91" s="78" t="s">
        <v>15</v>
      </c>
      <c r="N91" s="85">
        <v>67530</v>
      </c>
      <c r="O91" s="77" t="s">
        <v>13</v>
      </c>
      <c r="P91" s="78" t="s">
        <v>15</v>
      </c>
      <c r="Q91" s="85">
        <v>17700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32</v>
      </c>
      <c r="C92" s="57" t="s">
        <v>13</v>
      </c>
      <c r="D92" s="58" t="s">
        <v>15</v>
      </c>
      <c r="E92" s="59">
        <v>29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47120</v>
      </c>
      <c r="L92" s="57" t="s">
        <v>13</v>
      </c>
      <c r="M92" s="58" t="s">
        <v>15</v>
      </c>
      <c r="N92" s="59">
        <v>41150</v>
      </c>
      <c r="O92" s="57" t="s">
        <v>13</v>
      </c>
      <c r="P92" s="58" t="s">
        <v>15</v>
      </c>
      <c r="Q92" s="59">
        <v>5970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26</v>
      </c>
      <c r="C93" s="63" t="s">
        <v>13</v>
      </c>
      <c r="D93" s="45" t="s">
        <v>15</v>
      </c>
      <c r="E93" s="74">
        <v>17</v>
      </c>
      <c r="F93" s="63" t="s">
        <v>13</v>
      </c>
      <c r="G93" s="45" t="s">
        <v>15</v>
      </c>
      <c r="H93" s="74">
        <v>9</v>
      </c>
      <c r="I93" s="63" t="s">
        <v>13</v>
      </c>
      <c r="J93" s="47" t="s">
        <v>15</v>
      </c>
      <c r="K93" s="73">
        <v>38110</v>
      </c>
      <c r="L93" s="63" t="s">
        <v>13</v>
      </c>
      <c r="M93" s="45" t="s">
        <v>15</v>
      </c>
      <c r="N93" s="74">
        <v>26380</v>
      </c>
      <c r="O93" s="63" t="s">
        <v>13</v>
      </c>
      <c r="P93" s="45" t="s">
        <v>15</v>
      </c>
      <c r="Q93" s="74">
        <v>11730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205</v>
      </c>
      <c r="C94" s="94" t="s">
        <v>13</v>
      </c>
      <c r="D94" s="95" t="s">
        <v>15</v>
      </c>
      <c r="E94" s="53">
        <v>196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301570</v>
      </c>
      <c r="L94" s="94" t="s">
        <v>13</v>
      </c>
      <c r="M94" s="95" t="s">
        <v>15</v>
      </c>
      <c r="N94" s="53">
        <v>285950</v>
      </c>
      <c r="O94" s="94" t="s">
        <v>13</v>
      </c>
      <c r="P94" s="95" t="s">
        <v>15</v>
      </c>
      <c r="Q94" s="53">
        <v>15620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11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22830</v>
      </c>
      <c r="L95" s="98" t="s">
        <v>13</v>
      </c>
      <c r="M95" s="58" t="s">
        <v>15</v>
      </c>
      <c r="N95" s="59">
        <v>20940</v>
      </c>
      <c r="O95" s="98" t="s">
        <v>13</v>
      </c>
      <c r="P95" s="58" t="s">
        <v>15</v>
      </c>
      <c r="Q95" s="59">
        <v>1890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51</v>
      </c>
      <c r="C96" s="57" t="s">
        <v>13</v>
      </c>
      <c r="D96" s="58" t="s">
        <v>15</v>
      </c>
      <c r="E96" s="59">
        <v>51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74850</v>
      </c>
      <c r="L96" s="57" t="s">
        <v>13</v>
      </c>
      <c r="M96" s="58" t="s">
        <v>15</v>
      </c>
      <c r="N96" s="59">
        <v>74020</v>
      </c>
      <c r="O96" s="57" t="s">
        <v>13</v>
      </c>
      <c r="P96" s="58" t="s">
        <v>15</v>
      </c>
      <c r="Q96" s="59">
        <v>830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17160</v>
      </c>
      <c r="L97" s="57" t="s">
        <v>13</v>
      </c>
      <c r="M97" s="58" t="s">
        <v>15</v>
      </c>
      <c r="N97" s="59">
        <v>15970</v>
      </c>
      <c r="O97" s="57" t="s">
        <v>13</v>
      </c>
      <c r="P97" s="58" t="s">
        <v>15</v>
      </c>
      <c r="Q97" s="59">
        <v>1190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130</v>
      </c>
      <c r="C98" s="63" t="s">
        <v>13</v>
      </c>
      <c r="D98" s="45" t="s">
        <v>15</v>
      </c>
      <c r="E98" s="64">
        <v>123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186730</v>
      </c>
      <c r="L98" s="63" t="s">
        <v>13</v>
      </c>
      <c r="M98" s="45" t="s">
        <v>15</v>
      </c>
      <c r="N98" s="64">
        <v>175020</v>
      </c>
      <c r="O98" s="63" t="s">
        <v>13</v>
      </c>
      <c r="P98" s="45" t="s">
        <v>15</v>
      </c>
      <c r="Q98" s="64">
        <v>11710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1439</v>
      </c>
      <c r="C99" s="90" t="s">
        <v>13</v>
      </c>
      <c r="D99" s="91" t="s">
        <v>15</v>
      </c>
      <c r="E99" s="92">
        <v>1426</v>
      </c>
      <c r="F99" s="90" t="s">
        <v>13</v>
      </c>
      <c r="G99" s="91" t="s">
        <v>15</v>
      </c>
      <c r="H99" s="92">
        <v>13</v>
      </c>
      <c r="I99" s="90" t="s">
        <v>13</v>
      </c>
      <c r="J99" s="93" t="s">
        <v>15</v>
      </c>
      <c r="K99" s="89">
        <v>2188900</v>
      </c>
      <c r="L99" s="90" t="s">
        <v>13</v>
      </c>
      <c r="M99" s="91" t="s">
        <v>15</v>
      </c>
      <c r="N99" s="92">
        <v>2170610</v>
      </c>
      <c r="O99" s="90" t="s">
        <v>13</v>
      </c>
      <c r="P99" s="91" t="s">
        <v>15</v>
      </c>
      <c r="Q99" s="92">
        <v>18290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243</v>
      </c>
      <c r="C100" s="90" t="s">
        <v>13</v>
      </c>
      <c r="D100" s="91" t="s">
        <v>15</v>
      </c>
      <c r="E100" s="69">
        <v>243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392080</v>
      </c>
      <c r="L100" s="90" t="s">
        <v>13</v>
      </c>
      <c r="M100" s="91" t="s">
        <v>15</v>
      </c>
      <c r="N100" s="69">
        <v>392080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455</v>
      </c>
      <c r="C101" s="90" t="s">
        <v>13</v>
      </c>
      <c r="D101" s="91" t="s">
        <v>15</v>
      </c>
      <c r="E101" s="92">
        <v>451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659620</v>
      </c>
      <c r="L101" s="90" t="s">
        <v>13</v>
      </c>
      <c r="M101" s="91" t="s">
        <v>15</v>
      </c>
      <c r="N101" s="92">
        <v>652780</v>
      </c>
      <c r="O101" s="90" t="s">
        <v>13</v>
      </c>
      <c r="P101" s="91" t="s">
        <v>15</v>
      </c>
      <c r="Q101" s="92">
        <v>6840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742</v>
      </c>
      <c r="C102" s="51" t="s">
        <v>13</v>
      </c>
      <c r="D102" s="52" t="s">
        <v>15</v>
      </c>
      <c r="E102" s="53">
        <v>733</v>
      </c>
      <c r="F102" s="51" t="s">
        <v>13</v>
      </c>
      <c r="G102" s="52" t="s">
        <v>15</v>
      </c>
      <c r="H102" s="53">
        <v>9</v>
      </c>
      <c r="I102" s="51" t="s">
        <v>13</v>
      </c>
      <c r="J102" s="54" t="s">
        <v>15</v>
      </c>
      <c r="K102" s="50">
        <v>1137200</v>
      </c>
      <c r="L102" s="51" t="s">
        <v>13</v>
      </c>
      <c r="M102" s="52" t="s">
        <v>15</v>
      </c>
      <c r="N102" s="53">
        <v>1125750</v>
      </c>
      <c r="O102" s="51" t="s">
        <v>13</v>
      </c>
      <c r="P102" s="52" t="s">
        <v>15</v>
      </c>
      <c r="Q102" s="53">
        <v>11450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317</v>
      </c>
      <c r="C103" s="57" t="s">
        <v>13</v>
      </c>
      <c r="D103" s="58" t="s">
        <v>15</v>
      </c>
      <c r="E103" s="59">
        <v>310</v>
      </c>
      <c r="F103" s="57" t="s">
        <v>13</v>
      </c>
      <c r="G103" s="58" t="s">
        <v>15</v>
      </c>
      <c r="H103" s="59">
        <v>8</v>
      </c>
      <c r="I103" s="57" t="s">
        <v>13</v>
      </c>
      <c r="J103" s="60" t="s">
        <v>15</v>
      </c>
      <c r="K103" s="56">
        <v>491730</v>
      </c>
      <c r="L103" s="57" t="s">
        <v>13</v>
      </c>
      <c r="M103" s="58" t="s">
        <v>15</v>
      </c>
      <c r="N103" s="59">
        <v>482130</v>
      </c>
      <c r="O103" s="57" t="s">
        <v>13</v>
      </c>
      <c r="P103" s="58" t="s">
        <v>15</v>
      </c>
      <c r="Q103" s="59">
        <v>9600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425</v>
      </c>
      <c r="C104" s="63" t="s">
        <v>13</v>
      </c>
      <c r="D104" s="45" t="s">
        <v>15</v>
      </c>
      <c r="E104" s="64">
        <v>423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645470</v>
      </c>
      <c r="L104" s="63" t="s">
        <v>13</v>
      </c>
      <c r="M104" s="45" t="s">
        <v>15</v>
      </c>
      <c r="N104" s="64">
        <v>643620</v>
      </c>
      <c r="O104" s="63" t="s">
        <v>13</v>
      </c>
      <c r="P104" s="45" t="s">
        <v>15</v>
      </c>
      <c r="Q104" s="64">
        <v>1850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214</v>
      </c>
      <c r="C105" s="90" t="s">
        <v>13</v>
      </c>
      <c r="D105" s="91" t="s">
        <v>15</v>
      </c>
      <c r="E105" s="92">
        <v>177</v>
      </c>
      <c r="F105" s="90" t="s">
        <v>13</v>
      </c>
      <c r="G105" s="91" t="s">
        <v>15</v>
      </c>
      <c r="H105" s="92">
        <v>38</v>
      </c>
      <c r="I105" s="90" t="s">
        <v>13</v>
      </c>
      <c r="J105" s="93" t="s">
        <v>15</v>
      </c>
      <c r="K105" s="89">
        <v>320290</v>
      </c>
      <c r="L105" s="90" t="s">
        <v>13</v>
      </c>
      <c r="M105" s="91" t="s">
        <v>15</v>
      </c>
      <c r="N105" s="92">
        <v>259500</v>
      </c>
      <c r="O105" s="90" t="s">
        <v>13</v>
      </c>
      <c r="P105" s="91" t="s">
        <v>15</v>
      </c>
      <c r="Q105" s="92">
        <v>60790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99</v>
      </c>
      <c r="C106" s="51" t="s">
        <v>13</v>
      </c>
      <c r="D106" s="52" t="s">
        <v>15</v>
      </c>
      <c r="E106" s="53">
        <v>86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50">
        <v>141580</v>
      </c>
      <c r="L106" s="51" t="s">
        <v>13</v>
      </c>
      <c r="M106" s="52" t="s">
        <v>15</v>
      </c>
      <c r="N106" s="53">
        <v>119960</v>
      </c>
      <c r="O106" s="51" t="s">
        <v>13</v>
      </c>
      <c r="P106" s="52" t="s">
        <v>15</v>
      </c>
      <c r="Q106" s="53">
        <v>21620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50</v>
      </c>
      <c r="C107" s="57" t="s">
        <v>13</v>
      </c>
      <c r="D107" s="58" t="s">
        <v>15</v>
      </c>
      <c r="E107" s="59">
        <v>40</v>
      </c>
      <c r="F107" s="57" t="s">
        <v>13</v>
      </c>
      <c r="G107" s="58" t="s">
        <v>15</v>
      </c>
      <c r="H107" s="59">
        <v>11</v>
      </c>
      <c r="I107" s="57" t="s">
        <v>13</v>
      </c>
      <c r="J107" s="60" t="s">
        <v>15</v>
      </c>
      <c r="K107" s="56">
        <v>71370</v>
      </c>
      <c r="L107" s="57" t="s">
        <v>13</v>
      </c>
      <c r="M107" s="58" t="s">
        <v>15</v>
      </c>
      <c r="N107" s="59">
        <v>53840</v>
      </c>
      <c r="O107" s="57" t="s">
        <v>13</v>
      </c>
      <c r="P107" s="58" t="s">
        <v>15</v>
      </c>
      <c r="Q107" s="59">
        <v>17530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49</v>
      </c>
      <c r="C108" s="63" t="s">
        <v>13</v>
      </c>
      <c r="D108" s="45" t="s">
        <v>15</v>
      </c>
      <c r="E108" s="64">
        <v>46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70210</v>
      </c>
      <c r="L108" s="63" t="s">
        <v>13</v>
      </c>
      <c r="M108" s="45" t="s">
        <v>15</v>
      </c>
      <c r="N108" s="64">
        <v>66120</v>
      </c>
      <c r="O108" s="63" t="s">
        <v>13</v>
      </c>
      <c r="P108" s="45" t="s">
        <v>15</v>
      </c>
      <c r="Q108" s="64">
        <v>4090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113</v>
      </c>
      <c r="C109" s="51" t="s">
        <v>13</v>
      </c>
      <c r="D109" s="52" t="s">
        <v>15</v>
      </c>
      <c r="E109" s="85">
        <v>88</v>
      </c>
      <c r="F109" s="51" t="s">
        <v>13</v>
      </c>
      <c r="G109" s="52" t="s">
        <v>15</v>
      </c>
      <c r="H109" s="85">
        <v>25</v>
      </c>
      <c r="I109" s="51" t="s">
        <v>13</v>
      </c>
      <c r="J109" s="54" t="s">
        <v>15</v>
      </c>
      <c r="K109" s="84">
        <v>173740</v>
      </c>
      <c r="L109" s="51" t="s">
        <v>13</v>
      </c>
      <c r="M109" s="52" t="s">
        <v>15</v>
      </c>
      <c r="N109" s="85">
        <v>134570</v>
      </c>
      <c r="O109" s="51" t="s">
        <v>13</v>
      </c>
      <c r="P109" s="52" t="s">
        <v>15</v>
      </c>
      <c r="Q109" s="85">
        <v>39170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66</v>
      </c>
      <c r="C110" s="57" t="s">
        <v>13</v>
      </c>
      <c r="D110" s="58" t="s">
        <v>15</v>
      </c>
      <c r="E110" s="59">
        <v>66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96920</v>
      </c>
      <c r="L110" s="57" t="s">
        <v>13</v>
      </c>
      <c r="M110" s="58" t="s">
        <v>15</v>
      </c>
      <c r="N110" s="59">
        <v>96920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11080</v>
      </c>
      <c r="L111" s="57" t="s">
        <v>13</v>
      </c>
      <c r="M111" s="58" t="s">
        <v>15</v>
      </c>
      <c r="N111" s="59">
        <v>7010</v>
      </c>
      <c r="O111" s="57" t="s">
        <v>13</v>
      </c>
      <c r="P111" s="58" t="s">
        <v>15</v>
      </c>
      <c r="Q111" s="59">
        <v>4070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41</v>
      </c>
      <c r="C112" s="63" t="s">
        <v>13</v>
      </c>
      <c r="D112" s="45" t="s">
        <v>15</v>
      </c>
      <c r="E112" s="74">
        <v>18</v>
      </c>
      <c r="F112" s="63" t="s">
        <v>13</v>
      </c>
      <c r="G112" s="45" t="s">
        <v>15</v>
      </c>
      <c r="H112" s="74">
        <v>23</v>
      </c>
      <c r="I112" s="63" t="s">
        <v>13</v>
      </c>
      <c r="J112" s="47" t="s">
        <v>15</v>
      </c>
      <c r="K112" s="73">
        <v>65740</v>
      </c>
      <c r="L112" s="63" t="s">
        <v>13</v>
      </c>
      <c r="M112" s="45" t="s">
        <v>15</v>
      </c>
      <c r="N112" s="74">
        <v>30640</v>
      </c>
      <c r="O112" s="63" t="s">
        <v>13</v>
      </c>
      <c r="P112" s="45" t="s">
        <v>15</v>
      </c>
      <c r="Q112" s="74">
        <v>35100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4970</v>
      </c>
      <c r="L113" s="90" t="s">
        <v>13</v>
      </c>
      <c r="M113" s="91" t="s">
        <v>15</v>
      </c>
      <c r="N113" s="69">
        <v>4970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61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2010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4498</v>
      </c>
      <c r="C24" s="44" t="s">
        <v>13</v>
      </c>
      <c r="D24" s="45" t="s">
        <v>15</v>
      </c>
      <c r="E24" s="46">
        <v>4244</v>
      </c>
      <c r="F24" s="44" t="s">
        <v>13</v>
      </c>
      <c r="G24" s="45" t="s">
        <v>15</v>
      </c>
      <c r="H24" s="46">
        <v>253</v>
      </c>
      <c r="I24" s="44" t="s">
        <v>13</v>
      </c>
      <c r="J24" s="47" t="s">
        <v>15</v>
      </c>
      <c r="K24" s="43">
        <v>7353770</v>
      </c>
      <c r="L24" s="44" t="s">
        <v>13</v>
      </c>
      <c r="M24" s="45" t="s">
        <v>15</v>
      </c>
      <c r="N24" s="46">
        <v>6885540</v>
      </c>
      <c r="O24" s="44" t="s">
        <v>13</v>
      </c>
      <c r="P24" s="45" t="s">
        <v>15</v>
      </c>
      <c r="Q24" s="46">
        <v>468230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97</v>
      </c>
      <c r="C25" s="51" t="s">
        <v>13</v>
      </c>
      <c r="D25" s="52" t="s">
        <v>15</v>
      </c>
      <c r="E25" s="53">
        <v>53</v>
      </c>
      <c r="F25" s="51" t="s">
        <v>13</v>
      </c>
      <c r="G25" s="52" t="s">
        <v>15</v>
      </c>
      <c r="H25" s="53">
        <v>44</v>
      </c>
      <c r="I25" s="51" t="s">
        <v>13</v>
      </c>
      <c r="J25" s="54" t="s">
        <v>15</v>
      </c>
      <c r="K25" s="50">
        <v>209680</v>
      </c>
      <c r="L25" s="51" t="s">
        <v>13</v>
      </c>
      <c r="M25" s="52" t="s">
        <v>15</v>
      </c>
      <c r="N25" s="53">
        <v>110470</v>
      </c>
      <c r="O25" s="51" t="s">
        <v>13</v>
      </c>
      <c r="P25" s="52" t="s">
        <v>15</v>
      </c>
      <c r="Q25" s="53">
        <v>99210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61</v>
      </c>
      <c r="C26" s="57" t="s">
        <v>13</v>
      </c>
      <c r="D26" s="58" t="s">
        <v>15</v>
      </c>
      <c r="E26" s="59">
        <v>32</v>
      </c>
      <c r="F26" s="57" t="s">
        <v>13</v>
      </c>
      <c r="G26" s="58" t="s">
        <v>15</v>
      </c>
      <c r="H26" s="59">
        <v>29</v>
      </c>
      <c r="I26" s="57" t="s">
        <v>13</v>
      </c>
      <c r="J26" s="60" t="s">
        <v>15</v>
      </c>
      <c r="K26" s="56">
        <v>143510</v>
      </c>
      <c r="L26" s="57" t="s">
        <v>13</v>
      </c>
      <c r="M26" s="58" t="s">
        <v>15</v>
      </c>
      <c r="N26" s="59">
        <v>70870</v>
      </c>
      <c r="O26" s="57" t="s">
        <v>13</v>
      </c>
      <c r="P26" s="58" t="s">
        <v>15</v>
      </c>
      <c r="Q26" s="59">
        <v>72640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35</v>
      </c>
      <c r="C27" s="57" t="s">
        <v>13</v>
      </c>
      <c r="D27" s="58" t="s">
        <v>15</v>
      </c>
      <c r="E27" s="59">
        <v>21</v>
      </c>
      <c r="F27" s="57" t="s">
        <v>13</v>
      </c>
      <c r="G27" s="58" t="s">
        <v>15</v>
      </c>
      <c r="H27" s="59">
        <v>14</v>
      </c>
      <c r="I27" s="57" t="s">
        <v>13</v>
      </c>
      <c r="J27" s="60" t="s">
        <v>15</v>
      </c>
      <c r="K27" s="56">
        <v>63160</v>
      </c>
      <c r="L27" s="57" t="s">
        <v>13</v>
      </c>
      <c r="M27" s="58" t="s">
        <v>15</v>
      </c>
      <c r="N27" s="59">
        <v>38460</v>
      </c>
      <c r="O27" s="57" t="s">
        <v>13</v>
      </c>
      <c r="P27" s="58" t="s">
        <v>15</v>
      </c>
      <c r="Q27" s="59">
        <v>24700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3010</v>
      </c>
      <c r="L28" s="63" t="s">
        <v>13</v>
      </c>
      <c r="M28" s="45" t="s">
        <v>15</v>
      </c>
      <c r="N28" s="64">
        <v>1140</v>
      </c>
      <c r="O28" s="63" t="s">
        <v>13</v>
      </c>
      <c r="P28" s="45" t="s">
        <v>15</v>
      </c>
      <c r="Q28" s="64">
        <v>1870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666</v>
      </c>
      <c r="C29" s="67" t="s">
        <v>13</v>
      </c>
      <c r="D29" s="68" t="s">
        <v>15</v>
      </c>
      <c r="E29" s="69">
        <v>654</v>
      </c>
      <c r="F29" s="67" t="s">
        <v>13</v>
      </c>
      <c r="G29" s="68" t="s">
        <v>15</v>
      </c>
      <c r="H29" s="69">
        <v>13</v>
      </c>
      <c r="I29" s="67" t="s">
        <v>13</v>
      </c>
      <c r="J29" s="70" t="s">
        <v>15</v>
      </c>
      <c r="K29" s="66">
        <v>1174030</v>
      </c>
      <c r="L29" s="67" t="s">
        <v>13</v>
      </c>
      <c r="M29" s="68" t="s">
        <v>15</v>
      </c>
      <c r="N29" s="69">
        <v>1152510</v>
      </c>
      <c r="O29" s="67" t="s">
        <v>13</v>
      </c>
      <c r="P29" s="68" t="s">
        <v>15</v>
      </c>
      <c r="Q29" s="69">
        <v>21520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14880</v>
      </c>
      <c r="L30" s="67" t="s">
        <v>13</v>
      </c>
      <c r="M30" s="68" t="s">
        <v>15</v>
      </c>
      <c r="N30" s="69">
        <v>14880</v>
      </c>
      <c r="O30" s="67" t="s">
        <v>13</v>
      </c>
      <c r="P30" s="68" t="s">
        <v>15</v>
      </c>
      <c r="Q30" s="69"/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607</v>
      </c>
      <c r="C31" s="51" t="s">
        <v>13</v>
      </c>
      <c r="D31" s="52" t="s">
        <v>15</v>
      </c>
      <c r="E31" s="53">
        <v>595</v>
      </c>
      <c r="F31" s="51" t="s">
        <v>13</v>
      </c>
      <c r="G31" s="52" t="s">
        <v>15</v>
      </c>
      <c r="H31" s="53">
        <v>12</v>
      </c>
      <c r="I31" s="51" t="s">
        <v>13</v>
      </c>
      <c r="J31" s="54" t="s">
        <v>15</v>
      </c>
      <c r="K31" s="50">
        <v>1068700</v>
      </c>
      <c r="L31" s="51" t="s">
        <v>13</v>
      </c>
      <c r="M31" s="52" t="s">
        <v>15</v>
      </c>
      <c r="N31" s="53">
        <v>1047480</v>
      </c>
      <c r="O31" s="51" t="s">
        <v>13</v>
      </c>
      <c r="P31" s="52" t="s">
        <v>15</v>
      </c>
      <c r="Q31" s="53">
        <v>21220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56</v>
      </c>
      <c r="C32" s="57" t="s">
        <v>13</v>
      </c>
      <c r="D32" s="58" t="s">
        <v>15</v>
      </c>
      <c r="E32" s="59">
        <v>56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99830</v>
      </c>
      <c r="L32" s="57" t="s">
        <v>13</v>
      </c>
      <c r="M32" s="58" t="s">
        <v>15</v>
      </c>
      <c r="N32" s="59">
        <v>98420</v>
      </c>
      <c r="O32" s="57" t="s">
        <v>13</v>
      </c>
      <c r="P32" s="58" t="s">
        <v>15</v>
      </c>
      <c r="Q32" s="59">
        <v>1410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9</v>
      </c>
      <c r="C33" s="63" t="s">
        <v>13</v>
      </c>
      <c r="D33" s="45" t="s">
        <v>15</v>
      </c>
      <c r="E33" s="74">
        <v>8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15140</v>
      </c>
      <c r="L33" s="63" t="s">
        <v>13</v>
      </c>
      <c r="M33" s="45" t="s">
        <v>15</v>
      </c>
      <c r="N33" s="74">
        <v>12620</v>
      </c>
      <c r="O33" s="63" t="s">
        <v>13</v>
      </c>
      <c r="P33" s="45" t="s">
        <v>15</v>
      </c>
      <c r="Q33" s="74">
        <v>2520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83</v>
      </c>
      <c r="C34" s="77" t="s">
        <v>13</v>
      </c>
      <c r="D34" s="78" t="s">
        <v>15</v>
      </c>
      <c r="E34" s="79">
        <v>81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6">
        <v>153380</v>
      </c>
      <c r="L34" s="77" t="s">
        <v>13</v>
      </c>
      <c r="M34" s="78" t="s">
        <v>15</v>
      </c>
      <c r="N34" s="79">
        <v>149560</v>
      </c>
      <c r="O34" s="77" t="s">
        <v>13</v>
      </c>
      <c r="P34" s="78" t="s">
        <v>15</v>
      </c>
      <c r="Q34" s="79">
        <v>3820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36</v>
      </c>
      <c r="C35" s="57" t="s">
        <v>13</v>
      </c>
      <c r="D35" s="58" t="s">
        <v>15</v>
      </c>
      <c r="E35" s="59">
        <v>34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63440</v>
      </c>
      <c r="L35" s="57" t="s">
        <v>13</v>
      </c>
      <c r="M35" s="58" t="s">
        <v>15</v>
      </c>
      <c r="N35" s="59">
        <v>60290</v>
      </c>
      <c r="O35" s="57" t="s">
        <v>13</v>
      </c>
      <c r="P35" s="58" t="s">
        <v>15</v>
      </c>
      <c r="Q35" s="59">
        <v>3150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31</v>
      </c>
      <c r="C36" s="57" t="s">
        <v>13</v>
      </c>
      <c r="D36" s="58" t="s">
        <v>15</v>
      </c>
      <c r="E36" s="59">
        <v>31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58960</v>
      </c>
      <c r="L36" s="57" t="s">
        <v>13</v>
      </c>
      <c r="M36" s="58" t="s">
        <v>15</v>
      </c>
      <c r="N36" s="59">
        <v>58960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17</v>
      </c>
      <c r="C37" s="63" t="s">
        <v>13</v>
      </c>
      <c r="D37" s="45" t="s">
        <v>15</v>
      </c>
      <c r="E37" s="83">
        <v>17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30980</v>
      </c>
      <c r="L37" s="63" t="s">
        <v>13</v>
      </c>
      <c r="M37" s="45" t="s">
        <v>15</v>
      </c>
      <c r="N37" s="83">
        <v>30310</v>
      </c>
      <c r="O37" s="63" t="s">
        <v>13</v>
      </c>
      <c r="P37" s="45" t="s">
        <v>15</v>
      </c>
      <c r="Q37" s="83">
        <v>670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4720</v>
      </c>
      <c r="L38" s="77" t="s">
        <v>13</v>
      </c>
      <c r="M38" s="78" t="s">
        <v>15</v>
      </c>
      <c r="N38" s="85">
        <v>4720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40</v>
      </c>
      <c r="C41" s="77" t="s">
        <v>13</v>
      </c>
      <c r="D41" s="78" t="s">
        <v>15</v>
      </c>
      <c r="E41" s="79">
        <v>39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73330</v>
      </c>
      <c r="L41" s="77" t="s">
        <v>13</v>
      </c>
      <c r="M41" s="78" t="s">
        <v>15</v>
      </c>
      <c r="N41" s="79">
        <v>71950</v>
      </c>
      <c r="O41" s="77" t="s">
        <v>13</v>
      </c>
      <c r="P41" s="78" t="s">
        <v>15</v>
      </c>
      <c r="Q41" s="79">
        <v>1380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23</v>
      </c>
      <c r="C42" s="57" t="s">
        <v>13</v>
      </c>
      <c r="D42" s="58" t="s">
        <v>15</v>
      </c>
      <c r="E42" s="59">
        <v>22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40960</v>
      </c>
      <c r="L42" s="57" t="s">
        <v>13</v>
      </c>
      <c r="M42" s="58" t="s">
        <v>15</v>
      </c>
      <c r="N42" s="59">
        <v>40770</v>
      </c>
      <c r="O42" s="57" t="s">
        <v>13</v>
      </c>
      <c r="P42" s="58" t="s">
        <v>15</v>
      </c>
      <c r="Q42" s="59">
        <v>190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17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32370</v>
      </c>
      <c r="L43" s="63" t="s">
        <v>13</v>
      </c>
      <c r="M43" s="45" t="s">
        <v>15</v>
      </c>
      <c r="N43" s="83">
        <v>31180</v>
      </c>
      <c r="O43" s="63" t="s">
        <v>13</v>
      </c>
      <c r="P43" s="45" t="s">
        <v>15</v>
      </c>
      <c r="Q43" s="83">
        <v>1190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108</v>
      </c>
      <c r="C44" s="77" t="s">
        <v>13</v>
      </c>
      <c r="D44" s="78" t="s">
        <v>15</v>
      </c>
      <c r="E44" s="85">
        <v>106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187760</v>
      </c>
      <c r="L44" s="77" t="s">
        <v>13</v>
      </c>
      <c r="M44" s="78" t="s">
        <v>15</v>
      </c>
      <c r="N44" s="85">
        <v>183530</v>
      </c>
      <c r="O44" s="77" t="s">
        <v>13</v>
      </c>
      <c r="P44" s="78" t="s">
        <v>15</v>
      </c>
      <c r="Q44" s="85">
        <v>4230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33</v>
      </c>
      <c r="C45" s="57" t="s">
        <v>13</v>
      </c>
      <c r="D45" s="58" t="s">
        <v>15</v>
      </c>
      <c r="E45" s="59">
        <v>33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56770</v>
      </c>
      <c r="L45" s="57" t="s">
        <v>13</v>
      </c>
      <c r="M45" s="58" t="s">
        <v>15</v>
      </c>
      <c r="N45" s="59">
        <v>56770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75</v>
      </c>
      <c r="C46" s="63" t="s">
        <v>13</v>
      </c>
      <c r="D46" s="45" t="s">
        <v>15</v>
      </c>
      <c r="E46" s="74">
        <v>73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130990</v>
      </c>
      <c r="L46" s="63" t="s">
        <v>13</v>
      </c>
      <c r="M46" s="45" t="s">
        <v>15</v>
      </c>
      <c r="N46" s="74">
        <v>126760</v>
      </c>
      <c r="O46" s="63" t="s">
        <v>13</v>
      </c>
      <c r="P46" s="45" t="s">
        <v>15</v>
      </c>
      <c r="Q46" s="74">
        <v>4230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42</v>
      </c>
      <c r="C47" s="77" t="s">
        <v>13</v>
      </c>
      <c r="D47" s="78" t="s">
        <v>15</v>
      </c>
      <c r="E47" s="79">
        <v>42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64950</v>
      </c>
      <c r="L47" s="77" t="s">
        <v>13</v>
      </c>
      <c r="M47" s="78" t="s">
        <v>15</v>
      </c>
      <c r="N47" s="79">
        <v>64590</v>
      </c>
      <c r="O47" s="77" t="s">
        <v>13</v>
      </c>
      <c r="P47" s="78" t="s">
        <v>15</v>
      </c>
      <c r="Q47" s="79">
        <v>360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27</v>
      </c>
      <c r="C48" s="57" t="s">
        <v>13</v>
      </c>
      <c r="D48" s="58" t="s">
        <v>15</v>
      </c>
      <c r="E48" s="59">
        <v>27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47340</v>
      </c>
      <c r="L48" s="57" t="s">
        <v>13</v>
      </c>
      <c r="M48" s="58" t="s">
        <v>15</v>
      </c>
      <c r="N48" s="59">
        <v>47170</v>
      </c>
      <c r="O48" s="57" t="s">
        <v>13</v>
      </c>
      <c r="P48" s="58" t="s">
        <v>15</v>
      </c>
      <c r="Q48" s="59">
        <v>170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80</v>
      </c>
      <c r="C49" s="63" t="s">
        <v>13</v>
      </c>
      <c r="D49" s="45" t="s">
        <v>15</v>
      </c>
      <c r="E49" s="83">
        <v>80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141270</v>
      </c>
      <c r="L49" s="63" t="s">
        <v>13</v>
      </c>
      <c r="M49" s="45" t="s">
        <v>15</v>
      </c>
      <c r="N49" s="83">
        <v>140680</v>
      </c>
      <c r="O49" s="63" t="s">
        <v>13</v>
      </c>
      <c r="P49" s="45" t="s">
        <v>15</v>
      </c>
      <c r="Q49" s="83">
        <v>590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75</v>
      </c>
      <c r="C50" s="77" t="s">
        <v>13</v>
      </c>
      <c r="D50" s="78" t="s">
        <v>15</v>
      </c>
      <c r="E50" s="79">
        <v>75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136220</v>
      </c>
      <c r="L50" s="77" t="s">
        <v>13</v>
      </c>
      <c r="M50" s="78" t="s">
        <v>15</v>
      </c>
      <c r="N50" s="79">
        <v>135650</v>
      </c>
      <c r="O50" s="77" t="s">
        <v>13</v>
      </c>
      <c r="P50" s="78" t="s">
        <v>15</v>
      </c>
      <c r="Q50" s="79">
        <v>570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61</v>
      </c>
      <c r="C51" s="57" t="s">
        <v>13</v>
      </c>
      <c r="D51" s="58" t="s">
        <v>15</v>
      </c>
      <c r="E51" s="59">
        <v>61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106690</v>
      </c>
      <c r="L51" s="57" t="s">
        <v>13</v>
      </c>
      <c r="M51" s="58" t="s">
        <v>15</v>
      </c>
      <c r="N51" s="59">
        <v>106520</v>
      </c>
      <c r="O51" s="57" t="s">
        <v>13</v>
      </c>
      <c r="P51" s="58" t="s">
        <v>15</v>
      </c>
      <c r="Q51" s="59">
        <v>170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29530</v>
      </c>
      <c r="L52" s="63" t="s">
        <v>13</v>
      </c>
      <c r="M52" s="45" t="s">
        <v>15</v>
      </c>
      <c r="N52" s="83">
        <v>29130</v>
      </c>
      <c r="O52" s="63" t="s">
        <v>13</v>
      </c>
      <c r="P52" s="45" t="s">
        <v>15</v>
      </c>
      <c r="Q52" s="83">
        <v>400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49</v>
      </c>
      <c r="C53" s="77" t="s">
        <v>13</v>
      </c>
      <c r="D53" s="78" t="s">
        <v>15</v>
      </c>
      <c r="E53" s="85">
        <v>46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88440</v>
      </c>
      <c r="L53" s="77" t="s">
        <v>13</v>
      </c>
      <c r="M53" s="78" t="s">
        <v>15</v>
      </c>
      <c r="N53" s="85">
        <v>82440</v>
      </c>
      <c r="O53" s="77" t="s">
        <v>13</v>
      </c>
      <c r="P53" s="78" t="s">
        <v>15</v>
      </c>
      <c r="Q53" s="85">
        <v>6000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30</v>
      </c>
      <c r="C54" s="57" t="s">
        <v>13</v>
      </c>
      <c r="D54" s="58" t="s">
        <v>15</v>
      </c>
      <c r="E54" s="59">
        <v>29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53880</v>
      </c>
      <c r="L54" s="57" t="s">
        <v>13</v>
      </c>
      <c r="M54" s="58" t="s">
        <v>15</v>
      </c>
      <c r="N54" s="59">
        <v>50880</v>
      </c>
      <c r="O54" s="57" t="s">
        <v>13</v>
      </c>
      <c r="P54" s="58" t="s">
        <v>15</v>
      </c>
      <c r="Q54" s="59">
        <v>3000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17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34560</v>
      </c>
      <c r="L55" s="63" t="s">
        <v>13</v>
      </c>
      <c r="M55" s="45" t="s">
        <v>15</v>
      </c>
      <c r="N55" s="64">
        <v>31560</v>
      </c>
      <c r="O55" s="63" t="s">
        <v>13</v>
      </c>
      <c r="P55" s="45" t="s">
        <v>15</v>
      </c>
      <c r="Q55" s="64">
        <v>3000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28</v>
      </c>
      <c r="C56" s="90" t="s">
        <v>13</v>
      </c>
      <c r="D56" s="91" t="s">
        <v>15</v>
      </c>
      <c r="E56" s="92">
        <v>28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53490</v>
      </c>
      <c r="L56" s="90" t="s">
        <v>13</v>
      </c>
      <c r="M56" s="91" t="s">
        <v>15</v>
      </c>
      <c r="N56" s="92">
        <v>53390</v>
      </c>
      <c r="O56" s="90" t="s">
        <v>13</v>
      </c>
      <c r="P56" s="91" t="s">
        <v>15</v>
      </c>
      <c r="Q56" s="92">
        <v>100</v>
      </c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23</v>
      </c>
      <c r="C57" s="51" t="s">
        <v>13</v>
      </c>
      <c r="D57" s="52" t="s">
        <v>15</v>
      </c>
      <c r="E57" s="53">
        <v>23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36960</v>
      </c>
      <c r="L57" s="51" t="s">
        <v>13</v>
      </c>
      <c r="M57" s="52" t="s">
        <v>15</v>
      </c>
      <c r="N57" s="53">
        <v>36760</v>
      </c>
      <c r="O57" s="51" t="s">
        <v>13</v>
      </c>
      <c r="P57" s="52" t="s">
        <v>15</v>
      </c>
      <c r="Q57" s="53">
        <v>200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9740</v>
      </c>
      <c r="L58" s="57" t="s">
        <v>13</v>
      </c>
      <c r="M58" s="58" t="s">
        <v>15</v>
      </c>
      <c r="N58" s="59">
        <v>9740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18</v>
      </c>
      <c r="C59" s="63" t="s">
        <v>13</v>
      </c>
      <c r="D59" s="45" t="s">
        <v>15</v>
      </c>
      <c r="E59" s="64">
        <v>18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27220</v>
      </c>
      <c r="L59" s="63" t="s">
        <v>13</v>
      </c>
      <c r="M59" s="45" t="s">
        <v>15</v>
      </c>
      <c r="N59" s="64">
        <v>27020</v>
      </c>
      <c r="O59" s="63" t="s">
        <v>13</v>
      </c>
      <c r="P59" s="45" t="s">
        <v>15</v>
      </c>
      <c r="Q59" s="64">
        <v>200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301</v>
      </c>
      <c r="C60" s="90" t="s">
        <v>13</v>
      </c>
      <c r="D60" s="91" t="s">
        <v>15</v>
      </c>
      <c r="E60" s="92">
        <v>266</v>
      </c>
      <c r="F60" s="90" t="s">
        <v>13</v>
      </c>
      <c r="G60" s="91" t="s">
        <v>15</v>
      </c>
      <c r="H60" s="92">
        <v>35</v>
      </c>
      <c r="I60" s="90" t="s">
        <v>13</v>
      </c>
      <c r="J60" s="93" t="s">
        <v>15</v>
      </c>
      <c r="K60" s="89">
        <v>517120</v>
      </c>
      <c r="L60" s="90" t="s">
        <v>13</v>
      </c>
      <c r="M60" s="91" t="s">
        <v>15</v>
      </c>
      <c r="N60" s="92">
        <v>453490</v>
      </c>
      <c r="O60" s="90" t="s">
        <v>13</v>
      </c>
      <c r="P60" s="91" t="s">
        <v>15</v>
      </c>
      <c r="Q60" s="92">
        <v>63630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940</v>
      </c>
      <c r="C61" s="67" t="s">
        <v>13</v>
      </c>
      <c r="D61" s="68" t="s">
        <v>15</v>
      </c>
      <c r="E61" s="69">
        <v>887</v>
      </c>
      <c r="F61" s="67" t="s">
        <v>13</v>
      </c>
      <c r="G61" s="68" t="s">
        <v>15</v>
      </c>
      <c r="H61" s="69">
        <v>53</v>
      </c>
      <c r="I61" s="67" t="s">
        <v>13</v>
      </c>
      <c r="J61" s="70" t="s">
        <v>15</v>
      </c>
      <c r="K61" s="66">
        <v>1607530</v>
      </c>
      <c r="L61" s="67" t="s">
        <v>13</v>
      </c>
      <c r="M61" s="68" t="s">
        <v>15</v>
      </c>
      <c r="N61" s="69">
        <v>1495860</v>
      </c>
      <c r="O61" s="67" t="s">
        <v>13</v>
      </c>
      <c r="P61" s="68" t="s">
        <v>15</v>
      </c>
      <c r="Q61" s="69">
        <v>111670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544</v>
      </c>
      <c r="C62" s="94" t="s">
        <v>13</v>
      </c>
      <c r="D62" s="95" t="s">
        <v>15</v>
      </c>
      <c r="E62" s="92">
        <v>514</v>
      </c>
      <c r="F62" s="94" t="s">
        <v>13</v>
      </c>
      <c r="G62" s="95" t="s">
        <v>15</v>
      </c>
      <c r="H62" s="92">
        <v>29</v>
      </c>
      <c r="I62" s="94" t="s">
        <v>13</v>
      </c>
      <c r="J62" s="96" t="s">
        <v>15</v>
      </c>
      <c r="K62" s="89">
        <v>957560</v>
      </c>
      <c r="L62" s="94" t="s">
        <v>13</v>
      </c>
      <c r="M62" s="95" t="s">
        <v>15</v>
      </c>
      <c r="N62" s="92">
        <v>898420</v>
      </c>
      <c r="O62" s="94" t="s">
        <v>13</v>
      </c>
      <c r="P62" s="95" t="s">
        <v>15</v>
      </c>
      <c r="Q62" s="92">
        <v>59140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69</v>
      </c>
      <c r="C63" s="98" t="s">
        <v>13</v>
      </c>
      <c r="D63" s="58" t="s">
        <v>15</v>
      </c>
      <c r="E63" s="53">
        <v>62</v>
      </c>
      <c r="F63" s="98" t="s">
        <v>13</v>
      </c>
      <c r="G63" s="58" t="s">
        <v>15</v>
      </c>
      <c r="H63" s="53">
        <v>6</v>
      </c>
      <c r="I63" s="98" t="s">
        <v>13</v>
      </c>
      <c r="J63" s="60" t="s">
        <v>15</v>
      </c>
      <c r="K63" s="50">
        <v>128110</v>
      </c>
      <c r="L63" s="98" t="s">
        <v>13</v>
      </c>
      <c r="M63" s="58" t="s">
        <v>15</v>
      </c>
      <c r="N63" s="53">
        <v>115660</v>
      </c>
      <c r="O63" s="98" t="s">
        <v>13</v>
      </c>
      <c r="P63" s="58" t="s">
        <v>15</v>
      </c>
      <c r="Q63" s="53">
        <v>12450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217</v>
      </c>
      <c r="C64" s="57" t="s">
        <v>13</v>
      </c>
      <c r="D64" s="58" t="s">
        <v>15</v>
      </c>
      <c r="E64" s="59">
        <v>211</v>
      </c>
      <c r="F64" s="57" t="s">
        <v>13</v>
      </c>
      <c r="G64" s="58" t="s">
        <v>15</v>
      </c>
      <c r="H64" s="59">
        <v>7</v>
      </c>
      <c r="I64" s="57" t="s">
        <v>13</v>
      </c>
      <c r="J64" s="60" t="s">
        <v>15</v>
      </c>
      <c r="K64" s="56">
        <v>389800</v>
      </c>
      <c r="L64" s="57" t="s">
        <v>13</v>
      </c>
      <c r="M64" s="58" t="s">
        <v>15</v>
      </c>
      <c r="N64" s="59">
        <v>376740</v>
      </c>
      <c r="O64" s="57" t="s">
        <v>13</v>
      </c>
      <c r="P64" s="58" t="s">
        <v>15</v>
      </c>
      <c r="Q64" s="59">
        <v>13060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258</v>
      </c>
      <c r="C65" s="63" t="s">
        <v>13</v>
      </c>
      <c r="D65" s="45" t="s">
        <v>15</v>
      </c>
      <c r="E65" s="64">
        <v>241</v>
      </c>
      <c r="F65" s="63" t="s">
        <v>13</v>
      </c>
      <c r="G65" s="45" t="s">
        <v>15</v>
      </c>
      <c r="H65" s="64">
        <v>16</v>
      </c>
      <c r="I65" s="63" t="s">
        <v>13</v>
      </c>
      <c r="J65" s="47" t="s">
        <v>15</v>
      </c>
      <c r="K65" s="62">
        <v>439650</v>
      </c>
      <c r="L65" s="63" t="s">
        <v>13</v>
      </c>
      <c r="M65" s="45" t="s">
        <v>15</v>
      </c>
      <c r="N65" s="64">
        <v>406020</v>
      </c>
      <c r="O65" s="63" t="s">
        <v>13</v>
      </c>
      <c r="P65" s="45" t="s">
        <v>15</v>
      </c>
      <c r="Q65" s="64">
        <v>33630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249</v>
      </c>
      <c r="C66" s="94" t="s">
        <v>13</v>
      </c>
      <c r="D66" s="95" t="s">
        <v>15</v>
      </c>
      <c r="E66" s="85">
        <v>238</v>
      </c>
      <c r="F66" s="94" t="s">
        <v>13</v>
      </c>
      <c r="G66" s="95" t="s">
        <v>15</v>
      </c>
      <c r="H66" s="85">
        <v>11</v>
      </c>
      <c r="I66" s="94" t="s">
        <v>13</v>
      </c>
      <c r="J66" s="96" t="s">
        <v>15</v>
      </c>
      <c r="K66" s="84">
        <v>426150</v>
      </c>
      <c r="L66" s="94" t="s">
        <v>13</v>
      </c>
      <c r="M66" s="95" t="s">
        <v>15</v>
      </c>
      <c r="N66" s="85">
        <v>403630</v>
      </c>
      <c r="O66" s="94" t="s">
        <v>13</v>
      </c>
      <c r="P66" s="95" t="s">
        <v>15</v>
      </c>
      <c r="Q66" s="85">
        <v>22520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129</v>
      </c>
      <c r="C67" s="98" t="s">
        <v>13</v>
      </c>
      <c r="D67" s="58" t="s">
        <v>15</v>
      </c>
      <c r="E67" s="59">
        <v>119</v>
      </c>
      <c r="F67" s="98" t="s">
        <v>13</v>
      </c>
      <c r="G67" s="58" t="s">
        <v>15</v>
      </c>
      <c r="H67" s="59">
        <v>10</v>
      </c>
      <c r="I67" s="98" t="s">
        <v>13</v>
      </c>
      <c r="J67" s="60" t="s">
        <v>15</v>
      </c>
      <c r="K67" s="56">
        <v>239840</v>
      </c>
      <c r="L67" s="98" t="s">
        <v>13</v>
      </c>
      <c r="M67" s="58" t="s">
        <v>15</v>
      </c>
      <c r="N67" s="59">
        <v>218820</v>
      </c>
      <c r="O67" s="98" t="s">
        <v>13</v>
      </c>
      <c r="P67" s="58" t="s">
        <v>15</v>
      </c>
      <c r="Q67" s="59">
        <v>21020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17</v>
      </c>
      <c r="C68" s="57" t="s">
        <v>13</v>
      </c>
      <c r="D68" s="58" t="s">
        <v>15</v>
      </c>
      <c r="E68" s="59">
        <v>17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27620</v>
      </c>
      <c r="L68" s="57" t="s">
        <v>13</v>
      </c>
      <c r="M68" s="58" t="s">
        <v>15</v>
      </c>
      <c r="N68" s="59">
        <v>27400</v>
      </c>
      <c r="O68" s="57" t="s">
        <v>13</v>
      </c>
      <c r="P68" s="58" t="s">
        <v>15</v>
      </c>
      <c r="Q68" s="59">
        <v>220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7</v>
      </c>
      <c r="C69" s="57" t="s">
        <v>13</v>
      </c>
      <c r="D69" s="58" t="s">
        <v>15</v>
      </c>
      <c r="E69" s="59">
        <v>7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9890</v>
      </c>
      <c r="L69" s="57" t="s">
        <v>13</v>
      </c>
      <c r="M69" s="58" t="s">
        <v>15</v>
      </c>
      <c r="N69" s="59">
        <v>9890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148</v>
      </c>
      <c r="C72" s="90" t="s">
        <v>13</v>
      </c>
      <c r="D72" s="91" t="s">
        <v>15</v>
      </c>
      <c r="E72" s="69">
        <v>135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223820</v>
      </c>
      <c r="L72" s="90" t="s">
        <v>13</v>
      </c>
      <c r="M72" s="91" t="s">
        <v>15</v>
      </c>
      <c r="N72" s="69">
        <v>193810</v>
      </c>
      <c r="O72" s="90" t="s">
        <v>13</v>
      </c>
      <c r="P72" s="91" t="s">
        <v>15</v>
      </c>
      <c r="Q72" s="69">
        <v>30010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167</v>
      </c>
      <c r="C73" s="67" t="s">
        <v>13</v>
      </c>
      <c r="D73" s="68" t="s">
        <v>15</v>
      </c>
      <c r="E73" s="92">
        <v>157</v>
      </c>
      <c r="F73" s="67" t="s">
        <v>13</v>
      </c>
      <c r="G73" s="68" t="s">
        <v>15</v>
      </c>
      <c r="H73" s="92">
        <v>10</v>
      </c>
      <c r="I73" s="67" t="s">
        <v>13</v>
      </c>
      <c r="J73" s="70" t="s">
        <v>15</v>
      </c>
      <c r="K73" s="89">
        <v>263520</v>
      </c>
      <c r="L73" s="67" t="s">
        <v>13</v>
      </c>
      <c r="M73" s="68" t="s">
        <v>15</v>
      </c>
      <c r="N73" s="92">
        <v>247040</v>
      </c>
      <c r="O73" s="67" t="s">
        <v>13</v>
      </c>
      <c r="P73" s="68" t="s">
        <v>15</v>
      </c>
      <c r="Q73" s="92">
        <v>16480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53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76400</v>
      </c>
      <c r="L74" s="77" t="s">
        <v>13</v>
      </c>
      <c r="M74" s="78" t="s">
        <v>15</v>
      </c>
      <c r="N74" s="79">
        <v>70960</v>
      </c>
      <c r="O74" s="77" t="s">
        <v>13</v>
      </c>
      <c r="P74" s="78" t="s">
        <v>15</v>
      </c>
      <c r="Q74" s="79">
        <v>5440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32</v>
      </c>
      <c r="C75" s="57" t="s">
        <v>13</v>
      </c>
      <c r="D75" s="58" t="s">
        <v>15</v>
      </c>
      <c r="E75" s="59">
        <v>32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47820</v>
      </c>
      <c r="L75" s="57" t="s">
        <v>13</v>
      </c>
      <c r="M75" s="58" t="s">
        <v>15</v>
      </c>
      <c r="N75" s="59">
        <v>46470</v>
      </c>
      <c r="O75" s="57" t="s">
        <v>13</v>
      </c>
      <c r="P75" s="58" t="s">
        <v>15</v>
      </c>
      <c r="Q75" s="59">
        <v>1350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21</v>
      </c>
      <c r="C76" s="63" t="s">
        <v>13</v>
      </c>
      <c r="D76" s="45" t="s">
        <v>15</v>
      </c>
      <c r="E76" s="83">
        <v>18</v>
      </c>
      <c r="F76" s="63" t="s">
        <v>13</v>
      </c>
      <c r="G76" s="45" t="s">
        <v>15</v>
      </c>
      <c r="H76" s="83">
        <v>3</v>
      </c>
      <c r="I76" s="63" t="s">
        <v>13</v>
      </c>
      <c r="J76" s="47" t="s">
        <v>15</v>
      </c>
      <c r="K76" s="82">
        <v>28580</v>
      </c>
      <c r="L76" s="63" t="s">
        <v>13</v>
      </c>
      <c r="M76" s="45" t="s">
        <v>15</v>
      </c>
      <c r="N76" s="83">
        <v>24490</v>
      </c>
      <c r="O76" s="63" t="s">
        <v>13</v>
      </c>
      <c r="P76" s="45" t="s">
        <v>15</v>
      </c>
      <c r="Q76" s="83">
        <v>4090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22</v>
      </c>
      <c r="C77" s="77" t="s">
        <v>13</v>
      </c>
      <c r="D77" s="78" t="s">
        <v>15</v>
      </c>
      <c r="E77" s="85">
        <v>22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37310</v>
      </c>
      <c r="L77" s="77" t="s">
        <v>13</v>
      </c>
      <c r="M77" s="78" t="s">
        <v>15</v>
      </c>
      <c r="N77" s="85">
        <v>37130</v>
      </c>
      <c r="O77" s="77" t="s">
        <v>13</v>
      </c>
      <c r="P77" s="78" t="s">
        <v>15</v>
      </c>
      <c r="Q77" s="85">
        <v>180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91</v>
      </c>
      <c r="C78" s="63" t="s">
        <v>13</v>
      </c>
      <c r="D78" s="45" t="s">
        <v>15</v>
      </c>
      <c r="E78" s="74">
        <v>85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149810</v>
      </c>
      <c r="L78" s="63" t="s">
        <v>13</v>
      </c>
      <c r="M78" s="45" t="s">
        <v>15</v>
      </c>
      <c r="N78" s="74">
        <v>138950</v>
      </c>
      <c r="O78" s="63" t="s">
        <v>13</v>
      </c>
      <c r="P78" s="45" t="s">
        <v>15</v>
      </c>
      <c r="Q78" s="74">
        <v>10860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94</v>
      </c>
      <c r="C79" s="94" t="s">
        <v>13</v>
      </c>
      <c r="D79" s="95" t="s">
        <v>15</v>
      </c>
      <c r="E79" s="53">
        <v>94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143970</v>
      </c>
      <c r="L79" s="94" t="s">
        <v>13</v>
      </c>
      <c r="M79" s="95" t="s">
        <v>15</v>
      </c>
      <c r="N79" s="53">
        <v>143570</v>
      </c>
      <c r="O79" s="94" t="s">
        <v>13</v>
      </c>
      <c r="P79" s="95" t="s">
        <v>15</v>
      </c>
      <c r="Q79" s="53">
        <v>400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56</v>
      </c>
      <c r="C80" s="98" t="s">
        <v>13</v>
      </c>
      <c r="D80" s="58" t="s">
        <v>15</v>
      </c>
      <c r="E80" s="59">
        <v>56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85570</v>
      </c>
      <c r="L80" s="98" t="s">
        <v>13</v>
      </c>
      <c r="M80" s="58" t="s">
        <v>15</v>
      </c>
      <c r="N80" s="59">
        <v>85570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36120</v>
      </c>
      <c r="L81" s="57" t="s">
        <v>13</v>
      </c>
      <c r="M81" s="58" t="s">
        <v>15</v>
      </c>
      <c r="N81" s="59">
        <v>36120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22280</v>
      </c>
      <c r="L82" s="63" t="s">
        <v>13</v>
      </c>
      <c r="M82" s="45" t="s">
        <v>15</v>
      </c>
      <c r="N82" s="64">
        <v>21880</v>
      </c>
      <c r="O82" s="63" t="s">
        <v>13</v>
      </c>
      <c r="P82" s="45" t="s">
        <v>15</v>
      </c>
      <c r="Q82" s="64">
        <v>400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69</v>
      </c>
      <c r="C83" s="51" t="s">
        <v>13</v>
      </c>
      <c r="D83" s="52" t="s">
        <v>15</v>
      </c>
      <c r="E83" s="85">
        <v>65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123560</v>
      </c>
      <c r="L83" s="51" t="s">
        <v>13</v>
      </c>
      <c r="M83" s="52" t="s">
        <v>15</v>
      </c>
      <c r="N83" s="85">
        <v>116990</v>
      </c>
      <c r="O83" s="51" t="s">
        <v>13</v>
      </c>
      <c r="P83" s="52" t="s">
        <v>15</v>
      </c>
      <c r="Q83" s="85">
        <v>6570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502</v>
      </c>
      <c r="C85" s="90" t="s">
        <v>13</v>
      </c>
      <c r="D85" s="91" t="s">
        <v>15</v>
      </c>
      <c r="E85" s="69">
        <v>459</v>
      </c>
      <c r="F85" s="90" t="s">
        <v>13</v>
      </c>
      <c r="G85" s="91" t="s">
        <v>15</v>
      </c>
      <c r="H85" s="69">
        <v>44</v>
      </c>
      <c r="I85" s="90" t="s">
        <v>13</v>
      </c>
      <c r="J85" s="93" t="s">
        <v>15</v>
      </c>
      <c r="K85" s="66">
        <v>765930</v>
      </c>
      <c r="L85" s="90" t="s">
        <v>13</v>
      </c>
      <c r="M85" s="91" t="s">
        <v>15</v>
      </c>
      <c r="N85" s="69">
        <v>697500</v>
      </c>
      <c r="O85" s="90" t="s">
        <v>13</v>
      </c>
      <c r="P85" s="91" t="s">
        <v>15</v>
      </c>
      <c r="Q85" s="69">
        <v>68430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285</v>
      </c>
      <c r="C86" s="67" t="s">
        <v>13</v>
      </c>
      <c r="D86" s="68" t="s">
        <v>15</v>
      </c>
      <c r="E86" s="92">
        <v>250</v>
      </c>
      <c r="F86" s="67" t="s">
        <v>13</v>
      </c>
      <c r="G86" s="68" t="s">
        <v>15</v>
      </c>
      <c r="H86" s="92">
        <v>35</v>
      </c>
      <c r="I86" s="67" t="s">
        <v>13</v>
      </c>
      <c r="J86" s="70" t="s">
        <v>15</v>
      </c>
      <c r="K86" s="89">
        <v>436530</v>
      </c>
      <c r="L86" s="67" t="s">
        <v>13</v>
      </c>
      <c r="M86" s="68" t="s">
        <v>15</v>
      </c>
      <c r="N86" s="92">
        <v>383370</v>
      </c>
      <c r="O86" s="67" t="s">
        <v>13</v>
      </c>
      <c r="P86" s="68" t="s">
        <v>15</v>
      </c>
      <c r="Q86" s="92">
        <v>53160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98</v>
      </c>
      <c r="C88" s="57" t="s">
        <v>13</v>
      </c>
      <c r="D88" s="58" t="s">
        <v>15</v>
      </c>
      <c r="E88" s="59">
        <v>84</v>
      </c>
      <c r="F88" s="57" t="s">
        <v>13</v>
      </c>
      <c r="G88" s="58" t="s">
        <v>15</v>
      </c>
      <c r="H88" s="59">
        <v>14</v>
      </c>
      <c r="I88" s="57" t="s">
        <v>13</v>
      </c>
      <c r="J88" s="60" t="s">
        <v>15</v>
      </c>
      <c r="K88" s="56">
        <v>149630</v>
      </c>
      <c r="L88" s="57" t="s">
        <v>13</v>
      </c>
      <c r="M88" s="58" t="s">
        <v>15</v>
      </c>
      <c r="N88" s="59">
        <v>128030</v>
      </c>
      <c r="O88" s="57" t="s">
        <v>13</v>
      </c>
      <c r="P88" s="58" t="s">
        <v>15</v>
      </c>
      <c r="Q88" s="59">
        <v>21600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59</v>
      </c>
      <c r="C91" s="77" t="s">
        <v>13</v>
      </c>
      <c r="D91" s="78" t="s">
        <v>15</v>
      </c>
      <c r="E91" s="85">
        <v>46</v>
      </c>
      <c r="F91" s="77" t="s">
        <v>13</v>
      </c>
      <c r="G91" s="78" t="s">
        <v>15</v>
      </c>
      <c r="H91" s="85">
        <v>13</v>
      </c>
      <c r="I91" s="77" t="s">
        <v>13</v>
      </c>
      <c r="J91" s="80" t="s">
        <v>15</v>
      </c>
      <c r="K91" s="84">
        <v>88980</v>
      </c>
      <c r="L91" s="77" t="s">
        <v>13</v>
      </c>
      <c r="M91" s="78" t="s">
        <v>15</v>
      </c>
      <c r="N91" s="85">
        <v>68880</v>
      </c>
      <c r="O91" s="77" t="s">
        <v>13</v>
      </c>
      <c r="P91" s="78" t="s">
        <v>15</v>
      </c>
      <c r="Q91" s="85">
        <v>20100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32</v>
      </c>
      <c r="C92" s="57" t="s">
        <v>13</v>
      </c>
      <c r="D92" s="58" t="s">
        <v>15</v>
      </c>
      <c r="E92" s="59">
        <v>28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46310</v>
      </c>
      <c r="L92" s="57" t="s">
        <v>13</v>
      </c>
      <c r="M92" s="58" t="s">
        <v>15</v>
      </c>
      <c r="N92" s="59">
        <v>40660</v>
      </c>
      <c r="O92" s="57" t="s">
        <v>13</v>
      </c>
      <c r="P92" s="58" t="s">
        <v>15</v>
      </c>
      <c r="Q92" s="59">
        <v>5650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28</v>
      </c>
      <c r="C93" s="63" t="s">
        <v>13</v>
      </c>
      <c r="D93" s="45" t="s">
        <v>15</v>
      </c>
      <c r="E93" s="74">
        <v>18</v>
      </c>
      <c r="F93" s="63" t="s">
        <v>13</v>
      </c>
      <c r="G93" s="45" t="s">
        <v>15</v>
      </c>
      <c r="H93" s="74">
        <v>10</v>
      </c>
      <c r="I93" s="63" t="s">
        <v>13</v>
      </c>
      <c r="J93" s="47" t="s">
        <v>15</v>
      </c>
      <c r="K93" s="73">
        <v>42670</v>
      </c>
      <c r="L93" s="63" t="s">
        <v>13</v>
      </c>
      <c r="M93" s="45" t="s">
        <v>15</v>
      </c>
      <c r="N93" s="74">
        <v>28220</v>
      </c>
      <c r="O93" s="63" t="s">
        <v>13</v>
      </c>
      <c r="P93" s="45" t="s">
        <v>15</v>
      </c>
      <c r="Q93" s="74">
        <v>14450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218</v>
      </c>
      <c r="C94" s="94" t="s">
        <v>13</v>
      </c>
      <c r="D94" s="95" t="s">
        <v>15</v>
      </c>
      <c r="E94" s="53">
        <v>209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329400</v>
      </c>
      <c r="L94" s="94" t="s">
        <v>13</v>
      </c>
      <c r="M94" s="95" t="s">
        <v>15</v>
      </c>
      <c r="N94" s="53">
        <v>314130</v>
      </c>
      <c r="O94" s="94" t="s">
        <v>13</v>
      </c>
      <c r="P94" s="95" t="s">
        <v>15</v>
      </c>
      <c r="Q94" s="53">
        <v>15270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11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23420</v>
      </c>
      <c r="L95" s="98" t="s">
        <v>13</v>
      </c>
      <c r="M95" s="58" t="s">
        <v>15</v>
      </c>
      <c r="N95" s="59">
        <v>21810</v>
      </c>
      <c r="O95" s="98" t="s">
        <v>13</v>
      </c>
      <c r="P95" s="58" t="s">
        <v>15</v>
      </c>
      <c r="Q95" s="59">
        <v>1610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61</v>
      </c>
      <c r="C96" s="57" t="s">
        <v>13</v>
      </c>
      <c r="D96" s="58" t="s">
        <v>15</v>
      </c>
      <c r="E96" s="59">
        <v>61</v>
      </c>
      <c r="F96" s="57" t="s">
        <v>13</v>
      </c>
      <c r="G96" s="58" t="s">
        <v>15</v>
      </c>
      <c r="H96" s="59">
        <v>1</v>
      </c>
      <c r="I96" s="57" t="s">
        <v>13</v>
      </c>
      <c r="J96" s="60" t="s">
        <v>15</v>
      </c>
      <c r="K96" s="56">
        <v>90380</v>
      </c>
      <c r="L96" s="57" t="s">
        <v>13</v>
      </c>
      <c r="M96" s="58" t="s">
        <v>15</v>
      </c>
      <c r="N96" s="59">
        <v>89460</v>
      </c>
      <c r="O96" s="57" t="s">
        <v>13</v>
      </c>
      <c r="P96" s="58" t="s">
        <v>15</v>
      </c>
      <c r="Q96" s="59">
        <v>920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17160</v>
      </c>
      <c r="L97" s="57" t="s">
        <v>13</v>
      </c>
      <c r="M97" s="58" t="s">
        <v>15</v>
      </c>
      <c r="N97" s="59">
        <v>16500</v>
      </c>
      <c r="O97" s="57" t="s">
        <v>13</v>
      </c>
      <c r="P97" s="58" t="s">
        <v>15</v>
      </c>
      <c r="Q97" s="59">
        <v>660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133</v>
      </c>
      <c r="C98" s="63" t="s">
        <v>13</v>
      </c>
      <c r="D98" s="45" t="s">
        <v>15</v>
      </c>
      <c r="E98" s="64">
        <v>125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198440</v>
      </c>
      <c r="L98" s="63" t="s">
        <v>13</v>
      </c>
      <c r="M98" s="45" t="s">
        <v>15</v>
      </c>
      <c r="N98" s="64">
        <v>186360</v>
      </c>
      <c r="O98" s="63" t="s">
        <v>13</v>
      </c>
      <c r="P98" s="45" t="s">
        <v>15</v>
      </c>
      <c r="Q98" s="64">
        <v>12080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1443</v>
      </c>
      <c r="C99" s="90" t="s">
        <v>13</v>
      </c>
      <c r="D99" s="91" t="s">
        <v>15</v>
      </c>
      <c r="E99" s="92">
        <v>1430</v>
      </c>
      <c r="F99" s="90" t="s">
        <v>13</v>
      </c>
      <c r="G99" s="91" t="s">
        <v>15</v>
      </c>
      <c r="H99" s="92">
        <v>13</v>
      </c>
      <c r="I99" s="90" t="s">
        <v>13</v>
      </c>
      <c r="J99" s="93" t="s">
        <v>15</v>
      </c>
      <c r="K99" s="89">
        <v>2222240</v>
      </c>
      <c r="L99" s="90" t="s">
        <v>13</v>
      </c>
      <c r="M99" s="91" t="s">
        <v>15</v>
      </c>
      <c r="N99" s="92">
        <v>2204110</v>
      </c>
      <c r="O99" s="90" t="s">
        <v>13</v>
      </c>
      <c r="P99" s="91" t="s">
        <v>15</v>
      </c>
      <c r="Q99" s="92">
        <v>18130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249</v>
      </c>
      <c r="C100" s="90" t="s">
        <v>13</v>
      </c>
      <c r="D100" s="91" t="s">
        <v>15</v>
      </c>
      <c r="E100" s="69">
        <v>249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406020</v>
      </c>
      <c r="L100" s="90" t="s">
        <v>13</v>
      </c>
      <c r="M100" s="91" t="s">
        <v>15</v>
      </c>
      <c r="N100" s="69">
        <v>406020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455</v>
      </c>
      <c r="C101" s="90" t="s">
        <v>13</v>
      </c>
      <c r="D101" s="91" t="s">
        <v>15</v>
      </c>
      <c r="E101" s="92">
        <v>451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668450</v>
      </c>
      <c r="L101" s="90" t="s">
        <v>13</v>
      </c>
      <c r="M101" s="91" t="s">
        <v>15</v>
      </c>
      <c r="N101" s="92">
        <v>662220</v>
      </c>
      <c r="O101" s="90" t="s">
        <v>13</v>
      </c>
      <c r="P101" s="91" t="s">
        <v>15</v>
      </c>
      <c r="Q101" s="92">
        <v>6230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739</v>
      </c>
      <c r="C102" s="51" t="s">
        <v>13</v>
      </c>
      <c r="D102" s="52" t="s">
        <v>15</v>
      </c>
      <c r="E102" s="53">
        <v>730</v>
      </c>
      <c r="F102" s="51" t="s">
        <v>13</v>
      </c>
      <c r="G102" s="52" t="s">
        <v>15</v>
      </c>
      <c r="H102" s="53">
        <v>9</v>
      </c>
      <c r="I102" s="51" t="s">
        <v>13</v>
      </c>
      <c r="J102" s="54" t="s">
        <v>15</v>
      </c>
      <c r="K102" s="50">
        <v>1147770</v>
      </c>
      <c r="L102" s="51" t="s">
        <v>13</v>
      </c>
      <c r="M102" s="52" t="s">
        <v>15</v>
      </c>
      <c r="N102" s="53">
        <v>1135870</v>
      </c>
      <c r="O102" s="51" t="s">
        <v>13</v>
      </c>
      <c r="P102" s="52" t="s">
        <v>15</v>
      </c>
      <c r="Q102" s="53">
        <v>11900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315</v>
      </c>
      <c r="C103" s="57" t="s">
        <v>13</v>
      </c>
      <c r="D103" s="58" t="s">
        <v>15</v>
      </c>
      <c r="E103" s="59">
        <v>307</v>
      </c>
      <c r="F103" s="57" t="s">
        <v>13</v>
      </c>
      <c r="G103" s="58" t="s">
        <v>15</v>
      </c>
      <c r="H103" s="59">
        <v>8</v>
      </c>
      <c r="I103" s="57" t="s">
        <v>13</v>
      </c>
      <c r="J103" s="60" t="s">
        <v>15</v>
      </c>
      <c r="K103" s="56">
        <v>489520</v>
      </c>
      <c r="L103" s="57" t="s">
        <v>13</v>
      </c>
      <c r="M103" s="58" t="s">
        <v>15</v>
      </c>
      <c r="N103" s="59">
        <v>480120</v>
      </c>
      <c r="O103" s="57" t="s">
        <v>13</v>
      </c>
      <c r="P103" s="58" t="s">
        <v>15</v>
      </c>
      <c r="Q103" s="59">
        <v>9400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425</v>
      </c>
      <c r="C104" s="63" t="s">
        <v>13</v>
      </c>
      <c r="D104" s="45" t="s">
        <v>15</v>
      </c>
      <c r="E104" s="64">
        <v>423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658250</v>
      </c>
      <c r="L104" s="63" t="s">
        <v>13</v>
      </c>
      <c r="M104" s="45" t="s">
        <v>15</v>
      </c>
      <c r="N104" s="64">
        <v>655750</v>
      </c>
      <c r="O104" s="63" t="s">
        <v>13</v>
      </c>
      <c r="P104" s="45" t="s">
        <v>15</v>
      </c>
      <c r="Q104" s="64">
        <v>2500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218</v>
      </c>
      <c r="C105" s="90" t="s">
        <v>13</v>
      </c>
      <c r="D105" s="91" t="s">
        <v>15</v>
      </c>
      <c r="E105" s="92">
        <v>179</v>
      </c>
      <c r="F105" s="90" t="s">
        <v>13</v>
      </c>
      <c r="G105" s="91" t="s">
        <v>15</v>
      </c>
      <c r="H105" s="92">
        <v>39</v>
      </c>
      <c r="I105" s="90" t="s">
        <v>13</v>
      </c>
      <c r="J105" s="93" t="s">
        <v>15</v>
      </c>
      <c r="K105" s="89">
        <v>326190</v>
      </c>
      <c r="L105" s="90" t="s">
        <v>13</v>
      </c>
      <c r="M105" s="91" t="s">
        <v>15</v>
      </c>
      <c r="N105" s="92">
        <v>264000</v>
      </c>
      <c r="O105" s="90" t="s">
        <v>13</v>
      </c>
      <c r="P105" s="91" t="s">
        <v>15</v>
      </c>
      <c r="Q105" s="92">
        <v>62190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100</v>
      </c>
      <c r="C106" s="51" t="s">
        <v>13</v>
      </c>
      <c r="D106" s="52" t="s">
        <v>15</v>
      </c>
      <c r="E106" s="53">
        <v>87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50">
        <v>145460</v>
      </c>
      <c r="L106" s="51" t="s">
        <v>13</v>
      </c>
      <c r="M106" s="52" t="s">
        <v>15</v>
      </c>
      <c r="N106" s="53">
        <v>122220</v>
      </c>
      <c r="O106" s="51" t="s">
        <v>13</v>
      </c>
      <c r="P106" s="52" t="s">
        <v>15</v>
      </c>
      <c r="Q106" s="53">
        <v>23240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50</v>
      </c>
      <c r="C107" s="57" t="s">
        <v>13</v>
      </c>
      <c r="D107" s="58" t="s">
        <v>15</v>
      </c>
      <c r="E107" s="59">
        <v>40</v>
      </c>
      <c r="F107" s="57" t="s">
        <v>13</v>
      </c>
      <c r="G107" s="58" t="s">
        <v>15</v>
      </c>
      <c r="H107" s="59">
        <v>10</v>
      </c>
      <c r="I107" s="57" t="s">
        <v>13</v>
      </c>
      <c r="J107" s="60" t="s">
        <v>15</v>
      </c>
      <c r="K107" s="56">
        <v>71980</v>
      </c>
      <c r="L107" s="57" t="s">
        <v>13</v>
      </c>
      <c r="M107" s="58" t="s">
        <v>15</v>
      </c>
      <c r="N107" s="59">
        <v>54130</v>
      </c>
      <c r="O107" s="57" t="s">
        <v>13</v>
      </c>
      <c r="P107" s="58" t="s">
        <v>15</v>
      </c>
      <c r="Q107" s="59">
        <v>17850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50</v>
      </c>
      <c r="C108" s="63" t="s">
        <v>13</v>
      </c>
      <c r="D108" s="45" t="s">
        <v>15</v>
      </c>
      <c r="E108" s="64">
        <v>47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73480</v>
      </c>
      <c r="L108" s="63" t="s">
        <v>13</v>
      </c>
      <c r="M108" s="45" t="s">
        <v>15</v>
      </c>
      <c r="N108" s="64">
        <v>68090</v>
      </c>
      <c r="O108" s="63" t="s">
        <v>13</v>
      </c>
      <c r="P108" s="45" t="s">
        <v>15</v>
      </c>
      <c r="Q108" s="64">
        <v>5390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115</v>
      </c>
      <c r="C109" s="51" t="s">
        <v>13</v>
      </c>
      <c r="D109" s="52" t="s">
        <v>15</v>
      </c>
      <c r="E109" s="85">
        <v>89</v>
      </c>
      <c r="F109" s="51" t="s">
        <v>13</v>
      </c>
      <c r="G109" s="52" t="s">
        <v>15</v>
      </c>
      <c r="H109" s="85">
        <v>26</v>
      </c>
      <c r="I109" s="51" t="s">
        <v>13</v>
      </c>
      <c r="J109" s="54" t="s">
        <v>15</v>
      </c>
      <c r="K109" s="84">
        <v>175480</v>
      </c>
      <c r="L109" s="51" t="s">
        <v>13</v>
      </c>
      <c r="M109" s="52" t="s">
        <v>15</v>
      </c>
      <c r="N109" s="85">
        <v>136530</v>
      </c>
      <c r="O109" s="51" t="s">
        <v>13</v>
      </c>
      <c r="P109" s="52" t="s">
        <v>15</v>
      </c>
      <c r="Q109" s="85">
        <v>38950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66</v>
      </c>
      <c r="C110" s="57" t="s">
        <v>13</v>
      </c>
      <c r="D110" s="58" t="s">
        <v>15</v>
      </c>
      <c r="E110" s="59">
        <v>66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98010</v>
      </c>
      <c r="L110" s="57" t="s">
        <v>13</v>
      </c>
      <c r="M110" s="58" t="s">
        <v>15</v>
      </c>
      <c r="N110" s="59">
        <v>98010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10370</v>
      </c>
      <c r="L111" s="57" t="s">
        <v>13</v>
      </c>
      <c r="M111" s="58" t="s">
        <v>15</v>
      </c>
      <c r="N111" s="59">
        <v>6880</v>
      </c>
      <c r="O111" s="57" t="s">
        <v>13</v>
      </c>
      <c r="P111" s="58" t="s">
        <v>15</v>
      </c>
      <c r="Q111" s="59">
        <v>3490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43</v>
      </c>
      <c r="C112" s="63" t="s">
        <v>13</v>
      </c>
      <c r="D112" s="45" t="s">
        <v>15</v>
      </c>
      <c r="E112" s="74">
        <v>19</v>
      </c>
      <c r="F112" s="63" t="s">
        <v>13</v>
      </c>
      <c r="G112" s="45" t="s">
        <v>15</v>
      </c>
      <c r="H112" s="74">
        <v>24</v>
      </c>
      <c r="I112" s="63" t="s">
        <v>13</v>
      </c>
      <c r="J112" s="47" t="s">
        <v>15</v>
      </c>
      <c r="K112" s="73">
        <v>67100</v>
      </c>
      <c r="L112" s="63" t="s">
        <v>13</v>
      </c>
      <c r="M112" s="45" t="s">
        <v>15</v>
      </c>
      <c r="N112" s="74">
        <v>31640</v>
      </c>
      <c r="O112" s="63" t="s">
        <v>13</v>
      </c>
      <c r="P112" s="45" t="s">
        <v>15</v>
      </c>
      <c r="Q112" s="74">
        <v>35460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5250</v>
      </c>
      <c r="L113" s="90" t="s">
        <v>13</v>
      </c>
      <c r="M113" s="91" t="s">
        <v>15</v>
      </c>
      <c r="N113" s="69">
        <v>5250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19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2011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4594</v>
      </c>
      <c r="C24" s="44" t="s">
        <v>13</v>
      </c>
      <c r="D24" s="45" t="s">
        <v>15</v>
      </c>
      <c r="E24" s="46">
        <v>4351</v>
      </c>
      <c r="F24" s="44" t="s">
        <v>13</v>
      </c>
      <c r="G24" s="45" t="s">
        <v>15</v>
      </c>
      <c r="H24" s="46">
        <v>243</v>
      </c>
      <c r="I24" s="44" t="s">
        <v>13</v>
      </c>
      <c r="J24" s="47" t="s">
        <v>15</v>
      </c>
      <c r="K24" s="43">
        <v>7499130</v>
      </c>
      <c r="L24" s="44" t="s">
        <v>13</v>
      </c>
      <c r="M24" s="45" t="s">
        <v>15</v>
      </c>
      <c r="N24" s="46">
        <v>7047200</v>
      </c>
      <c r="O24" s="44" t="s">
        <v>13</v>
      </c>
      <c r="P24" s="45" t="s">
        <v>15</v>
      </c>
      <c r="Q24" s="46">
        <v>451930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106</v>
      </c>
      <c r="C25" s="51" t="s">
        <v>13</v>
      </c>
      <c r="D25" s="52" t="s">
        <v>15</v>
      </c>
      <c r="E25" s="53">
        <v>56</v>
      </c>
      <c r="F25" s="51" t="s">
        <v>13</v>
      </c>
      <c r="G25" s="52" t="s">
        <v>15</v>
      </c>
      <c r="H25" s="53">
        <v>50</v>
      </c>
      <c r="I25" s="51" t="s">
        <v>13</v>
      </c>
      <c r="J25" s="54" t="s">
        <v>15</v>
      </c>
      <c r="K25" s="50">
        <v>222070</v>
      </c>
      <c r="L25" s="51" t="s">
        <v>13</v>
      </c>
      <c r="M25" s="52" t="s">
        <v>15</v>
      </c>
      <c r="N25" s="53">
        <v>110510</v>
      </c>
      <c r="O25" s="51" t="s">
        <v>13</v>
      </c>
      <c r="P25" s="52" t="s">
        <v>15</v>
      </c>
      <c r="Q25" s="53">
        <v>111560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65</v>
      </c>
      <c r="C26" s="57" t="s">
        <v>13</v>
      </c>
      <c r="D26" s="58" t="s">
        <v>15</v>
      </c>
      <c r="E26" s="59">
        <v>34</v>
      </c>
      <c r="F26" s="57" t="s">
        <v>13</v>
      </c>
      <c r="G26" s="58" t="s">
        <v>15</v>
      </c>
      <c r="H26" s="59">
        <v>32</v>
      </c>
      <c r="I26" s="57" t="s">
        <v>13</v>
      </c>
      <c r="J26" s="60" t="s">
        <v>15</v>
      </c>
      <c r="K26" s="56">
        <v>147200</v>
      </c>
      <c r="L26" s="57" t="s">
        <v>13</v>
      </c>
      <c r="M26" s="58" t="s">
        <v>15</v>
      </c>
      <c r="N26" s="59">
        <v>70780</v>
      </c>
      <c r="O26" s="57" t="s">
        <v>13</v>
      </c>
      <c r="P26" s="58" t="s">
        <v>15</v>
      </c>
      <c r="Q26" s="59">
        <v>76420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40</v>
      </c>
      <c r="C27" s="57" t="s">
        <v>13</v>
      </c>
      <c r="D27" s="58" t="s">
        <v>15</v>
      </c>
      <c r="E27" s="59">
        <v>22</v>
      </c>
      <c r="F27" s="57" t="s">
        <v>13</v>
      </c>
      <c r="G27" s="58" t="s">
        <v>15</v>
      </c>
      <c r="H27" s="59">
        <v>18</v>
      </c>
      <c r="I27" s="57" t="s">
        <v>13</v>
      </c>
      <c r="J27" s="60" t="s">
        <v>15</v>
      </c>
      <c r="K27" s="56">
        <v>72050</v>
      </c>
      <c r="L27" s="57" t="s">
        <v>13</v>
      </c>
      <c r="M27" s="58" t="s">
        <v>15</v>
      </c>
      <c r="N27" s="59">
        <v>38500</v>
      </c>
      <c r="O27" s="57" t="s">
        <v>13</v>
      </c>
      <c r="P27" s="58" t="s">
        <v>15</v>
      </c>
      <c r="Q27" s="59">
        <v>33550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2820</v>
      </c>
      <c r="L28" s="63" t="s">
        <v>13</v>
      </c>
      <c r="M28" s="45" t="s">
        <v>15</v>
      </c>
      <c r="N28" s="64">
        <v>1230</v>
      </c>
      <c r="O28" s="63" t="s">
        <v>13</v>
      </c>
      <c r="P28" s="45" t="s">
        <v>15</v>
      </c>
      <c r="Q28" s="64">
        <v>1590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676</v>
      </c>
      <c r="C29" s="67" t="s">
        <v>13</v>
      </c>
      <c r="D29" s="68" t="s">
        <v>15</v>
      </c>
      <c r="E29" s="69">
        <v>665</v>
      </c>
      <c r="F29" s="67" t="s">
        <v>13</v>
      </c>
      <c r="G29" s="68" t="s">
        <v>15</v>
      </c>
      <c r="H29" s="69">
        <v>12</v>
      </c>
      <c r="I29" s="67" t="s">
        <v>13</v>
      </c>
      <c r="J29" s="70" t="s">
        <v>15</v>
      </c>
      <c r="K29" s="66">
        <v>1194180</v>
      </c>
      <c r="L29" s="67" t="s">
        <v>13</v>
      </c>
      <c r="M29" s="68" t="s">
        <v>15</v>
      </c>
      <c r="N29" s="69">
        <v>1171800</v>
      </c>
      <c r="O29" s="67" t="s">
        <v>13</v>
      </c>
      <c r="P29" s="68" t="s">
        <v>15</v>
      </c>
      <c r="Q29" s="69">
        <v>22380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15640</v>
      </c>
      <c r="L30" s="67" t="s">
        <v>13</v>
      </c>
      <c r="M30" s="68" t="s">
        <v>15</v>
      </c>
      <c r="N30" s="69">
        <v>15640</v>
      </c>
      <c r="O30" s="67" t="s">
        <v>13</v>
      </c>
      <c r="P30" s="68" t="s">
        <v>15</v>
      </c>
      <c r="Q30" s="69"/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614</v>
      </c>
      <c r="C31" s="51" t="s">
        <v>13</v>
      </c>
      <c r="D31" s="52" t="s">
        <v>15</v>
      </c>
      <c r="E31" s="53">
        <v>603</v>
      </c>
      <c r="F31" s="51" t="s">
        <v>13</v>
      </c>
      <c r="G31" s="52" t="s">
        <v>15</v>
      </c>
      <c r="H31" s="53">
        <v>11</v>
      </c>
      <c r="I31" s="51" t="s">
        <v>13</v>
      </c>
      <c r="J31" s="54" t="s">
        <v>15</v>
      </c>
      <c r="K31" s="50">
        <v>1083590</v>
      </c>
      <c r="L31" s="51" t="s">
        <v>13</v>
      </c>
      <c r="M31" s="52" t="s">
        <v>15</v>
      </c>
      <c r="N31" s="53">
        <v>1061680</v>
      </c>
      <c r="O31" s="51" t="s">
        <v>13</v>
      </c>
      <c r="P31" s="52" t="s">
        <v>15</v>
      </c>
      <c r="Q31" s="53">
        <v>21910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56</v>
      </c>
      <c r="C32" s="57" t="s">
        <v>13</v>
      </c>
      <c r="D32" s="58" t="s">
        <v>15</v>
      </c>
      <c r="E32" s="59">
        <v>56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96160</v>
      </c>
      <c r="L32" s="57" t="s">
        <v>13</v>
      </c>
      <c r="M32" s="58" t="s">
        <v>15</v>
      </c>
      <c r="N32" s="59">
        <v>94780</v>
      </c>
      <c r="O32" s="57" t="s">
        <v>13</v>
      </c>
      <c r="P32" s="58" t="s">
        <v>15</v>
      </c>
      <c r="Q32" s="59">
        <v>1380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9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3">
        <v>14530</v>
      </c>
      <c r="L33" s="63" t="s">
        <v>13</v>
      </c>
      <c r="M33" s="45" t="s">
        <v>15</v>
      </c>
      <c r="N33" s="74">
        <v>11730</v>
      </c>
      <c r="O33" s="63" t="s">
        <v>13</v>
      </c>
      <c r="P33" s="45" t="s">
        <v>15</v>
      </c>
      <c r="Q33" s="74">
        <v>2800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81</v>
      </c>
      <c r="C34" s="77" t="s">
        <v>13</v>
      </c>
      <c r="D34" s="78" t="s">
        <v>15</v>
      </c>
      <c r="E34" s="79">
        <v>79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6">
        <v>151020</v>
      </c>
      <c r="L34" s="77" t="s">
        <v>13</v>
      </c>
      <c r="M34" s="78" t="s">
        <v>15</v>
      </c>
      <c r="N34" s="79">
        <v>146850</v>
      </c>
      <c r="O34" s="77" t="s">
        <v>13</v>
      </c>
      <c r="P34" s="78" t="s">
        <v>15</v>
      </c>
      <c r="Q34" s="79">
        <v>4170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35</v>
      </c>
      <c r="C35" s="57" t="s">
        <v>13</v>
      </c>
      <c r="D35" s="58" t="s">
        <v>15</v>
      </c>
      <c r="E35" s="59">
        <v>33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63500</v>
      </c>
      <c r="L35" s="57" t="s">
        <v>13</v>
      </c>
      <c r="M35" s="58" t="s">
        <v>15</v>
      </c>
      <c r="N35" s="59">
        <v>60250</v>
      </c>
      <c r="O35" s="57" t="s">
        <v>13</v>
      </c>
      <c r="P35" s="58" t="s">
        <v>15</v>
      </c>
      <c r="Q35" s="59">
        <v>3250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30</v>
      </c>
      <c r="C36" s="57" t="s">
        <v>13</v>
      </c>
      <c r="D36" s="58" t="s">
        <v>15</v>
      </c>
      <c r="E36" s="59">
        <v>30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58280</v>
      </c>
      <c r="L36" s="57" t="s">
        <v>13</v>
      </c>
      <c r="M36" s="58" t="s">
        <v>15</v>
      </c>
      <c r="N36" s="59">
        <v>58280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16</v>
      </c>
      <c r="C37" s="63" t="s">
        <v>13</v>
      </c>
      <c r="D37" s="45" t="s">
        <v>15</v>
      </c>
      <c r="E37" s="83">
        <v>16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29240</v>
      </c>
      <c r="L37" s="63" t="s">
        <v>13</v>
      </c>
      <c r="M37" s="45" t="s">
        <v>15</v>
      </c>
      <c r="N37" s="83">
        <v>28320</v>
      </c>
      <c r="O37" s="63" t="s">
        <v>13</v>
      </c>
      <c r="P37" s="45" t="s">
        <v>15</v>
      </c>
      <c r="Q37" s="83">
        <v>920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4720</v>
      </c>
      <c r="L38" s="77" t="s">
        <v>13</v>
      </c>
      <c r="M38" s="78" t="s">
        <v>15</v>
      </c>
      <c r="N38" s="85">
        <v>4720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41</v>
      </c>
      <c r="C41" s="77" t="s">
        <v>13</v>
      </c>
      <c r="D41" s="78" t="s">
        <v>15</v>
      </c>
      <c r="E41" s="79">
        <v>40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77930</v>
      </c>
      <c r="L41" s="77" t="s">
        <v>13</v>
      </c>
      <c r="M41" s="78" t="s">
        <v>15</v>
      </c>
      <c r="N41" s="79">
        <v>76280</v>
      </c>
      <c r="O41" s="77" t="s">
        <v>13</v>
      </c>
      <c r="P41" s="78" t="s">
        <v>15</v>
      </c>
      <c r="Q41" s="79">
        <v>1650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23</v>
      </c>
      <c r="C42" s="57" t="s">
        <v>13</v>
      </c>
      <c r="D42" s="58" t="s">
        <v>15</v>
      </c>
      <c r="E42" s="59">
        <v>22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40800</v>
      </c>
      <c r="L42" s="57" t="s">
        <v>13</v>
      </c>
      <c r="M42" s="58" t="s">
        <v>15</v>
      </c>
      <c r="N42" s="59">
        <v>40420</v>
      </c>
      <c r="O42" s="57" t="s">
        <v>13</v>
      </c>
      <c r="P42" s="58" t="s">
        <v>15</v>
      </c>
      <c r="Q42" s="59">
        <v>380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18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37130</v>
      </c>
      <c r="L43" s="63" t="s">
        <v>13</v>
      </c>
      <c r="M43" s="45" t="s">
        <v>15</v>
      </c>
      <c r="N43" s="83">
        <v>35860</v>
      </c>
      <c r="O43" s="63" t="s">
        <v>13</v>
      </c>
      <c r="P43" s="45" t="s">
        <v>15</v>
      </c>
      <c r="Q43" s="83">
        <v>1270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111</v>
      </c>
      <c r="C44" s="77" t="s">
        <v>13</v>
      </c>
      <c r="D44" s="78" t="s">
        <v>15</v>
      </c>
      <c r="E44" s="85">
        <v>109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4">
        <v>196490</v>
      </c>
      <c r="L44" s="77" t="s">
        <v>13</v>
      </c>
      <c r="M44" s="78" t="s">
        <v>15</v>
      </c>
      <c r="N44" s="85">
        <v>192270</v>
      </c>
      <c r="O44" s="77" t="s">
        <v>13</v>
      </c>
      <c r="P44" s="78" t="s">
        <v>15</v>
      </c>
      <c r="Q44" s="85">
        <v>4220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34</v>
      </c>
      <c r="C45" s="57" t="s">
        <v>13</v>
      </c>
      <c r="D45" s="58" t="s">
        <v>15</v>
      </c>
      <c r="E45" s="59">
        <v>34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58270</v>
      </c>
      <c r="L45" s="57" t="s">
        <v>13</v>
      </c>
      <c r="M45" s="58" t="s">
        <v>15</v>
      </c>
      <c r="N45" s="59">
        <v>58270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77</v>
      </c>
      <c r="C46" s="63" t="s">
        <v>13</v>
      </c>
      <c r="D46" s="45" t="s">
        <v>15</v>
      </c>
      <c r="E46" s="74">
        <v>75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3">
        <v>138220</v>
      </c>
      <c r="L46" s="63" t="s">
        <v>13</v>
      </c>
      <c r="M46" s="45" t="s">
        <v>15</v>
      </c>
      <c r="N46" s="74">
        <v>134000</v>
      </c>
      <c r="O46" s="63" t="s">
        <v>13</v>
      </c>
      <c r="P46" s="45" t="s">
        <v>15</v>
      </c>
      <c r="Q46" s="74">
        <v>4220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42</v>
      </c>
      <c r="C47" s="77" t="s">
        <v>13</v>
      </c>
      <c r="D47" s="78" t="s">
        <v>15</v>
      </c>
      <c r="E47" s="79">
        <v>42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63500</v>
      </c>
      <c r="L47" s="77" t="s">
        <v>13</v>
      </c>
      <c r="M47" s="78" t="s">
        <v>15</v>
      </c>
      <c r="N47" s="79">
        <v>63160</v>
      </c>
      <c r="O47" s="77" t="s">
        <v>13</v>
      </c>
      <c r="P47" s="78" t="s">
        <v>15</v>
      </c>
      <c r="Q47" s="79">
        <v>340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27</v>
      </c>
      <c r="C48" s="57" t="s">
        <v>13</v>
      </c>
      <c r="D48" s="58" t="s">
        <v>15</v>
      </c>
      <c r="E48" s="59">
        <v>27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48530</v>
      </c>
      <c r="L48" s="57" t="s">
        <v>13</v>
      </c>
      <c r="M48" s="58" t="s">
        <v>15</v>
      </c>
      <c r="N48" s="59">
        <v>48330</v>
      </c>
      <c r="O48" s="57" t="s">
        <v>13</v>
      </c>
      <c r="P48" s="58" t="s">
        <v>15</v>
      </c>
      <c r="Q48" s="59">
        <v>200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82</v>
      </c>
      <c r="C49" s="63" t="s">
        <v>13</v>
      </c>
      <c r="D49" s="45" t="s">
        <v>15</v>
      </c>
      <c r="E49" s="83">
        <v>82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145600</v>
      </c>
      <c r="L49" s="63" t="s">
        <v>13</v>
      </c>
      <c r="M49" s="45" t="s">
        <v>15</v>
      </c>
      <c r="N49" s="83">
        <v>144920</v>
      </c>
      <c r="O49" s="63" t="s">
        <v>13</v>
      </c>
      <c r="P49" s="45" t="s">
        <v>15</v>
      </c>
      <c r="Q49" s="83">
        <v>680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80</v>
      </c>
      <c r="C50" s="77" t="s">
        <v>13</v>
      </c>
      <c r="D50" s="78" t="s">
        <v>15</v>
      </c>
      <c r="E50" s="79">
        <v>79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139800</v>
      </c>
      <c r="L50" s="77" t="s">
        <v>13</v>
      </c>
      <c r="M50" s="78" t="s">
        <v>15</v>
      </c>
      <c r="N50" s="79">
        <v>139280</v>
      </c>
      <c r="O50" s="77" t="s">
        <v>13</v>
      </c>
      <c r="P50" s="78" t="s">
        <v>15</v>
      </c>
      <c r="Q50" s="79">
        <v>520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65</v>
      </c>
      <c r="C51" s="57" t="s">
        <v>13</v>
      </c>
      <c r="D51" s="58" t="s">
        <v>15</v>
      </c>
      <c r="E51" s="59">
        <v>65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110050</v>
      </c>
      <c r="L51" s="57" t="s">
        <v>13</v>
      </c>
      <c r="M51" s="58" t="s">
        <v>15</v>
      </c>
      <c r="N51" s="59">
        <v>109850</v>
      </c>
      <c r="O51" s="57" t="s">
        <v>13</v>
      </c>
      <c r="P51" s="58" t="s">
        <v>15</v>
      </c>
      <c r="Q51" s="59">
        <v>200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14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29750</v>
      </c>
      <c r="L52" s="63" t="s">
        <v>13</v>
      </c>
      <c r="M52" s="45" t="s">
        <v>15</v>
      </c>
      <c r="N52" s="83">
        <v>29430</v>
      </c>
      <c r="O52" s="63" t="s">
        <v>13</v>
      </c>
      <c r="P52" s="45" t="s">
        <v>15</v>
      </c>
      <c r="Q52" s="83">
        <v>320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51</v>
      </c>
      <c r="C53" s="77" t="s">
        <v>13</v>
      </c>
      <c r="D53" s="78" t="s">
        <v>15</v>
      </c>
      <c r="E53" s="85">
        <v>48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90700</v>
      </c>
      <c r="L53" s="77" t="s">
        <v>13</v>
      </c>
      <c r="M53" s="78" t="s">
        <v>15</v>
      </c>
      <c r="N53" s="85">
        <v>84950</v>
      </c>
      <c r="O53" s="77" t="s">
        <v>13</v>
      </c>
      <c r="P53" s="78" t="s">
        <v>15</v>
      </c>
      <c r="Q53" s="85">
        <v>5750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31</v>
      </c>
      <c r="C54" s="57" t="s">
        <v>13</v>
      </c>
      <c r="D54" s="58" t="s">
        <v>15</v>
      </c>
      <c r="E54" s="59">
        <v>29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55420</v>
      </c>
      <c r="L54" s="57" t="s">
        <v>13</v>
      </c>
      <c r="M54" s="58" t="s">
        <v>15</v>
      </c>
      <c r="N54" s="59">
        <v>52340</v>
      </c>
      <c r="O54" s="57" t="s">
        <v>13</v>
      </c>
      <c r="P54" s="58" t="s">
        <v>15</v>
      </c>
      <c r="Q54" s="59">
        <v>3080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20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35280</v>
      </c>
      <c r="L55" s="63" t="s">
        <v>13</v>
      </c>
      <c r="M55" s="45" t="s">
        <v>15</v>
      </c>
      <c r="N55" s="64">
        <v>32610</v>
      </c>
      <c r="O55" s="63" t="s">
        <v>13</v>
      </c>
      <c r="P55" s="45" t="s">
        <v>15</v>
      </c>
      <c r="Q55" s="64">
        <v>2670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28</v>
      </c>
      <c r="C56" s="90" t="s">
        <v>13</v>
      </c>
      <c r="D56" s="91" t="s">
        <v>15</v>
      </c>
      <c r="E56" s="92">
        <v>28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53430</v>
      </c>
      <c r="L56" s="90" t="s">
        <v>13</v>
      </c>
      <c r="M56" s="91" t="s">
        <v>15</v>
      </c>
      <c r="N56" s="92">
        <v>53180</v>
      </c>
      <c r="O56" s="90" t="s">
        <v>13</v>
      </c>
      <c r="P56" s="91" t="s">
        <v>15</v>
      </c>
      <c r="Q56" s="92">
        <v>250</v>
      </c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25</v>
      </c>
      <c r="C57" s="51" t="s">
        <v>13</v>
      </c>
      <c r="D57" s="52" t="s">
        <v>15</v>
      </c>
      <c r="E57" s="53">
        <v>25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41520</v>
      </c>
      <c r="L57" s="51" t="s">
        <v>13</v>
      </c>
      <c r="M57" s="52" t="s">
        <v>15</v>
      </c>
      <c r="N57" s="53">
        <v>41300</v>
      </c>
      <c r="O57" s="51" t="s">
        <v>13</v>
      </c>
      <c r="P57" s="52" t="s">
        <v>15</v>
      </c>
      <c r="Q57" s="53">
        <v>220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10340</v>
      </c>
      <c r="L58" s="57" t="s">
        <v>13</v>
      </c>
      <c r="M58" s="58" t="s">
        <v>15</v>
      </c>
      <c r="N58" s="59">
        <v>10340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20</v>
      </c>
      <c r="C59" s="63" t="s">
        <v>13</v>
      </c>
      <c r="D59" s="45" t="s">
        <v>15</v>
      </c>
      <c r="E59" s="64">
        <v>20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31180</v>
      </c>
      <c r="L59" s="63" t="s">
        <v>13</v>
      </c>
      <c r="M59" s="45" t="s">
        <v>15</v>
      </c>
      <c r="N59" s="64">
        <v>30960</v>
      </c>
      <c r="O59" s="63" t="s">
        <v>13</v>
      </c>
      <c r="P59" s="45" t="s">
        <v>15</v>
      </c>
      <c r="Q59" s="64">
        <v>220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316</v>
      </c>
      <c r="C60" s="90" t="s">
        <v>13</v>
      </c>
      <c r="D60" s="91" t="s">
        <v>15</v>
      </c>
      <c r="E60" s="92">
        <v>285</v>
      </c>
      <c r="F60" s="90" t="s">
        <v>13</v>
      </c>
      <c r="G60" s="91" t="s">
        <v>15</v>
      </c>
      <c r="H60" s="92">
        <v>31</v>
      </c>
      <c r="I60" s="90" t="s">
        <v>13</v>
      </c>
      <c r="J60" s="93" t="s">
        <v>15</v>
      </c>
      <c r="K60" s="89">
        <v>530470</v>
      </c>
      <c r="L60" s="90" t="s">
        <v>13</v>
      </c>
      <c r="M60" s="91" t="s">
        <v>15</v>
      </c>
      <c r="N60" s="92">
        <v>475400</v>
      </c>
      <c r="O60" s="90" t="s">
        <v>13</v>
      </c>
      <c r="P60" s="91" t="s">
        <v>15</v>
      </c>
      <c r="Q60" s="92">
        <v>55070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956</v>
      </c>
      <c r="C61" s="67" t="s">
        <v>13</v>
      </c>
      <c r="D61" s="68" t="s">
        <v>15</v>
      </c>
      <c r="E61" s="69">
        <v>907</v>
      </c>
      <c r="F61" s="67" t="s">
        <v>13</v>
      </c>
      <c r="G61" s="68" t="s">
        <v>15</v>
      </c>
      <c r="H61" s="69">
        <v>49</v>
      </c>
      <c r="I61" s="67" t="s">
        <v>13</v>
      </c>
      <c r="J61" s="70" t="s">
        <v>15</v>
      </c>
      <c r="K61" s="66">
        <v>1637510</v>
      </c>
      <c r="L61" s="67" t="s">
        <v>13</v>
      </c>
      <c r="M61" s="68" t="s">
        <v>15</v>
      </c>
      <c r="N61" s="69">
        <v>1532280</v>
      </c>
      <c r="O61" s="67" t="s">
        <v>13</v>
      </c>
      <c r="P61" s="68" t="s">
        <v>15</v>
      </c>
      <c r="Q61" s="69">
        <v>105230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551</v>
      </c>
      <c r="C62" s="94" t="s">
        <v>13</v>
      </c>
      <c r="D62" s="95" t="s">
        <v>15</v>
      </c>
      <c r="E62" s="92">
        <v>522</v>
      </c>
      <c r="F62" s="94" t="s">
        <v>13</v>
      </c>
      <c r="G62" s="95" t="s">
        <v>15</v>
      </c>
      <c r="H62" s="92">
        <v>29</v>
      </c>
      <c r="I62" s="94" t="s">
        <v>13</v>
      </c>
      <c r="J62" s="96" t="s">
        <v>15</v>
      </c>
      <c r="K62" s="89">
        <v>977290</v>
      </c>
      <c r="L62" s="94" t="s">
        <v>13</v>
      </c>
      <c r="M62" s="95" t="s">
        <v>15</v>
      </c>
      <c r="N62" s="92">
        <v>918070</v>
      </c>
      <c r="O62" s="94" t="s">
        <v>13</v>
      </c>
      <c r="P62" s="95" t="s">
        <v>15</v>
      </c>
      <c r="Q62" s="92">
        <v>59220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71</v>
      </c>
      <c r="C63" s="98" t="s">
        <v>13</v>
      </c>
      <c r="D63" s="58" t="s">
        <v>15</v>
      </c>
      <c r="E63" s="53">
        <v>65</v>
      </c>
      <c r="F63" s="98" t="s">
        <v>13</v>
      </c>
      <c r="G63" s="58" t="s">
        <v>15</v>
      </c>
      <c r="H63" s="53">
        <v>6</v>
      </c>
      <c r="I63" s="98" t="s">
        <v>13</v>
      </c>
      <c r="J63" s="60" t="s">
        <v>15</v>
      </c>
      <c r="K63" s="50">
        <v>134760</v>
      </c>
      <c r="L63" s="98" t="s">
        <v>13</v>
      </c>
      <c r="M63" s="58" t="s">
        <v>15</v>
      </c>
      <c r="N63" s="53">
        <v>124090</v>
      </c>
      <c r="O63" s="98" t="s">
        <v>13</v>
      </c>
      <c r="P63" s="58" t="s">
        <v>15</v>
      </c>
      <c r="Q63" s="53">
        <v>10670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219</v>
      </c>
      <c r="C64" s="57" t="s">
        <v>13</v>
      </c>
      <c r="D64" s="58" t="s">
        <v>15</v>
      </c>
      <c r="E64" s="59">
        <v>210</v>
      </c>
      <c r="F64" s="57" t="s">
        <v>13</v>
      </c>
      <c r="G64" s="58" t="s">
        <v>15</v>
      </c>
      <c r="H64" s="59">
        <v>9</v>
      </c>
      <c r="I64" s="57" t="s">
        <v>13</v>
      </c>
      <c r="J64" s="60" t="s">
        <v>15</v>
      </c>
      <c r="K64" s="56">
        <v>405410</v>
      </c>
      <c r="L64" s="57" t="s">
        <v>13</v>
      </c>
      <c r="M64" s="58" t="s">
        <v>15</v>
      </c>
      <c r="N64" s="59">
        <v>386780</v>
      </c>
      <c r="O64" s="57" t="s">
        <v>13</v>
      </c>
      <c r="P64" s="58" t="s">
        <v>15</v>
      </c>
      <c r="Q64" s="59">
        <v>18630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261</v>
      </c>
      <c r="C65" s="63" t="s">
        <v>13</v>
      </c>
      <c r="D65" s="45" t="s">
        <v>15</v>
      </c>
      <c r="E65" s="64">
        <v>247</v>
      </c>
      <c r="F65" s="63" t="s">
        <v>13</v>
      </c>
      <c r="G65" s="45" t="s">
        <v>15</v>
      </c>
      <c r="H65" s="64">
        <v>15</v>
      </c>
      <c r="I65" s="63" t="s">
        <v>13</v>
      </c>
      <c r="J65" s="47" t="s">
        <v>15</v>
      </c>
      <c r="K65" s="62">
        <v>437120</v>
      </c>
      <c r="L65" s="63" t="s">
        <v>13</v>
      </c>
      <c r="M65" s="45" t="s">
        <v>15</v>
      </c>
      <c r="N65" s="64">
        <v>407200</v>
      </c>
      <c r="O65" s="63" t="s">
        <v>13</v>
      </c>
      <c r="P65" s="45" t="s">
        <v>15</v>
      </c>
      <c r="Q65" s="64">
        <v>29920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252</v>
      </c>
      <c r="C66" s="94" t="s">
        <v>13</v>
      </c>
      <c r="D66" s="95" t="s">
        <v>15</v>
      </c>
      <c r="E66" s="85">
        <v>243</v>
      </c>
      <c r="F66" s="94" t="s">
        <v>13</v>
      </c>
      <c r="G66" s="95" t="s">
        <v>15</v>
      </c>
      <c r="H66" s="85">
        <v>9</v>
      </c>
      <c r="I66" s="94" t="s">
        <v>13</v>
      </c>
      <c r="J66" s="96" t="s">
        <v>15</v>
      </c>
      <c r="K66" s="84">
        <v>430620</v>
      </c>
      <c r="L66" s="94" t="s">
        <v>13</v>
      </c>
      <c r="M66" s="95" t="s">
        <v>15</v>
      </c>
      <c r="N66" s="85">
        <v>412340</v>
      </c>
      <c r="O66" s="94" t="s">
        <v>13</v>
      </c>
      <c r="P66" s="95" t="s">
        <v>15</v>
      </c>
      <c r="Q66" s="85">
        <v>18280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131</v>
      </c>
      <c r="C67" s="98" t="s">
        <v>13</v>
      </c>
      <c r="D67" s="58" t="s">
        <v>15</v>
      </c>
      <c r="E67" s="59">
        <v>122</v>
      </c>
      <c r="F67" s="98" t="s">
        <v>13</v>
      </c>
      <c r="G67" s="58" t="s">
        <v>15</v>
      </c>
      <c r="H67" s="59">
        <v>8</v>
      </c>
      <c r="I67" s="98" t="s">
        <v>13</v>
      </c>
      <c r="J67" s="60" t="s">
        <v>15</v>
      </c>
      <c r="K67" s="56">
        <v>246050</v>
      </c>
      <c r="L67" s="98" t="s">
        <v>13</v>
      </c>
      <c r="M67" s="58" t="s">
        <v>15</v>
      </c>
      <c r="N67" s="59">
        <v>228890</v>
      </c>
      <c r="O67" s="98" t="s">
        <v>13</v>
      </c>
      <c r="P67" s="58" t="s">
        <v>15</v>
      </c>
      <c r="Q67" s="59">
        <v>17160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18</v>
      </c>
      <c r="C68" s="57" t="s">
        <v>13</v>
      </c>
      <c r="D68" s="58" t="s">
        <v>15</v>
      </c>
      <c r="E68" s="59">
        <v>17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26250</v>
      </c>
      <c r="L68" s="57" t="s">
        <v>13</v>
      </c>
      <c r="M68" s="58" t="s">
        <v>15</v>
      </c>
      <c r="N68" s="59">
        <v>26040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8</v>
      </c>
      <c r="C69" s="57" t="s">
        <v>13</v>
      </c>
      <c r="D69" s="58" t="s">
        <v>15</v>
      </c>
      <c r="E69" s="59">
        <v>8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11100</v>
      </c>
      <c r="L69" s="57" t="s">
        <v>13</v>
      </c>
      <c r="M69" s="58" t="s">
        <v>15</v>
      </c>
      <c r="N69" s="59">
        <v>11100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153</v>
      </c>
      <c r="C72" s="90" t="s">
        <v>13</v>
      </c>
      <c r="D72" s="91" t="s">
        <v>15</v>
      </c>
      <c r="E72" s="69">
        <v>142</v>
      </c>
      <c r="F72" s="90" t="s">
        <v>13</v>
      </c>
      <c r="G72" s="91" t="s">
        <v>15</v>
      </c>
      <c r="H72" s="69">
        <v>11</v>
      </c>
      <c r="I72" s="90" t="s">
        <v>13</v>
      </c>
      <c r="J72" s="93" t="s">
        <v>15</v>
      </c>
      <c r="K72" s="66">
        <v>229600</v>
      </c>
      <c r="L72" s="90" t="s">
        <v>13</v>
      </c>
      <c r="M72" s="91" t="s">
        <v>15</v>
      </c>
      <c r="N72" s="69">
        <v>201870</v>
      </c>
      <c r="O72" s="90" t="s">
        <v>13</v>
      </c>
      <c r="P72" s="91" t="s">
        <v>15</v>
      </c>
      <c r="Q72" s="69">
        <v>27730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168</v>
      </c>
      <c r="C73" s="67" t="s">
        <v>13</v>
      </c>
      <c r="D73" s="68" t="s">
        <v>15</v>
      </c>
      <c r="E73" s="92">
        <v>159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269810</v>
      </c>
      <c r="L73" s="67" t="s">
        <v>13</v>
      </c>
      <c r="M73" s="68" t="s">
        <v>15</v>
      </c>
      <c r="N73" s="92">
        <v>254600</v>
      </c>
      <c r="O73" s="67" t="s">
        <v>13</v>
      </c>
      <c r="P73" s="68" t="s">
        <v>15</v>
      </c>
      <c r="Q73" s="92">
        <v>15210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53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76650</v>
      </c>
      <c r="L74" s="77" t="s">
        <v>13</v>
      </c>
      <c r="M74" s="78" t="s">
        <v>15</v>
      </c>
      <c r="N74" s="79">
        <v>71190</v>
      </c>
      <c r="O74" s="77" t="s">
        <v>13</v>
      </c>
      <c r="P74" s="78" t="s">
        <v>15</v>
      </c>
      <c r="Q74" s="79">
        <v>5460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32</v>
      </c>
      <c r="C75" s="57" t="s">
        <v>13</v>
      </c>
      <c r="D75" s="58" t="s">
        <v>15</v>
      </c>
      <c r="E75" s="59">
        <v>31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47230</v>
      </c>
      <c r="L75" s="57" t="s">
        <v>13</v>
      </c>
      <c r="M75" s="58" t="s">
        <v>15</v>
      </c>
      <c r="N75" s="59">
        <v>46200</v>
      </c>
      <c r="O75" s="57" t="s">
        <v>13</v>
      </c>
      <c r="P75" s="58" t="s">
        <v>15</v>
      </c>
      <c r="Q75" s="59">
        <v>1030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21</v>
      </c>
      <c r="C76" s="63" t="s">
        <v>13</v>
      </c>
      <c r="D76" s="45" t="s">
        <v>15</v>
      </c>
      <c r="E76" s="83">
        <v>19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29420</v>
      </c>
      <c r="L76" s="63" t="s">
        <v>13</v>
      </c>
      <c r="M76" s="45" t="s">
        <v>15</v>
      </c>
      <c r="N76" s="83">
        <v>24990</v>
      </c>
      <c r="O76" s="63" t="s">
        <v>13</v>
      </c>
      <c r="P76" s="45" t="s">
        <v>15</v>
      </c>
      <c r="Q76" s="83">
        <v>4430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21</v>
      </c>
      <c r="C77" s="77" t="s">
        <v>13</v>
      </c>
      <c r="D77" s="78" t="s">
        <v>15</v>
      </c>
      <c r="E77" s="85">
        <v>21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34530</v>
      </c>
      <c r="L77" s="77" t="s">
        <v>13</v>
      </c>
      <c r="M77" s="78" t="s">
        <v>15</v>
      </c>
      <c r="N77" s="85">
        <v>34350</v>
      </c>
      <c r="O77" s="77" t="s">
        <v>13</v>
      </c>
      <c r="P77" s="78" t="s">
        <v>15</v>
      </c>
      <c r="Q77" s="85">
        <v>180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94</v>
      </c>
      <c r="C78" s="63" t="s">
        <v>13</v>
      </c>
      <c r="D78" s="45" t="s">
        <v>15</v>
      </c>
      <c r="E78" s="74">
        <v>89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158630</v>
      </c>
      <c r="L78" s="63" t="s">
        <v>13</v>
      </c>
      <c r="M78" s="45" t="s">
        <v>15</v>
      </c>
      <c r="N78" s="74">
        <v>149060</v>
      </c>
      <c r="O78" s="63" t="s">
        <v>13</v>
      </c>
      <c r="P78" s="45" t="s">
        <v>15</v>
      </c>
      <c r="Q78" s="74">
        <v>9570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96</v>
      </c>
      <c r="C79" s="94" t="s">
        <v>13</v>
      </c>
      <c r="D79" s="95" t="s">
        <v>15</v>
      </c>
      <c r="E79" s="53">
        <v>95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144640</v>
      </c>
      <c r="L79" s="94" t="s">
        <v>13</v>
      </c>
      <c r="M79" s="95" t="s">
        <v>15</v>
      </c>
      <c r="N79" s="53">
        <v>144350</v>
      </c>
      <c r="O79" s="94" t="s">
        <v>13</v>
      </c>
      <c r="P79" s="95" t="s">
        <v>15</v>
      </c>
      <c r="Q79" s="53">
        <v>290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85870</v>
      </c>
      <c r="L80" s="98" t="s">
        <v>13</v>
      </c>
      <c r="M80" s="58" t="s">
        <v>15</v>
      </c>
      <c r="N80" s="59">
        <v>85870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35830</v>
      </c>
      <c r="L81" s="57" t="s">
        <v>13</v>
      </c>
      <c r="M81" s="58" t="s">
        <v>15</v>
      </c>
      <c r="N81" s="59">
        <v>35830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15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22940</v>
      </c>
      <c r="L82" s="63" t="s">
        <v>13</v>
      </c>
      <c r="M82" s="45" t="s">
        <v>15</v>
      </c>
      <c r="N82" s="64">
        <v>22650</v>
      </c>
      <c r="O82" s="63" t="s">
        <v>13</v>
      </c>
      <c r="P82" s="45" t="s">
        <v>15</v>
      </c>
      <c r="Q82" s="64">
        <v>290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72</v>
      </c>
      <c r="C83" s="51" t="s">
        <v>13</v>
      </c>
      <c r="D83" s="52" t="s">
        <v>15</v>
      </c>
      <c r="E83" s="85">
        <v>68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126690</v>
      </c>
      <c r="L83" s="51" t="s">
        <v>13</v>
      </c>
      <c r="M83" s="52" t="s">
        <v>15</v>
      </c>
      <c r="N83" s="85">
        <v>120070</v>
      </c>
      <c r="O83" s="51" t="s">
        <v>13</v>
      </c>
      <c r="P83" s="52" t="s">
        <v>15</v>
      </c>
      <c r="Q83" s="85">
        <v>6620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527</v>
      </c>
      <c r="C85" s="90" t="s">
        <v>13</v>
      </c>
      <c r="D85" s="91" t="s">
        <v>15</v>
      </c>
      <c r="E85" s="69">
        <v>485</v>
      </c>
      <c r="F85" s="90" t="s">
        <v>13</v>
      </c>
      <c r="G85" s="91" t="s">
        <v>15</v>
      </c>
      <c r="H85" s="69">
        <v>41</v>
      </c>
      <c r="I85" s="90" t="s">
        <v>13</v>
      </c>
      <c r="J85" s="93" t="s">
        <v>15</v>
      </c>
      <c r="K85" s="66">
        <v>794000</v>
      </c>
      <c r="L85" s="90" t="s">
        <v>13</v>
      </c>
      <c r="M85" s="91" t="s">
        <v>15</v>
      </c>
      <c r="N85" s="69">
        <v>730320</v>
      </c>
      <c r="O85" s="90" t="s">
        <v>13</v>
      </c>
      <c r="P85" s="91" t="s">
        <v>15</v>
      </c>
      <c r="Q85" s="69">
        <v>63680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291</v>
      </c>
      <c r="C86" s="67" t="s">
        <v>13</v>
      </c>
      <c r="D86" s="68" t="s">
        <v>15</v>
      </c>
      <c r="E86" s="92">
        <v>258</v>
      </c>
      <c r="F86" s="67" t="s">
        <v>13</v>
      </c>
      <c r="G86" s="68" t="s">
        <v>15</v>
      </c>
      <c r="H86" s="92">
        <v>33</v>
      </c>
      <c r="I86" s="67" t="s">
        <v>13</v>
      </c>
      <c r="J86" s="70" t="s">
        <v>15</v>
      </c>
      <c r="K86" s="89">
        <v>442140</v>
      </c>
      <c r="L86" s="67" t="s">
        <v>13</v>
      </c>
      <c r="M86" s="68" t="s">
        <v>15</v>
      </c>
      <c r="N86" s="92">
        <v>393720</v>
      </c>
      <c r="O86" s="67" t="s">
        <v>13</v>
      </c>
      <c r="P86" s="68" t="s">
        <v>15</v>
      </c>
      <c r="Q86" s="92">
        <v>48420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103</v>
      </c>
      <c r="C88" s="57" t="s">
        <v>13</v>
      </c>
      <c r="D88" s="58" t="s">
        <v>15</v>
      </c>
      <c r="E88" s="59">
        <v>89</v>
      </c>
      <c r="F88" s="57" t="s">
        <v>13</v>
      </c>
      <c r="G88" s="58" t="s">
        <v>15</v>
      </c>
      <c r="H88" s="59">
        <v>14</v>
      </c>
      <c r="I88" s="57" t="s">
        <v>13</v>
      </c>
      <c r="J88" s="60" t="s">
        <v>15</v>
      </c>
      <c r="K88" s="56">
        <v>154880</v>
      </c>
      <c r="L88" s="57" t="s">
        <v>13</v>
      </c>
      <c r="M88" s="58" t="s">
        <v>15</v>
      </c>
      <c r="N88" s="59">
        <v>135420</v>
      </c>
      <c r="O88" s="57" t="s">
        <v>13</v>
      </c>
      <c r="P88" s="58" t="s">
        <v>15</v>
      </c>
      <c r="Q88" s="59">
        <v>19460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58</v>
      </c>
      <c r="C91" s="77" t="s">
        <v>13</v>
      </c>
      <c r="D91" s="78" t="s">
        <v>15</v>
      </c>
      <c r="E91" s="85">
        <v>47</v>
      </c>
      <c r="F91" s="77" t="s">
        <v>13</v>
      </c>
      <c r="G91" s="78" t="s">
        <v>15</v>
      </c>
      <c r="H91" s="85">
        <v>12</v>
      </c>
      <c r="I91" s="77" t="s">
        <v>13</v>
      </c>
      <c r="J91" s="80" t="s">
        <v>15</v>
      </c>
      <c r="K91" s="84">
        <v>87040</v>
      </c>
      <c r="L91" s="77" t="s">
        <v>13</v>
      </c>
      <c r="M91" s="78" t="s">
        <v>15</v>
      </c>
      <c r="N91" s="85">
        <v>68190</v>
      </c>
      <c r="O91" s="77" t="s">
        <v>13</v>
      </c>
      <c r="P91" s="78" t="s">
        <v>15</v>
      </c>
      <c r="Q91" s="85">
        <v>18850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31</v>
      </c>
      <c r="C92" s="57" t="s">
        <v>13</v>
      </c>
      <c r="D92" s="58" t="s">
        <v>15</v>
      </c>
      <c r="E92" s="59">
        <v>28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43600</v>
      </c>
      <c r="L92" s="57" t="s">
        <v>13</v>
      </c>
      <c r="M92" s="58" t="s">
        <v>15</v>
      </c>
      <c r="N92" s="59">
        <v>39000</v>
      </c>
      <c r="O92" s="57" t="s">
        <v>13</v>
      </c>
      <c r="P92" s="58" t="s">
        <v>15</v>
      </c>
      <c r="Q92" s="59">
        <v>4600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27</v>
      </c>
      <c r="C93" s="63" t="s">
        <v>13</v>
      </c>
      <c r="D93" s="45" t="s">
        <v>15</v>
      </c>
      <c r="E93" s="74">
        <v>19</v>
      </c>
      <c r="F93" s="63" t="s">
        <v>13</v>
      </c>
      <c r="G93" s="45" t="s">
        <v>15</v>
      </c>
      <c r="H93" s="74">
        <v>9</v>
      </c>
      <c r="I93" s="63" t="s">
        <v>13</v>
      </c>
      <c r="J93" s="47" t="s">
        <v>15</v>
      </c>
      <c r="K93" s="73">
        <v>43440</v>
      </c>
      <c r="L93" s="63" t="s">
        <v>13</v>
      </c>
      <c r="M93" s="45" t="s">
        <v>15</v>
      </c>
      <c r="N93" s="74">
        <v>29190</v>
      </c>
      <c r="O93" s="63" t="s">
        <v>13</v>
      </c>
      <c r="P93" s="45" t="s">
        <v>15</v>
      </c>
      <c r="Q93" s="74">
        <v>14250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236</v>
      </c>
      <c r="C94" s="94" t="s">
        <v>13</v>
      </c>
      <c r="D94" s="95" t="s">
        <v>15</v>
      </c>
      <c r="E94" s="53">
        <v>227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351860</v>
      </c>
      <c r="L94" s="94" t="s">
        <v>13</v>
      </c>
      <c r="M94" s="95" t="s">
        <v>15</v>
      </c>
      <c r="N94" s="53">
        <v>336600</v>
      </c>
      <c r="O94" s="94" t="s">
        <v>13</v>
      </c>
      <c r="P94" s="95" t="s">
        <v>15</v>
      </c>
      <c r="Q94" s="53">
        <v>15260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24010</v>
      </c>
      <c r="L95" s="98" t="s">
        <v>13</v>
      </c>
      <c r="M95" s="58" t="s">
        <v>15</v>
      </c>
      <c r="N95" s="59">
        <v>22780</v>
      </c>
      <c r="O95" s="98" t="s">
        <v>13</v>
      </c>
      <c r="P95" s="58" t="s">
        <v>15</v>
      </c>
      <c r="Q95" s="59">
        <v>1230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75</v>
      </c>
      <c r="C96" s="57" t="s">
        <v>13</v>
      </c>
      <c r="D96" s="58" t="s">
        <v>15</v>
      </c>
      <c r="E96" s="59">
        <v>75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108470</v>
      </c>
      <c r="L96" s="57" t="s">
        <v>13</v>
      </c>
      <c r="M96" s="58" t="s">
        <v>15</v>
      </c>
      <c r="N96" s="59">
        <v>107690</v>
      </c>
      <c r="O96" s="57" t="s">
        <v>13</v>
      </c>
      <c r="P96" s="58" t="s">
        <v>15</v>
      </c>
      <c r="Q96" s="59">
        <v>780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17230</v>
      </c>
      <c r="L97" s="57" t="s">
        <v>13</v>
      </c>
      <c r="M97" s="58" t="s">
        <v>15</v>
      </c>
      <c r="N97" s="59">
        <v>16310</v>
      </c>
      <c r="O97" s="57" t="s">
        <v>13</v>
      </c>
      <c r="P97" s="58" t="s">
        <v>15</v>
      </c>
      <c r="Q97" s="59">
        <v>920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136</v>
      </c>
      <c r="C98" s="63" t="s">
        <v>13</v>
      </c>
      <c r="D98" s="45" t="s">
        <v>15</v>
      </c>
      <c r="E98" s="64">
        <v>129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202150</v>
      </c>
      <c r="L98" s="63" t="s">
        <v>13</v>
      </c>
      <c r="M98" s="45" t="s">
        <v>15</v>
      </c>
      <c r="N98" s="64">
        <v>189820</v>
      </c>
      <c r="O98" s="63" t="s">
        <v>13</v>
      </c>
      <c r="P98" s="45" t="s">
        <v>15</v>
      </c>
      <c r="Q98" s="64">
        <v>12330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1464</v>
      </c>
      <c r="C99" s="90" t="s">
        <v>13</v>
      </c>
      <c r="D99" s="91" t="s">
        <v>15</v>
      </c>
      <c r="E99" s="92">
        <v>1452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89">
        <v>2257330</v>
      </c>
      <c r="L99" s="90" t="s">
        <v>13</v>
      </c>
      <c r="M99" s="91" t="s">
        <v>15</v>
      </c>
      <c r="N99" s="92">
        <v>2238940</v>
      </c>
      <c r="O99" s="90" t="s">
        <v>13</v>
      </c>
      <c r="P99" s="91" t="s">
        <v>15</v>
      </c>
      <c r="Q99" s="92">
        <v>18390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244</v>
      </c>
      <c r="C100" s="90" t="s">
        <v>13</v>
      </c>
      <c r="D100" s="91" t="s">
        <v>15</v>
      </c>
      <c r="E100" s="69">
        <v>244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394370</v>
      </c>
      <c r="L100" s="90" t="s">
        <v>13</v>
      </c>
      <c r="M100" s="91" t="s">
        <v>15</v>
      </c>
      <c r="N100" s="69">
        <v>394370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466</v>
      </c>
      <c r="C101" s="90" t="s">
        <v>13</v>
      </c>
      <c r="D101" s="91" t="s">
        <v>15</v>
      </c>
      <c r="E101" s="92">
        <v>462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684620</v>
      </c>
      <c r="L101" s="90" t="s">
        <v>13</v>
      </c>
      <c r="M101" s="91" t="s">
        <v>15</v>
      </c>
      <c r="N101" s="92">
        <v>678080</v>
      </c>
      <c r="O101" s="90" t="s">
        <v>13</v>
      </c>
      <c r="P101" s="91" t="s">
        <v>15</v>
      </c>
      <c r="Q101" s="92">
        <v>6540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754</v>
      </c>
      <c r="C102" s="51" t="s">
        <v>13</v>
      </c>
      <c r="D102" s="52" t="s">
        <v>15</v>
      </c>
      <c r="E102" s="53">
        <v>746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1178340</v>
      </c>
      <c r="L102" s="51" t="s">
        <v>13</v>
      </c>
      <c r="M102" s="52" t="s">
        <v>15</v>
      </c>
      <c r="N102" s="53">
        <v>1166490</v>
      </c>
      <c r="O102" s="51" t="s">
        <v>13</v>
      </c>
      <c r="P102" s="52" t="s">
        <v>15</v>
      </c>
      <c r="Q102" s="53">
        <v>11850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319</v>
      </c>
      <c r="C103" s="57" t="s">
        <v>13</v>
      </c>
      <c r="D103" s="58" t="s">
        <v>15</v>
      </c>
      <c r="E103" s="59">
        <v>312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496880</v>
      </c>
      <c r="L103" s="57" t="s">
        <v>13</v>
      </c>
      <c r="M103" s="58" t="s">
        <v>15</v>
      </c>
      <c r="N103" s="59">
        <v>487220</v>
      </c>
      <c r="O103" s="57" t="s">
        <v>13</v>
      </c>
      <c r="P103" s="58" t="s">
        <v>15</v>
      </c>
      <c r="Q103" s="59">
        <v>9660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435</v>
      </c>
      <c r="C104" s="63" t="s">
        <v>13</v>
      </c>
      <c r="D104" s="45" t="s">
        <v>15</v>
      </c>
      <c r="E104" s="64">
        <v>434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681460</v>
      </c>
      <c r="L104" s="63" t="s">
        <v>13</v>
      </c>
      <c r="M104" s="45" t="s">
        <v>15</v>
      </c>
      <c r="N104" s="64">
        <v>679270</v>
      </c>
      <c r="O104" s="63" t="s">
        <v>13</v>
      </c>
      <c r="P104" s="45" t="s">
        <v>15</v>
      </c>
      <c r="Q104" s="64">
        <v>2190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214</v>
      </c>
      <c r="C105" s="90" t="s">
        <v>13</v>
      </c>
      <c r="D105" s="91" t="s">
        <v>15</v>
      </c>
      <c r="E105" s="92">
        <v>180</v>
      </c>
      <c r="F105" s="90" t="s">
        <v>13</v>
      </c>
      <c r="G105" s="91" t="s">
        <v>15</v>
      </c>
      <c r="H105" s="92">
        <v>35</v>
      </c>
      <c r="I105" s="90" t="s">
        <v>13</v>
      </c>
      <c r="J105" s="93" t="s">
        <v>15</v>
      </c>
      <c r="K105" s="89">
        <v>322430</v>
      </c>
      <c r="L105" s="90" t="s">
        <v>13</v>
      </c>
      <c r="M105" s="91" t="s">
        <v>15</v>
      </c>
      <c r="N105" s="92">
        <v>268930</v>
      </c>
      <c r="O105" s="90" t="s">
        <v>13</v>
      </c>
      <c r="P105" s="91" t="s">
        <v>15</v>
      </c>
      <c r="Q105" s="92">
        <v>53500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99</v>
      </c>
      <c r="C106" s="51" t="s">
        <v>13</v>
      </c>
      <c r="D106" s="52" t="s">
        <v>15</v>
      </c>
      <c r="E106" s="53">
        <v>87</v>
      </c>
      <c r="F106" s="51" t="s">
        <v>13</v>
      </c>
      <c r="G106" s="52" t="s">
        <v>15</v>
      </c>
      <c r="H106" s="53">
        <v>12</v>
      </c>
      <c r="I106" s="51" t="s">
        <v>13</v>
      </c>
      <c r="J106" s="54" t="s">
        <v>15</v>
      </c>
      <c r="K106" s="50">
        <v>144360</v>
      </c>
      <c r="L106" s="51" t="s">
        <v>13</v>
      </c>
      <c r="M106" s="52" t="s">
        <v>15</v>
      </c>
      <c r="N106" s="53">
        <v>123840</v>
      </c>
      <c r="O106" s="51" t="s">
        <v>13</v>
      </c>
      <c r="P106" s="52" t="s">
        <v>15</v>
      </c>
      <c r="Q106" s="53">
        <v>20520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50</v>
      </c>
      <c r="C107" s="57" t="s">
        <v>13</v>
      </c>
      <c r="D107" s="58" t="s">
        <v>15</v>
      </c>
      <c r="E107" s="59">
        <v>40</v>
      </c>
      <c r="F107" s="57" t="s">
        <v>13</v>
      </c>
      <c r="G107" s="58" t="s">
        <v>15</v>
      </c>
      <c r="H107" s="59">
        <v>10</v>
      </c>
      <c r="I107" s="57" t="s">
        <v>13</v>
      </c>
      <c r="J107" s="60" t="s">
        <v>15</v>
      </c>
      <c r="K107" s="56">
        <v>70930</v>
      </c>
      <c r="L107" s="57" t="s">
        <v>13</v>
      </c>
      <c r="M107" s="58" t="s">
        <v>15</v>
      </c>
      <c r="N107" s="59">
        <v>54470</v>
      </c>
      <c r="O107" s="57" t="s">
        <v>13</v>
      </c>
      <c r="P107" s="58" t="s">
        <v>15</v>
      </c>
      <c r="Q107" s="59">
        <v>16460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49</v>
      </c>
      <c r="C108" s="63" t="s">
        <v>13</v>
      </c>
      <c r="D108" s="45" t="s">
        <v>15</v>
      </c>
      <c r="E108" s="64">
        <v>47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73430</v>
      </c>
      <c r="L108" s="63" t="s">
        <v>13</v>
      </c>
      <c r="M108" s="45" t="s">
        <v>15</v>
      </c>
      <c r="N108" s="64">
        <v>69370</v>
      </c>
      <c r="O108" s="63" t="s">
        <v>13</v>
      </c>
      <c r="P108" s="45" t="s">
        <v>15</v>
      </c>
      <c r="Q108" s="64">
        <v>4060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113</v>
      </c>
      <c r="C109" s="51" t="s">
        <v>13</v>
      </c>
      <c r="D109" s="52" t="s">
        <v>15</v>
      </c>
      <c r="E109" s="85">
        <v>90</v>
      </c>
      <c r="F109" s="51" t="s">
        <v>13</v>
      </c>
      <c r="G109" s="52" t="s">
        <v>15</v>
      </c>
      <c r="H109" s="85">
        <v>23</v>
      </c>
      <c r="I109" s="51" t="s">
        <v>13</v>
      </c>
      <c r="J109" s="54" t="s">
        <v>15</v>
      </c>
      <c r="K109" s="84">
        <v>172830</v>
      </c>
      <c r="L109" s="51" t="s">
        <v>13</v>
      </c>
      <c r="M109" s="52" t="s">
        <v>15</v>
      </c>
      <c r="N109" s="85">
        <v>139850</v>
      </c>
      <c r="O109" s="51" t="s">
        <v>13</v>
      </c>
      <c r="P109" s="52" t="s">
        <v>15</v>
      </c>
      <c r="Q109" s="85">
        <v>32980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65</v>
      </c>
      <c r="C110" s="57" t="s">
        <v>13</v>
      </c>
      <c r="D110" s="58" t="s">
        <v>15</v>
      </c>
      <c r="E110" s="59">
        <v>65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99550</v>
      </c>
      <c r="L110" s="57" t="s">
        <v>13</v>
      </c>
      <c r="M110" s="58" t="s">
        <v>15</v>
      </c>
      <c r="N110" s="59">
        <v>99550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9820</v>
      </c>
      <c r="L111" s="57" t="s">
        <v>13</v>
      </c>
      <c r="M111" s="58" t="s">
        <v>15</v>
      </c>
      <c r="N111" s="59">
        <v>6530</v>
      </c>
      <c r="O111" s="57" t="s">
        <v>13</v>
      </c>
      <c r="P111" s="58" t="s">
        <v>15</v>
      </c>
      <c r="Q111" s="59">
        <v>3290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41</v>
      </c>
      <c r="C112" s="63" t="s">
        <v>13</v>
      </c>
      <c r="D112" s="45" t="s">
        <v>15</v>
      </c>
      <c r="E112" s="74">
        <v>21</v>
      </c>
      <c r="F112" s="63" t="s">
        <v>13</v>
      </c>
      <c r="G112" s="45" t="s">
        <v>15</v>
      </c>
      <c r="H112" s="74">
        <v>21</v>
      </c>
      <c r="I112" s="63" t="s">
        <v>13</v>
      </c>
      <c r="J112" s="47" t="s">
        <v>15</v>
      </c>
      <c r="K112" s="73">
        <v>63460</v>
      </c>
      <c r="L112" s="63" t="s">
        <v>13</v>
      </c>
      <c r="M112" s="45" t="s">
        <v>15</v>
      </c>
      <c r="N112" s="74">
        <v>33770</v>
      </c>
      <c r="O112" s="63" t="s">
        <v>13</v>
      </c>
      <c r="P112" s="45" t="s">
        <v>15</v>
      </c>
      <c r="Q112" s="74">
        <v>29690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5240</v>
      </c>
      <c r="L113" s="90" t="s">
        <v>13</v>
      </c>
      <c r="M113" s="91" t="s">
        <v>15</v>
      </c>
      <c r="N113" s="69">
        <v>5240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73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 t="s">
        <v>294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4063</v>
      </c>
      <c r="C24" s="44" t="s">
        <v>13</v>
      </c>
      <c r="D24" s="45" t="s">
        <v>15</v>
      </c>
      <c r="E24" s="46">
        <v>3786</v>
      </c>
      <c r="F24" s="44" t="s">
        <v>13</v>
      </c>
      <c r="G24" s="45" t="s">
        <v>15</v>
      </c>
      <c r="H24" s="46">
        <v>277</v>
      </c>
      <c r="I24" s="44" t="s">
        <v>13</v>
      </c>
      <c r="J24" s="47" t="s">
        <v>15</v>
      </c>
      <c r="K24" s="43">
        <v>6644070</v>
      </c>
      <c r="L24" s="44" t="s">
        <v>13</v>
      </c>
      <c r="M24" s="45" t="s">
        <v>15</v>
      </c>
      <c r="N24" s="46">
        <v>6119310</v>
      </c>
      <c r="O24" s="44" t="s">
        <v>13</v>
      </c>
      <c r="P24" s="45" t="s">
        <v>15</v>
      </c>
      <c r="Q24" s="46">
        <v>524760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145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99</v>
      </c>
      <c r="I25" s="51" t="s">
        <v>13</v>
      </c>
      <c r="J25" s="54" t="s">
        <v>15</v>
      </c>
      <c r="K25" s="50">
        <v>290630</v>
      </c>
      <c r="L25" s="51" t="s">
        <v>13</v>
      </c>
      <c r="M25" s="52" t="s">
        <v>15</v>
      </c>
      <c r="N25" s="53">
        <v>97220</v>
      </c>
      <c r="O25" s="51" t="s">
        <v>13</v>
      </c>
      <c r="P25" s="52" t="s">
        <v>15</v>
      </c>
      <c r="Q25" s="53">
        <v>193410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113</v>
      </c>
      <c r="C26" s="57" t="s">
        <v>13</v>
      </c>
      <c r="D26" s="58" t="s">
        <v>15</v>
      </c>
      <c r="E26" s="59">
        <v>29</v>
      </c>
      <c r="F26" s="57" t="s">
        <v>13</v>
      </c>
      <c r="G26" s="58" t="s">
        <v>15</v>
      </c>
      <c r="H26" s="59">
        <v>84</v>
      </c>
      <c r="I26" s="57" t="s">
        <v>13</v>
      </c>
      <c r="J26" s="60" t="s">
        <v>15</v>
      </c>
      <c r="K26" s="56">
        <v>234390</v>
      </c>
      <c r="L26" s="57" t="s">
        <v>13</v>
      </c>
      <c r="M26" s="58" t="s">
        <v>15</v>
      </c>
      <c r="N26" s="59">
        <v>64730</v>
      </c>
      <c r="O26" s="57" t="s">
        <v>13</v>
      </c>
      <c r="P26" s="58" t="s">
        <v>15</v>
      </c>
      <c r="Q26" s="59">
        <v>169660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28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12</v>
      </c>
      <c r="I27" s="57" t="s">
        <v>13</v>
      </c>
      <c r="J27" s="60" t="s">
        <v>15</v>
      </c>
      <c r="K27" s="56">
        <v>49040</v>
      </c>
      <c r="L27" s="57" t="s">
        <v>13</v>
      </c>
      <c r="M27" s="58" t="s">
        <v>15</v>
      </c>
      <c r="N27" s="59">
        <v>31340</v>
      </c>
      <c r="O27" s="57" t="s">
        <v>13</v>
      </c>
      <c r="P27" s="58" t="s">
        <v>15</v>
      </c>
      <c r="Q27" s="59">
        <v>17700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4</v>
      </c>
      <c r="C28" s="63" t="s">
        <v>13</v>
      </c>
      <c r="D28" s="45" t="s">
        <v>15</v>
      </c>
      <c r="E28" s="64">
        <v>0</v>
      </c>
      <c r="F28" s="63" t="s">
        <v>13</v>
      </c>
      <c r="G28" s="45" t="s">
        <v>15</v>
      </c>
      <c r="H28" s="64">
        <v>3</v>
      </c>
      <c r="I28" s="63" t="s">
        <v>13</v>
      </c>
      <c r="J28" s="47" t="s">
        <v>15</v>
      </c>
      <c r="K28" s="62">
        <v>7200</v>
      </c>
      <c r="L28" s="63" t="s">
        <v>13</v>
      </c>
      <c r="M28" s="45" t="s">
        <v>15</v>
      </c>
      <c r="N28" s="64">
        <v>1150</v>
      </c>
      <c r="O28" s="63" t="s">
        <v>13</v>
      </c>
      <c r="P28" s="45" t="s">
        <v>15</v>
      </c>
      <c r="Q28" s="64">
        <v>6050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734</v>
      </c>
      <c r="C29" s="67" t="s">
        <v>13</v>
      </c>
      <c r="D29" s="68" t="s">
        <v>15</v>
      </c>
      <c r="E29" s="69">
        <v>719</v>
      </c>
      <c r="F29" s="67" t="s">
        <v>13</v>
      </c>
      <c r="G29" s="68" t="s">
        <v>15</v>
      </c>
      <c r="H29" s="69">
        <v>15</v>
      </c>
      <c r="I29" s="67" t="s">
        <v>13</v>
      </c>
      <c r="J29" s="70" t="s">
        <v>15</v>
      </c>
      <c r="K29" s="66">
        <v>1268330</v>
      </c>
      <c r="L29" s="67" t="s">
        <v>13</v>
      </c>
      <c r="M29" s="68" t="s">
        <v>15</v>
      </c>
      <c r="N29" s="69">
        <v>1236920</v>
      </c>
      <c r="O29" s="67" t="s">
        <v>13</v>
      </c>
      <c r="P29" s="68" t="s">
        <v>15</v>
      </c>
      <c r="Q29" s="69">
        <v>31410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17090</v>
      </c>
      <c r="L30" s="67" t="s">
        <v>13</v>
      </c>
      <c r="M30" s="68" t="s">
        <v>15</v>
      </c>
      <c r="N30" s="69">
        <v>16880</v>
      </c>
      <c r="O30" s="67" t="s">
        <v>13</v>
      </c>
      <c r="P30" s="68" t="s">
        <v>15</v>
      </c>
      <c r="Q30" s="69">
        <v>210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683</v>
      </c>
      <c r="C31" s="51" t="s">
        <v>13</v>
      </c>
      <c r="D31" s="52" t="s">
        <v>15</v>
      </c>
      <c r="E31" s="53">
        <v>668</v>
      </c>
      <c r="F31" s="51" t="s">
        <v>13</v>
      </c>
      <c r="G31" s="52" t="s">
        <v>15</v>
      </c>
      <c r="H31" s="53">
        <v>15</v>
      </c>
      <c r="I31" s="51" t="s">
        <v>13</v>
      </c>
      <c r="J31" s="54" t="s">
        <v>15</v>
      </c>
      <c r="K31" s="50">
        <v>1178540</v>
      </c>
      <c r="L31" s="51" t="s">
        <v>13</v>
      </c>
      <c r="M31" s="52" t="s">
        <v>15</v>
      </c>
      <c r="N31" s="53">
        <v>1147560</v>
      </c>
      <c r="O31" s="51" t="s">
        <v>13</v>
      </c>
      <c r="P31" s="52" t="s">
        <v>15</v>
      </c>
      <c r="Q31" s="53">
        <v>30980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70</v>
      </c>
      <c r="C32" s="57" t="s">
        <v>13</v>
      </c>
      <c r="D32" s="58" t="s">
        <v>15</v>
      </c>
      <c r="E32" s="59">
        <v>69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124150</v>
      </c>
      <c r="L32" s="57" t="s">
        <v>13</v>
      </c>
      <c r="M32" s="58" t="s">
        <v>15</v>
      </c>
      <c r="N32" s="59">
        <v>121500</v>
      </c>
      <c r="O32" s="57" t="s">
        <v>13</v>
      </c>
      <c r="P32" s="58" t="s">
        <v>15</v>
      </c>
      <c r="Q32" s="59">
        <v>2650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17</v>
      </c>
      <c r="C33" s="63" t="s">
        <v>13</v>
      </c>
      <c r="D33" s="45" t="s">
        <v>15</v>
      </c>
      <c r="E33" s="74">
        <v>15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28520</v>
      </c>
      <c r="L33" s="63" t="s">
        <v>13</v>
      </c>
      <c r="M33" s="45" t="s">
        <v>15</v>
      </c>
      <c r="N33" s="74">
        <v>25130</v>
      </c>
      <c r="O33" s="63" t="s">
        <v>13</v>
      </c>
      <c r="P33" s="45" t="s">
        <v>15</v>
      </c>
      <c r="Q33" s="74">
        <v>3390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115</v>
      </c>
      <c r="C34" s="77" t="s">
        <v>13</v>
      </c>
      <c r="D34" s="78" t="s">
        <v>15</v>
      </c>
      <c r="E34" s="79">
        <v>111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205030</v>
      </c>
      <c r="L34" s="77" t="s">
        <v>13</v>
      </c>
      <c r="M34" s="78" t="s">
        <v>15</v>
      </c>
      <c r="N34" s="79">
        <v>196720</v>
      </c>
      <c r="O34" s="77" t="s">
        <v>13</v>
      </c>
      <c r="P34" s="78" t="s">
        <v>15</v>
      </c>
      <c r="Q34" s="79">
        <v>8310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36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67310</v>
      </c>
      <c r="L35" s="57" t="s">
        <v>13</v>
      </c>
      <c r="M35" s="58" t="s">
        <v>15</v>
      </c>
      <c r="N35" s="59">
        <v>61490</v>
      </c>
      <c r="O35" s="57" t="s">
        <v>13</v>
      </c>
      <c r="P35" s="58" t="s">
        <v>15</v>
      </c>
      <c r="Q35" s="59">
        <v>5820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45</v>
      </c>
      <c r="C36" s="57" t="s">
        <v>13</v>
      </c>
      <c r="D36" s="58" t="s">
        <v>15</v>
      </c>
      <c r="E36" s="59">
        <v>45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77130</v>
      </c>
      <c r="L36" s="57" t="s">
        <v>13</v>
      </c>
      <c r="M36" s="58" t="s">
        <v>15</v>
      </c>
      <c r="N36" s="59">
        <v>77130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31</v>
      </c>
      <c r="C37" s="63" t="s">
        <v>13</v>
      </c>
      <c r="D37" s="45" t="s">
        <v>15</v>
      </c>
      <c r="E37" s="83">
        <v>30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60590</v>
      </c>
      <c r="L37" s="63" t="s">
        <v>13</v>
      </c>
      <c r="M37" s="45" t="s">
        <v>15</v>
      </c>
      <c r="N37" s="83">
        <v>58100</v>
      </c>
      <c r="O37" s="63" t="s">
        <v>13</v>
      </c>
      <c r="P37" s="45" t="s">
        <v>15</v>
      </c>
      <c r="Q37" s="83">
        <v>2490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3770</v>
      </c>
      <c r="L38" s="77" t="s">
        <v>13</v>
      </c>
      <c r="M38" s="78" t="s">
        <v>15</v>
      </c>
      <c r="N38" s="85">
        <v>3770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46</v>
      </c>
      <c r="C41" s="77" t="s">
        <v>13</v>
      </c>
      <c r="D41" s="78" t="s">
        <v>15</v>
      </c>
      <c r="E41" s="79">
        <v>45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76810</v>
      </c>
      <c r="L41" s="77" t="s">
        <v>13</v>
      </c>
      <c r="M41" s="78" t="s">
        <v>15</v>
      </c>
      <c r="N41" s="79">
        <v>75400</v>
      </c>
      <c r="O41" s="77" t="s">
        <v>13</v>
      </c>
      <c r="P41" s="78" t="s">
        <v>15</v>
      </c>
      <c r="Q41" s="79">
        <v>1410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26</v>
      </c>
      <c r="C42" s="57" t="s">
        <v>13</v>
      </c>
      <c r="D42" s="58" t="s">
        <v>15</v>
      </c>
      <c r="E42" s="59">
        <v>26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43700</v>
      </c>
      <c r="L42" s="57" t="s">
        <v>13</v>
      </c>
      <c r="M42" s="58" t="s">
        <v>15</v>
      </c>
      <c r="N42" s="59">
        <v>43250</v>
      </c>
      <c r="O42" s="57" t="s">
        <v>13</v>
      </c>
      <c r="P42" s="58" t="s">
        <v>15</v>
      </c>
      <c r="Q42" s="59">
        <v>450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33110</v>
      </c>
      <c r="L43" s="63" t="s">
        <v>13</v>
      </c>
      <c r="M43" s="45" t="s">
        <v>15</v>
      </c>
      <c r="N43" s="83">
        <v>32150</v>
      </c>
      <c r="O43" s="63" t="s">
        <v>13</v>
      </c>
      <c r="P43" s="45" t="s">
        <v>15</v>
      </c>
      <c r="Q43" s="83">
        <v>960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103</v>
      </c>
      <c r="C44" s="77" t="s">
        <v>13</v>
      </c>
      <c r="D44" s="78" t="s">
        <v>15</v>
      </c>
      <c r="E44" s="85">
        <v>101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185500</v>
      </c>
      <c r="L44" s="77" t="s">
        <v>13</v>
      </c>
      <c r="M44" s="78" t="s">
        <v>15</v>
      </c>
      <c r="N44" s="85">
        <v>178680</v>
      </c>
      <c r="O44" s="77" t="s">
        <v>13</v>
      </c>
      <c r="P44" s="78" t="s">
        <v>15</v>
      </c>
      <c r="Q44" s="85">
        <v>6820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58760</v>
      </c>
      <c r="L45" s="57" t="s">
        <v>13</v>
      </c>
      <c r="M45" s="58" t="s">
        <v>15</v>
      </c>
      <c r="N45" s="59">
        <v>58760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68</v>
      </c>
      <c r="C46" s="63" t="s">
        <v>13</v>
      </c>
      <c r="D46" s="45" t="s">
        <v>15</v>
      </c>
      <c r="E46" s="74">
        <v>65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126740</v>
      </c>
      <c r="L46" s="63" t="s">
        <v>13</v>
      </c>
      <c r="M46" s="45" t="s">
        <v>15</v>
      </c>
      <c r="N46" s="74">
        <v>119920</v>
      </c>
      <c r="O46" s="63" t="s">
        <v>13</v>
      </c>
      <c r="P46" s="45" t="s">
        <v>15</v>
      </c>
      <c r="Q46" s="74">
        <v>6820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53</v>
      </c>
      <c r="C47" s="77" t="s">
        <v>13</v>
      </c>
      <c r="D47" s="78" t="s">
        <v>15</v>
      </c>
      <c r="E47" s="79">
        <v>53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79040</v>
      </c>
      <c r="L47" s="77" t="s">
        <v>13</v>
      </c>
      <c r="M47" s="78" t="s">
        <v>15</v>
      </c>
      <c r="N47" s="79">
        <v>79040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28</v>
      </c>
      <c r="C48" s="57" t="s">
        <v>13</v>
      </c>
      <c r="D48" s="58" t="s">
        <v>15</v>
      </c>
      <c r="E48" s="59">
        <v>28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46620</v>
      </c>
      <c r="L48" s="57" t="s">
        <v>13</v>
      </c>
      <c r="M48" s="58" t="s">
        <v>15</v>
      </c>
      <c r="N48" s="59">
        <v>46620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84</v>
      </c>
      <c r="C49" s="63" t="s">
        <v>13</v>
      </c>
      <c r="D49" s="45" t="s">
        <v>15</v>
      </c>
      <c r="E49" s="83">
        <v>83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146230</v>
      </c>
      <c r="L49" s="63" t="s">
        <v>13</v>
      </c>
      <c r="M49" s="45" t="s">
        <v>15</v>
      </c>
      <c r="N49" s="83">
        <v>144850</v>
      </c>
      <c r="O49" s="63" t="s">
        <v>13</v>
      </c>
      <c r="P49" s="45" t="s">
        <v>15</v>
      </c>
      <c r="Q49" s="83">
        <v>1380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80</v>
      </c>
      <c r="C50" s="77" t="s">
        <v>13</v>
      </c>
      <c r="D50" s="78" t="s">
        <v>15</v>
      </c>
      <c r="E50" s="79">
        <v>80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138900</v>
      </c>
      <c r="L50" s="77" t="s">
        <v>13</v>
      </c>
      <c r="M50" s="78" t="s">
        <v>15</v>
      </c>
      <c r="N50" s="79">
        <v>138620</v>
      </c>
      <c r="O50" s="77" t="s">
        <v>13</v>
      </c>
      <c r="P50" s="78" t="s">
        <v>15</v>
      </c>
      <c r="Q50" s="79">
        <v>280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65</v>
      </c>
      <c r="C51" s="57" t="s">
        <v>13</v>
      </c>
      <c r="D51" s="58" t="s">
        <v>15</v>
      </c>
      <c r="E51" s="59">
        <v>65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109410</v>
      </c>
      <c r="L51" s="57" t="s">
        <v>13</v>
      </c>
      <c r="M51" s="58" t="s">
        <v>15</v>
      </c>
      <c r="N51" s="59">
        <v>109410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29490</v>
      </c>
      <c r="L52" s="63" t="s">
        <v>13</v>
      </c>
      <c r="M52" s="45" t="s">
        <v>15</v>
      </c>
      <c r="N52" s="83">
        <v>29210</v>
      </c>
      <c r="O52" s="63" t="s">
        <v>13</v>
      </c>
      <c r="P52" s="45" t="s">
        <v>15</v>
      </c>
      <c r="Q52" s="83">
        <v>280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49</v>
      </c>
      <c r="C53" s="77" t="s">
        <v>13</v>
      </c>
      <c r="D53" s="78" t="s">
        <v>15</v>
      </c>
      <c r="E53" s="85">
        <v>45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87600</v>
      </c>
      <c r="L53" s="77" t="s">
        <v>13</v>
      </c>
      <c r="M53" s="78" t="s">
        <v>15</v>
      </c>
      <c r="N53" s="85">
        <v>81010</v>
      </c>
      <c r="O53" s="77" t="s">
        <v>13</v>
      </c>
      <c r="P53" s="78" t="s">
        <v>15</v>
      </c>
      <c r="Q53" s="85">
        <v>6590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30</v>
      </c>
      <c r="C54" s="57" t="s">
        <v>13</v>
      </c>
      <c r="D54" s="58" t="s">
        <v>15</v>
      </c>
      <c r="E54" s="59">
        <v>28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52290</v>
      </c>
      <c r="L54" s="57" t="s">
        <v>13</v>
      </c>
      <c r="M54" s="58" t="s">
        <v>15</v>
      </c>
      <c r="N54" s="59">
        <v>49280</v>
      </c>
      <c r="O54" s="57" t="s">
        <v>13</v>
      </c>
      <c r="P54" s="58" t="s">
        <v>15</v>
      </c>
      <c r="Q54" s="59">
        <v>3010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35310</v>
      </c>
      <c r="L55" s="63" t="s">
        <v>13</v>
      </c>
      <c r="M55" s="45" t="s">
        <v>15</v>
      </c>
      <c r="N55" s="64">
        <v>31730</v>
      </c>
      <c r="O55" s="63" t="s">
        <v>13</v>
      </c>
      <c r="P55" s="45" t="s">
        <v>15</v>
      </c>
      <c r="Q55" s="64">
        <v>3580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25</v>
      </c>
      <c r="C56" s="90" t="s">
        <v>13</v>
      </c>
      <c r="D56" s="91" t="s">
        <v>15</v>
      </c>
      <c r="E56" s="92">
        <v>25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47750</v>
      </c>
      <c r="L56" s="90" t="s">
        <v>13</v>
      </c>
      <c r="M56" s="91" t="s">
        <v>15</v>
      </c>
      <c r="N56" s="92">
        <v>47750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17</v>
      </c>
      <c r="C57" s="51" t="s">
        <v>13</v>
      </c>
      <c r="D57" s="52" t="s">
        <v>15</v>
      </c>
      <c r="E57" s="53">
        <v>17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24950</v>
      </c>
      <c r="L57" s="51" t="s">
        <v>13</v>
      </c>
      <c r="M57" s="52" t="s">
        <v>15</v>
      </c>
      <c r="N57" s="53">
        <v>24730</v>
      </c>
      <c r="O57" s="51" t="s">
        <v>13</v>
      </c>
      <c r="P57" s="52" t="s">
        <v>15</v>
      </c>
      <c r="Q57" s="53">
        <v>220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4</v>
      </c>
      <c r="C58" s="57" t="s">
        <v>13</v>
      </c>
      <c r="D58" s="58" t="s">
        <v>15</v>
      </c>
      <c r="E58" s="59">
        <v>4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7530</v>
      </c>
      <c r="L58" s="57" t="s">
        <v>13</v>
      </c>
      <c r="M58" s="58" t="s">
        <v>15</v>
      </c>
      <c r="N58" s="59">
        <v>7530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13</v>
      </c>
      <c r="C59" s="63" t="s">
        <v>13</v>
      </c>
      <c r="D59" s="45" t="s">
        <v>15</v>
      </c>
      <c r="E59" s="64">
        <v>13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17420</v>
      </c>
      <c r="L59" s="63" t="s">
        <v>13</v>
      </c>
      <c r="M59" s="45" t="s">
        <v>15</v>
      </c>
      <c r="N59" s="64">
        <v>17200</v>
      </c>
      <c r="O59" s="63" t="s">
        <v>13</v>
      </c>
      <c r="P59" s="45" t="s">
        <v>15</v>
      </c>
      <c r="Q59" s="64">
        <v>220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208</v>
      </c>
      <c r="C60" s="90" t="s">
        <v>13</v>
      </c>
      <c r="D60" s="91" t="s">
        <v>15</v>
      </c>
      <c r="E60" s="92">
        <v>183</v>
      </c>
      <c r="F60" s="90" t="s">
        <v>13</v>
      </c>
      <c r="G60" s="91" t="s">
        <v>15</v>
      </c>
      <c r="H60" s="92">
        <v>25</v>
      </c>
      <c r="I60" s="90" t="s">
        <v>13</v>
      </c>
      <c r="J60" s="93" t="s">
        <v>15</v>
      </c>
      <c r="K60" s="89">
        <v>404110</v>
      </c>
      <c r="L60" s="90" t="s">
        <v>13</v>
      </c>
      <c r="M60" s="91" t="s">
        <v>15</v>
      </c>
      <c r="N60" s="92">
        <v>361500</v>
      </c>
      <c r="O60" s="90" t="s">
        <v>13</v>
      </c>
      <c r="P60" s="91" t="s">
        <v>15</v>
      </c>
      <c r="Q60" s="92">
        <v>42610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832</v>
      </c>
      <c r="C61" s="67" t="s">
        <v>13</v>
      </c>
      <c r="D61" s="68" t="s">
        <v>15</v>
      </c>
      <c r="E61" s="69">
        <v>758</v>
      </c>
      <c r="F61" s="67" t="s">
        <v>13</v>
      </c>
      <c r="G61" s="68" t="s">
        <v>15</v>
      </c>
      <c r="H61" s="69">
        <v>74</v>
      </c>
      <c r="I61" s="67" t="s">
        <v>13</v>
      </c>
      <c r="J61" s="70" t="s">
        <v>15</v>
      </c>
      <c r="K61" s="66">
        <v>1453360</v>
      </c>
      <c r="L61" s="67" t="s">
        <v>13</v>
      </c>
      <c r="M61" s="68" t="s">
        <v>15</v>
      </c>
      <c r="N61" s="69">
        <v>1302460</v>
      </c>
      <c r="O61" s="67" t="s">
        <v>13</v>
      </c>
      <c r="P61" s="68" t="s">
        <v>15</v>
      </c>
      <c r="Q61" s="69">
        <v>150900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490</v>
      </c>
      <c r="C62" s="94" t="s">
        <v>13</v>
      </c>
      <c r="D62" s="95" t="s">
        <v>15</v>
      </c>
      <c r="E62" s="92">
        <v>450</v>
      </c>
      <c r="F62" s="94" t="s">
        <v>13</v>
      </c>
      <c r="G62" s="95" t="s">
        <v>15</v>
      </c>
      <c r="H62" s="92">
        <v>40</v>
      </c>
      <c r="I62" s="94" t="s">
        <v>13</v>
      </c>
      <c r="J62" s="96" t="s">
        <v>15</v>
      </c>
      <c r="K62" s="89">
        <v>853960</v>
      </c>
      <c r="L62" s="94" t="s">
        <v>13</v>
      </c>
      <c r="M62" s="95" t="s">
        <v>15</v>
      </c>
      <c r="N62" s="92">
        <v>769330</v>
      </c>
      <c r="O62" s="94" t="s">
        <v>13</v>
      </c>
      <c r="P62" s="95" t="s">
        <v>15</v>
      </c>
      <c r="Q62" s="92">
        <v>84630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69</v>
      </c>
      <c r="C63" s="98" t="s">
        <v>13</v>
      </c>
      <c r="D63" s="58" t="s">
        <v>15</v>
      </c>
      <c r="E63" s="53">
        <v>61</v>
      </c>
      <c r="F63" s="98" t="s">
        <v>13</v>
      </c>
      <c r="G63" s="58" t="s">
        <v>15</v>
      </c>
      <c r="H63" s="53">
        <v>8</v>
      </c>
      <c r="I63" s="98" t="s">
        <v>13</v>
      </c>
      <c r="J63" s="60" t="s">
        <v>15</v>
      </c>
      <c r="K63" s="50">
        <v>127740</v>
      </c>
      <c r="L63" s="98" t="s">
        <v>13</v>
      </c>
      <c r="M63" s="58" t="s">
        <v>15</v>
      </c>
      <c r="N63" s="53">
        <v>109550</v>
      </c>
      <c r="O63" s="98" t="s">
        <v>13</v>
      </c>
      <c r="P63" s="58" t="s">
        <v>15</v>
      </c>
      <c r="Q63" s="53">
        <v>18190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201</v>
      </c>
      <c r="C64" s="57" t="s">
        <v>13</v>
      </c>
      <c r="D64" s="58" t="s">
        <v>15</v>
      </c>
      <c r="E64" s="59">
        <v>186</v>
      </c>
      <c r="F64" s="57" t="s">
        <v>13</v>
      </c>
      <c r="G64" s="58" t="s">
        <v>15</v>
      </c>
      <c r="H64" s="59">
        <v>15</v>
      </c>
      <c r="I64" s="57" t="s">
        <v>13</v>
      </c>
      <c r="J64" s="60" t="s">
        <v>15</v>
      </c>
      <c r="K64" s="56">
        <v>347050</v>
      </c>
      <c r="L64" s="57" t="s">
        <v>13</v>
      </c>
      <c r="M64" s="58" t="s">
        <v>15</v>
      </c>
      <c r="N64" s="59">
        <v>315900</v>
      </c>
      <c r="O64" s="57" t="s">
        <v>13</v>
      </c>
      <c r="P64" s="58" t="s">
        <v>15</v>
      </c>
      <c r="Q64" s="59">
        <v>31150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220</v>
      </c>
      <c r="C65" s="63" t="s">
        <v>13</v>
      </c>
      <c r="D65" s="45" t="s">
        <v>15</v>
      </c>
      <c r="E65" s="64">
        <v>203</v>
      </c>
      <c r="F65" s="63" t="s">
        <v>13</v>
      </c>
      <c r="G65" s="45" t="s">
        <v>15</v>
      </c>
      <c r="H65" s="64">
        <v>17</v>
      </c>
      <c r="I65" s="63" t="s">
        <v>13</v>
      </c>
      <c r="J65" s="47" t="s">
        <v>15</v>
      </c>
      <c r="K65" s="62">
        <v>379170</v>
      </c>
      <c r="L65" s="63" t="s">
        <v>13</v>
      </c>
      <c r="M65" s="45" t="s">
        <v>15</v>
      </c>
      <c r="N65" s="64">
        <v>343880</v>
      </c>
      <c r="O65" s="63" t="s">
        <v>13</v>
      </c>
      <c r="P65" s="45" t="s">
        <v>15</v>
      </c>
      <c r="Q65" s="64">
        <v>35290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238</v>
      </c>
      <c r="C66" s="94" t="s">
        <v>13</v>
      </c>
      <c r="D66" s="95" t="s">
        <v>15</v>
      </c>
      <c r="E66" s="85">
        <v>220</v>
      </c>
      <c r="F66" s="94" t="s">
        <v>13</v>
      </c>
      <c r="G66" s="95" t="s">
        <v>15</v>
      </c>
      <c r="H66" s="85">
        <v>18</v>
      </c>
      <c r="I66" s="94" t="s">
        <v>13</v>
      </c>
      <c r="J66" s="96" t="s">
        <v>15</v>
      </c>
      <c r="K66" s="84">
        <v>434600</v>
      </c>
      <c r="L66" s="94" t="s">
        <v>13</v>
      </c>
      <c r="M66" s="95" t="s">
        <v>15</v>
      </c>
      <c r="N66" s="85">
        <v>399680</v>
      </c>
      <c r="O66" s="94" t="s">
        <v>13</v>
      </c>
      <c r="P66" s="95" t="s">
        <v>15</v>
      </c>
      <c r="Q66" s="85">
        <v>34920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119</v>
      </c>
      <c r="C67" s="98" t="s">
        <v>13</v>
      </c>
      <c r="D67" s="58" t="s">
        <v>15</v>
      </c>
      <c r="E67" s="59">
        <v>102</v>
      </c>
      <c r="F67" s="98" t="s">
        <v>13</v>
      </c>
      <c r="G67" s="58" t="s">
        <v>15</v>
      </c>
      <c r="H67" s="59">
        <v>17</v>
      </c>
      <c r="I67" s="98" t="s">
        <v>13</v>
      </c>
      <c r="J67" s="60" t="s">
        <v>15</v>
      </c>
      <c r="K67" s="56">
        <v>232780</v>
      </c>
      <c r="L67" s="98" t="s">
        <v>13</v>
      </c>
      <c r="M67" s="58" t="s">
        <v>15</v>
      </c>
      <c r="N67" s="59">
        <v>198770</v>
      </c>
      <c r="O67" s="98" t="s">
        <v>13</v>
      </c>
      <c r="P67" s="58" t="s">
        <v>15</v>
      </c>
      <c r="Q67" s="59">
        <v>34010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11</v>
      </c>
      <c r="C68" s="57" t="s">
        <v>13</v>
      </c>
      <c r="D68" s="58" t="s">
        <v>15</v>
      </c>
      <c r="E68" s="59">
        <v>11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21000</v>
      </c>
      <c r="L68" s="57" t="s">
        <v>13</v>
      </c>
      <c r="M68" s="58" t="s">
        <v>15</v>
      </c>
      <c r="N68" s="59">
        <v>20800</v>
      </c>
      <c r="O68" s="57" t="s">
        <v>13</v>
      </c>
      <c r="P68" s="58" t="s">
        <v>15</v>
      </c>
      <c r="Q68" s="59">
        <v>200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16</v>
      </c>
      <c r="C69" s="57" t="s">
        <v>13</v>
      </c>
      <c r="D69" s="58" t="s">
        <v>15</v>
      </c>
      <c r="E69" s="59">
        <v>16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30390</v>
      </c>
      <c r="L69" s="57" t="s">
        <v>13</v>
      </c>
      <c r="M69" s="58" t="s">
        <v>15</v>
      </c>
      <c r="N69" s="59">
        <v>30390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105</v>
      </c>
      <c r="C72" s="90" t="s">
        <v>13</v>
      </c>
      <c r="D72" s="91" t="s">
        <v>15</v>
      </c>
      <c r="E72" s="69">
        <v>89</v>
      </c>
      <c r="F72" s="90" t="s">
        <v>13</v>
      </c>
      <c r="G72" s="91" t="s">
        <v>15</v>
      </c>
      <c r="H72" s="69">
        <v>16</v>
      </c>
      <c r="I72" s="90" t="s">
        <v>13</v>
      </c>
      <c r="J72" s="93" t="s">
        <v>15</v>
      </c>
      <c r="K72" s="66">
        <v>164800</v>
      </c>
      <c r="L72" s="90" t="s">
        <v>13</v>
      </c>
      <c r="M72" s="91" t="s">
        <v>15</v>
      </c>
      <c r="N72" s="69">
        <v>133450</v>
      </c>
      <c r="O72" s="90" t="s">
        <v>13</v>
      </c>
      <c r="P72" s="91" t="s">
        <v>15</v>
      </c>
      <c r="Q72" s="69">
        <v>31350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114</v>
      </c>
      <c r="C73" s="67" t="s">
        <v>13</v>
      </c>
      <c r="D73" s="68" t="s">
        <v>15</v>
      </c>
      <c r="E73" s="92">
        <v>110</v>
      </c>
      <c r="F73" s="67" t="s">
        <v>13</v>
      </c>
      <c r="G73" s="68" t="s">
        <v>15</v>
      </c>
      <c r="H73" s="92">
        <v>4</v>
      </c>
      <c r="I73" s="67" t="s">
        <v>13</v>
      </c>
      <c r="J73" s="70" t="s">
        <v>15</v>
      </c>
      <c r="K73" s="89">
        <v>174840</v>
      </c>
      <c r="L73" s="67" t="s">
        <v>13</v>
      </c>
      <c r="M73" s="68" t="s">
        <v>15</v>
      </c>
      <c r="N73" s="92">
        <v>167080</v>
      </c>
      <c r="O73" s="67" t="s">
        <v>13</v>
      </c>
      <c r="P73" s="68" t="s">
        <v>15</v>
      </c>
      <c r="Q73" s="92">
        <v>7760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49</v>
      </c>
      <c r="C74" s="77" t="s">
        <v>13</v>
      </c>
      <c r="D74" s="78" t="s">
        <v>15</v>
      </c>
      <c r="E74" s="79">
        <v>47</v>
      </c>
      <c r="F74" s="77" t="s">
        <v>13</v>
      </c>
      <c r="G74" s="78" t="s">
        <v>15</v>
      </c>
      <c r="H74" s="79">
        <v>2</v>
      </c>
      <c r="I74" s="77" t="s">
        <v>13</v>
      </c>
      <c r="J74" s="80" t="s">
        <v>15</v>
      </c>
      <c r="K74" s="76">
        <v>66280</v>
      </c>
      <c r="L74" s="77" t="s">
        <v>13</v>
      </c>
      <c r="M74" s="78" t="s">
        <v>15</v>
      </c>
      <c r="N74" s="79">
        <v>62050</v>
      </c>
      <c r="O74" s="77" t="s">
        <v>13</v>
      </c>
      <c r="P74" s="78" t="s">
        <v>15</v>
      </c>
      <c r="Q74" s="79">
        <v>4230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45890</v>
      </c>
      <c r="L75" s="57" t="s">
        <v>13</v>
      </c>
      <c r="M75" s="58" t="s">
        <v>15</v>
      </c>
      <c r="N75" s="59">
        <v>44070</v>
      </c>
      <c r="O75" s="57" t="s">
        <v>13</v>
      </c>
      <c r="P75" s="58" t="s">
        <v>15</v>
      </c>
      <c r="Q75" s="59">
        <v>1820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15</v>
      </c>
      <c r="C76" s="63" t="s">
        <v>13</v>
      </c>
      <c r="D76" s="45" t="s">
        <v>15</v>
      </c>
      <c r="E76" s="83">
        <v>13</v>
      </c>
      <c r="F76" s="63" t="s">
        <v>13</v>
      </c>
      <c r="G76" s="45" t="s">
        <v>15</v>
      </c>
      <c r="H76" s="83">
        <v>1</v>
      </c>
      <c r="I76" s="63" t="s">
        <v>13</v>
      </c>
      <c r="J76" s="47" t="s">
        <v>15</v>
      </c>
      <c r="K76" s="82">
        <v>20390</v>
      </c>
      <c r="L76" s="63" t="s">
        <v>13</v>
      </c>
      <c r="M76" s="45" t="s">
        <v>15</v>
      </c>
      <c r="N76" s="83">
        <v>17980</v>
      </c>
      <c r="O76" s="63" t="s">
        <v>13</v>
      </c>
      <c r="P76" s="45" t="s">
        <v>15</v>
      </c>
      <c r="Q76" s="83">
        <v>2410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28</v>
      </c>
      <c r="C77" s="77" t="s">
        <v>13</v>
      </c>
      <c r="D77" s="78" t="s">
        <v>15</v>
      </c>
      <c r="E77" s="85">
        <v>28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38630</v>
      </c>
      <c r="L77" s="77" t="s">
        <v>13</v>
      </c>
      <c r="M77" s="78" t="s">
        <v>15</v>
      </c>
      <c r="N77" s="85">
        <v>38630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37</v>
      </c>
      <c r="C78" s="63" t="s">
        <v>13</v>
      </c>
      <c r="D78" s="45" t="s">
        <v>15</v>
      </c>
      <c r="E78" s="74">
        <v>36</v>
      </c>
      <c r="F78" s="63" t="s">
        <v>13</v>
      </c>
      <c r="G78" s="45" t="s">
        <v>15</v>
      </c>
      <c r="H78" s="74">
        <v>2</v>
      </c>
      <c r="I78" s="63" t="s">
        <v>13</v>
      </c>
      <c r="J78" s="47" t="s">
        <v>15</v>
      </c>
      <c r="K78" s="73">
        <v>69930</v>
      </c>
      <c r="L78" s="63" t="s">
        <v>13</v>
      </c>
      <c r="M78" s="45" t="s">
        <v>15</v>
      </c>
      <c r="N78" s="74">
        <v>66400</v>
      </c>
      <c r="O78" s="63" t="s">
        <v>13</v>
      </c>
      <c r="P78" s="45" t="s">
        <v>15</v>
      </c>
      <c r="Q78" s="74">
        <v>3530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82</v>
      </c>
      <c r="C79" s="94" t="s">
        <v>13</v>
      </c>
      <c r="D79" s="95" t="s">
        <v>15</v>
      </c>
      <c r="E79" s="53">
        <v>82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133930</v>
      </c>
      <c r="L79" s="94" t="s">
        <v>13</v>
      </c>
      <c r="M79" s="95" t="s">
        <v>15</v>
      </c>
      <c r="N79" s="53">
        <v>133710</v>
      </c>
      <c r="O79" s="94" t="s">
        <v>13</v>
      </c>
      <c r="P79" s="95" t="s">
        <v>15</v>
      </c>
      <c r="Q79" s="53">
        <v>220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54</v>
      </c>
      <c r="C80" s="98" t="s">
        <v>13</v>
      </c>
      <c r="D80" s="58" t="s">
        <v>15</v>
      </c>
      <c r="E80" s="59">
        <v>54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90600</v>
      </c>
      <c r="L80" s="98" t="s">
        <v>13</v>
      </c>
      <c r="M80" s="58" t="s">
        <v>15</v>
      </c>
      <c r="N80" s="59">
        <v>90600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21</v>
      </c>
      <c r="C81" s="57" t="s">
        <v>13</v>
      </c>
      <c r="D81" s="58" t="s">
        <v>15</v>
      </c>
      <c r="E81" s="59">
        <v>21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31360</v>
      </c>
      <c r="L81" s="57" t="s">
        <v>13</v>
      </c>
      <c r="M81" s="58" t="s">
        <v>15</v>
      </c>
      <c r="N81" s="59">
        <v>31360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7</v>
      </c>
      <c r="C82" s="63" t="s">
        <v>13</v>
      </c>
      <c r="D82" s="45" t="s">
        <v>15</v>
      </c>
      <c r="E82" s="64">
        <v>7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11970</v>
      </c>
      <c r="L82" s="63" t="s">
        <v>13</v>
      </c>
      <c r="M82" s="45" t="s">
        <v>15</v>
      </c>
      <c r="N82" s="64">
        <v>11750</v>
      </c>
      <c r="O82" s="63" t="s">
        <v>13</v>
      </c>
      <c r="P82" s="45" t="s">
        <v>15</v>
      </c>
      <c r="Q82" s="64">
        <v>220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65</v>
      </c>
      <c r="C83" s="51" t="s">
        <v>13</v>
      </c>
      <c r="D83" s="52" t="s">
        <v>15</v>
      </c>
      <c r="E83" s="85">
        <v>63</v>
      </c>
      <c r="F83" s="51" t="s">
        <v>13</v>
      </c>
      <c r="G83" s="52" t="s">
        <v>15</v>
      </c>
      <c r="H83" s="85">
        <v>2</v>
      </c>
      <c r="I83" s="51" t="s">
        <v>13</v>
      </c>
      <c r="J83" s="54" t="s">
        <v>15</v>
      </c>
      <c r="K83" s="84">
        <v>115930</v>
      </c>
      <c r="L83" s="51" t="s">
        <v>13</v>
      </c>
      <c r="M83" s="52" t="s">
        <v>15</v>
      </c>
      <c r="N83" s="85">
        <v>112420</v>
      </c>
      <c r="O83" s="51" t="s">
        <v>13</v>
      </c>
      <c r="P83" s="52" t="s">
        <v>15</v>
      </c>
      <c r="Q83" s="85">
        <v>3510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290</v>
      </c>
      <c r="C85" s="90" t="s">
        <v>13</v>
      </c>
      <c r="D85" s="91" t="s">
        <v>15</v>
      </c>
      <c r="E85" s="69">
        <v>263</v>
      </c>
      <c r="F85" s="90" t="s">
        <v>13</v>
      </c>
      <c r="G85" s="91" t="s">
        <v>15</v>
      </c>
      <c r="H85" s="69">
        <v>27</v>
      </c>
      <c r="I85" s="90" t="s">
        <v>13</v>
      </c>
      <c r="J85" s="93" t="s">
        <v>15</v>
      </c>
      <c r="K85" s="66">
        <v>473770</v>
      </c>
      <c r="L85" s="90" t="s">
        <v>13</v>
      </c>
      <c r="M85" s="91" t="s">
        <v>15</v>
      </c>
      <c r="N85" s="69">
        <v>427230</v>
      </c>
      <c r="O85" s="90" t="s">
        <v>13</v>
      </c>
      <c r="P85" s="91" t="s">
        <v>15</v>
      </c>
      <c r="Q85" s="69">
        <v>46540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173</v>
      </c>
      <c r="C86" s="67" t="s">
        <v>13</v>
      </c>
      <c r="D86" s="68" t="s">
        <v>15</v>
      </c>
      <c r="E86" s="92">
        <v>153</v>
      </c>
      <c r="F86" s="67" t="s">
        <v>13</v>
      </c>
      <c r="G86" s="68" t="s">
        <v>15</v>
      </c>
      <c r="H86" s="92">
        <v>20</v>
      </c>
      <c r="I86" s="67" t="s">
        <v>13</v>
      </c>
      <c r="J86" s="70" t="s">
        <v>15</v>
      </c>
      <c r="K86" s="89">
        <v>280300</v>
      </c>
      <c r="L86" s="67" t="s">
        <v>13</v>
      </c>
      <c r="M86" s="68" t="s">
        <v>15</v>
      </c>
      <c r="N86" s="92">
        <v>247690</v>
      </c>
      <c r="O86" s="67" t="s">
        <v>13</v>
      </c>
      <c r="P86" s="68" t="s">
        <v>15</v>
      </c>
      <c r="Q86" s="92">
        <v>32610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61</v>
      </c>
      <c r="C88" s="57" t="s">
        <v>13</v>
      </c>
      <c r="D88" s="58" t="s">
        <v>15</v>
      </c>
      <c r="E88" s="59">
        <v>54</v>
      </c>
      <c r="F88" s="57" t="s">
        <v>13</v>
      </c>
      <c r="G88" s="58" t="s">
        <v>15</v>
      </c>
      <c r="H88" s="59">
        <v>7</v>
      </c>
      <c r="I88" s="57" t="s">
        <v>13</v>
      </c>
      <c r="J88" s="60" t="s">
        <v>15</v>
      </c>
      <c r="K88" s="56">
        <v>98630</v>
      </c>
      <c r="L88" s="57" t="s">
        <v>13</v>
      </c>
      <c r="M88" s="58" t="s">
        <v>15</v>
      </c>
      <c r="N88" s="59">
        <v>86000</v>
      </c>
      <c r="O88" s="57" t="s">
        <v>13</v>
      </c>
      <c r="P88" s="58" t="s">
        <v>15</v>
      </c>
      <c r="Q88" s="59">
        <v>12630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36</v>
      </c>
      <c r="C91" s="77" t="s">
        <v>13</v>
      </c>
      <c r="D91" s="78" t="s">
        <v>15</v>
      </c>
      <c r="E91" s="85">
        <v>29</v>
      </c>
      <c r="F91" s="77" t="s">
        <v>13</v>
      </c>
      <c r="G91" s="78" t="s">
        <v>15</v>
      </c>
      <c r="H91" s="85">
        <v>7</v>
      </c>
      <c r="I91" s="77" t="s">
        <v>13</v>
      </c>
      <c r="J91" s="80" t="s">
        <v>15</v>
      </c>
      <c r="K91" s="84">
        <v>57900</v>
      </c>
      <c r="L91" s="77" t="s">
        <v>13</v>
      </c>
      <c r="M91" s="78" t="s">
        <v>15</v>
      </c>
      <c r="N91" s="85">
        <v>46810</v>
      </c>
      <c r="O91" s="77" t="s">
        <v>13</v>
      </c>
      <c r="P91" s="78" t="s">
        <v>15</v>
      </c>
      <c r="Q91" s="85">
        <v>11090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23</v>
      </c>
      <c r="C92" s="57" t="s">
        <v>13</v>
      </c>
      <c r="D92" s="58" t="s">
        <v>15</v>
      </c>
      <c r="E92" s="59">
        <v>20</v>
      </c>
      <c r="F92" s="57" t="s">
        <v>13</v>
      </c>
      <c r="G92" s="58" t="s">
        <v>15</v>
      </c>
      <c r="H92" s="59">
        <v>2</v>
      </c>
      <c r="I92" s="57" t="s">
        <v>13</v>
      </c>
      <c r="J92" s="60" t="s">
        <v>15</v>
      </c>
      <c r="K92" s="56">
        <v>35870</v>
      </c>
      <c r="L92" s="57" t="s">
        <v>13</v>
      </c>
      <c r="M92" s="58" t="s">
        <v>15</v>
      </c>
      <c r="N92" s="59">
        <v>31970</v>
      </c>
      <c r="O92" s="57" t="s">
        <v>13</v>
      </c>
      <c r="P92" s="58" t="s">
        <v>15</v>
      </c>
      <c r="Q92" s="59">
        <v>3900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13</v>
      </c>
      <c r="C93" s="63" t="s">
        <v>13</v>
      </c>
      <c r="D93" s="45" t="s">
        <v>15</v>
      </c>
      <c r="E93" s="74">
        <v>9</v>
      </c>
      <c r="F93" s="63" t="s">
        <v>13</v>
      </c>
      <c r="G93" s="45" t="s">
        <v>15</v>
      </c>
      <c r="H93" s="74">
        <v>4</v>
      </c>
      <c r="I93" s="63" t="s">
        <v>13</v>
      </c>
      <c r="J93" s="47" t="s">
        <v>15</v>
      </c>
      <c r="K93" s="73">
        <v>22030</v>
      </c>
      <c r="L93" s="63" t="s">
        <v>13</v>
      </c>
      <c r="M93" s="45" t="s">
        <v>15</v>
      </c>
      <c r="N93" s="74">
        <v>14840</v>
      </c>
      <c r="O93" s="63" t="s">
        <v>13</v>
      </c>
      <c r="P93" s="45" t="s">
        <v>15</v>
      </c>
      <c r="Q93" s="74">
        <v>7190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117</v>
      </c>
      <c r="C94" s="94" t="s">
        <v>13</v>
      </c>
      <c r="D94" s="95" t="s">
        <v>15</v>
      </c>
      <c r="E94" s="53">
        <v>110</v>
      </c>
      <c r="F94" s="94" t="s">
        <v>13</v>
      </c>
      <c r="G94" s="95" t="s">
        <v>15</v>
      </c>
      <c r="H94" s="53">
        <v>7</v>
      </c>
      <c r="I94" s="94" t="s">
        <v>13</v>
      </c>
      <c r="J94" s="96" t="s">
        <v>15</v>
      </c>
      <c r="K94" s="50">
        <v>193470</v>
      </c>
      <c r="L94" s="94" t="s">
        <v>13</v>
      </c>
      <c r="M94" s="95" t="s">
        <v>15</v>
      </c>
      <c r="N94" s="53">
        <v>179540</v>
      </c>
      <c r="O94" s="94" t="s">
        <v>13</v>
      </c>
      <c r="P94" s="95" t="s">
        <v>15</v>
      </c>
      <c r="Q94" s="53">
        <v>13930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9</v>
      </c>
      <c r="C95" s="98" t="s">
        <v>13</v>
      </c>
      <c r="D95" s="58" t="s">
        <v>15</v>
      </c>
      <c r="E95" s="59">
        <v>8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17250</v>
      </c>
      <c r="L95" s="98" t="s">
        <v>13</v>
      </c>
      <c r="M95" s="58" t="s">
        <v>15</v>
      </c>
      <c r="N95" s="59">
        <v>15410</v>
      </c>
      <c r="O95" s="98" t="s">
        <v>13</v>
      </c>
      <c r="P95" s="58" t="s">
        <v>15</v>
      </c>
      <c r="Q95" s="59">
        <v>1840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22</v>
      </c>
      <c r="C96" s="57" t="s">
        <v>13</v>
      </c>
      <c r="D96" s="58" t="s">
        <v>15</v>
      </c>
      <c r="E96" s="59">
        <v>22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34420</v>
      </c>
      <c r="L96" s="57" t="s">
        <v>13</v>
      </c>
      <c r="M96" s="58" t="s">
        <v>15</v>
      </c>
      <c r="N96" s="59">
        <v>33890</v>
      </c>
      <c r="O96" s="57" t="s">
        <v>13</v>
      </c>
      <c r="P96" s="58" t="s">
        <v>15</v>
      </c>
      <c r="Q96" s="59">
        <v>530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11</v>
      </c>
      <c r="C97" s="57" t="s">
        <v>13</v>
      </c>
      <c r="D97" s="58" t="s">
        <v>15</v>
      </c>
      <c r="E97" s="59">
        <v>10</v>
      </c>
      <c r="F97" s="57" t="s">
        <v>13</v>
      </c>
      <c r="G97" s="58" t="s">
        <v>15</v>
      </c>
      <c r="H97" s="59">
        <v>0</v>
      </c>
      <c r="I97" s="57" t="s">
        <v>13</v>
      </c>
      <c r="J97" s="60" t="s">
        <v>15</v>
      </c>
      <c r="K97" s="56">
        <v>14680</v>
      </c>
      <c r="L97" s="57" t="s">
        <v>13</v>
      </c>
      <c r="M97" s="58" t="s">
        <v>15</v>
      </c>
      <c r="N97" s="59">
        <v>14160</v>
      </c>
      <c r="O97" s="57" t="s">
        <v>13</v>
      </c>
      <c r="P97" s="58" t="s">
        <v>15</v>
      </c>
      <c r="Q97" s="59">
        <v>520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76</v>
      </c>
      <c r="C98" s="63" t="s">
        <v>13</v>
      </c>
      <c r="D98" s="45" t="s">
        <v>15</v>
      </c>
      <c r="E98" s="64">
        <v>70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127120</v>
      </c>
      <c r="L98" s="63" t="s">
        <v>13</v>
      </c>
      <c r="M98" s="45" t="s">
        <v>15</v>
      </c>
      <c r="N98" s="64">
        <v>116080</v>
      </c>
      <c r="O98" s="63" t="s">
        <v>13</v>
      </c>
      <c r="P98" s="45" t="s">
        <v>15</v>
      </c>
      <c r="Q98" s="64">
        <v>11040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1401</v>
      </c>
      <c r="C99" s="90" t="s">
        <v>13</v>
      </c>
      <c r="D99" s="91" t="s">
        <v>15</v>
      </c>
      <c r="E99" s="92">
        <v>1395</v>
      </c>
      <c r="F99" s="90" t="s">
        <v>13</v>
      </c>
      <c r="G99" s="91" t="s">
        <v>15</v>
      </c>
      <c r="H99" s="92">
        <v>5</v>
      </c>
      <c r="I99" s="90" t="s">
        <v>13</v>
      </c>
      <c r="J99" s="93" t="s">
        <v>15</v>
      </c>
      <c r="K99" s="89">
        <v>2036650</v>
      </c>
      <c r="L99" s="90" t="s">
        <v>13</v>
      </c>
      <c r="M99" s="91" t="s">
        <v>15</v>
      </c>
      <c r="N99" s="92">
        <v>2028310</v>
      </c>
      <c r="O99" s="90" t="s">
        <v>13</v>
      </c>
      <c r="P99" s="91" t="s">
        <v>15</v>
      </c>
      <c r="Q99" s="92">
        <v>8340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318</v>
      </c>
      <c r="C100" s="90" t="s">
        <v>13</v>
      </c>
      <c r="D100" s="91" t="s">
        <v>15</v>
      </c>
      <c r="E100" s="69">
        <v>318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512090</v>
      </c>
      <c r="L100" s="90" t="s">
        <v>13</v>
      </c>
      <c r="M100" s="91" t="s">
        <v>15</v>
      </c>
      <c r="N100" s="69">
        <v>512090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420</v>
      </c>
      <c r="C101" s="90" t="s">
        <v>13</v>
      </c>
      <c r="D101" s="91" t="s">
        <v>15</v>
      </c>
      <c r="E101" s="92">
        <v>419</v>
      </c>
      <c r="F101" s="90" t="s">
        <v>13</v>
      </c>
      <c r="G101" s="91" t="s">
        <v>15</v>
      </c>
      <c r="H101" s="92">
        <v>1</v>
      </c>
      <c r="I101" s="90" t="s">
        <v>13</v>
      </c>
      <c r="J101" s="93" t="s">
        <v>15</v>
      </c>
      <c r="K101" s="89">
        <v>589080</v>
      </c>
      <c r="L101" s="90" t="s">
        <v>13</v>
      </c>
      <c r="M101" s="91" t="s">
        <v>15</v>
      </c>
      <c r="N101" s="92">
        <v>587000</v>
      </c>
      <c r="O101" s="90" t="s">
        <v>13</v>
      </c>
      <c r="P101" s="91" t="s">
        <v>15</v>
      </c>
      <c r="Q101" s="92">
        <v>2080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663</v>
      </c>
      <c r="C102" s="51" t="s">
        <v>13</v>
      </c>
      <c r="D102" s="52" t="s">
        <v>15</v>
      </c>
      <c r="E102" s="53">
        <v>659</v>
      </c>
      <c r="F102" s="51" t="s">
        <v>13</v>
      </c>
      <c r="G102" s="52" t="s">
        <v>15</v>
      </c>
      <c r="H102" s="53">
        <v>4</v>
      </c>
      <c r="I102" s="51" t="s">
        <v>13</v>
      </c>
      <c r="J102" s="54" t="s">
        <v>15</v>
      </c>
      <c r="K102" s="50">
        <v>935480</v>
      </c>
      <c r="L102" s="51" t="s">
        <v>13</v>
      </c>
      <c r="M102" s="52" t="s">
        <v>15</v>
      </c>
      <c r="N102" s="53">
        <v>929220</v>
      </c>
      <c r="O102" s="51" t="s">
        <v>13</v>
      </c>
      <c r="P102" s="52" t="s">
        <v>15</v>
      </c>
      <c r="Q102" s="53">
        <v>6260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313</v>
      </c>
      <c r="C103" s="57" t="s">
        <v>13</v>
      </c>
      <c r="D103" s="58" t="s">
        <v>15</v>
      </c>
      <c r="E103" s="59">
        <v>309</v>
      </c>
      <c r="F103" s="57" t="s">
        <v>13</v>
      </c>
      <c r="G103" s="58" t="s">
        <v>15</v>
      </c>
      <c r="H103" s="59">
        <v>4</v>
      </c>
      <c r="I103" s="57" t="s">
        <v>13</v>
      </c>
      <c r="J103" s="60" t="s">
        <v>15</v>
      </c>
      <c r="K103" s="56">
        <v>450630</v>
      </c>
      <c r="L103" s="57" t="s">
        <v>13</v>
      </c>
      <c r="M103" s="58" t="s">
        <v>15</v>
      </c>
      <c r="N103" s="59">
        <v>444850</v>
      </c>
      <c r="O103" s="57" t="s">
        <v>13</v>
      </c>
      <c r="P103" s="58" t="s">
        <v>15</v>
      </c>
      <c r="Q103" s="59">
        <v>5780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351</v>
      </c>
      <c r="C104" s="63" t="s">
        <v>13</v>
      </c>
      <c r="D104" s="45" t="s">
        <v>15</v>
      </c>
      <c r="E104" s="64">
        <v>350</v>
      </c>
      <c r="F104" s="63" t="s">
        <v>13</v>
      </c>
      <c r="G104" s="45" t="s">
        <v>15</v>
      </c>
      <c r="H104" s="64">
        <v>0</v>
      </c>
      <c r="I104" s="63" t="s">
        <v>13</v>
      </c>
      <c r="J104" s="47" t="s">
        <v>15</v>
      </c>
      <c r="K104" s="62">
        <v>484850</v>
      </c>
      <c r="L104" s="63" t="s">
        <v>13</v>
      </c>
      <c r="M104" s="45" t="s">
        <v>15</v>
      </c>
      <c r="N104" s="64">
        <v>484370</v>
      </c>
      <c r="O104" s="63" t="s">
        <v>13</v>
      </c>
      <c r="P104" s="45" t="s">
        <v>15</v>
      </c>
      <c r="Q104" s="64">
        <v>480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192</v>
      </c>
      <c r="C105" s="90" t="s">
        <v>13</v>
      </c>
      <c r="D105" s="91" t="s">
        <v>15</v>
      </c>
      <c r="E105" s="92">
        <v>166</v>
      </c>
      <c r="F105" s="90" t="s">
        <v>13</v>
      </c>
      <c r="G105" s="91" t="s">
        <v>15</v>
      </c>
      <c r="H105" s="92">
        <v>26</v>
      </c>
      <c r="I105" s="90" t="s">
        <v>13</v>
      </c>
      <c r="J105" s="93" t="s">
        <v>15</v>
      </c>
      <c r="K105" s="89">
        <v>292520</v>
      </c>
      <c r="L105" s="90" t="s">
        <v>13</v>
      </c>
      <c r="M105" s="91" t="s">
        <v>15</v>
      </c>
      <c r="N105" s="92">
        <v>252460</v>
      </c>
      <c r="O105" s="90" t="s">
        <v>13</v>
      </c>
      <c r="P105" s="91" t="s">
        <v>15</v>
      </c>
      <c r="Q105" s="92">
        <v>40060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78</v>
      </c>
      <c r="C106" s="51" t="s">
        <v>13</v>
      </c>
      <c r="D106" s="52" t="s">
        <v>15</v>
      </c>
      <c r="E106" s="53">
        <v>70</v>
      </c>
      <c r="F106" s="51" t="s">
        <v>13</v>
      </c>
      <c r="G106" s="52" t="s">
        <v>15</v>
      </c>
      <c r="H106" s="53">
        <v>7</v>
      </c>
      <c r="I106" s="51" t="s">
        <v>13</v>
      </c>
      <c r="J106" s="54" t="s">
        <v>15</v>
      </c>
      <c r="K106" s="50">
        <v>113510</v>
      </c>
      <c r="L106" s="51" t="s">
        <v>13</v>
      </c>
      <c r="M106" s="52" t="s">
        <v>15</v>
      </c>
      <c r="N106" s="53">
        <v>98660</v>
      </c>
      <c r="O106" s="51" t="s">
        <v>13</v>
      </c>
      <c r="P106" s="52" t="s">
        <v>15</v>
      </c>
      <c r="Q106" s="53">
        <v>14850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51</v>
      </c>
      <c r="C107" s="57" t="s">
        <v>13</v>
      </c>
      <c r="D107" s="58" t="s">
        <v>15</v>
      </c>
      <c r="E107" s="59">
        <v>45</v>
      </c>
      <c r="F107" s="57" t="s">
        <v>13</v>
      </c>
      <c r="G107" s="58" t="s">
        <v>15</v>
      </c>
      <c r="H107" s="59">
        <v>6</v>
      </c>
      <c r="I107" s="57" t="s">
        <v>13</v>
      </c>
      <c r="J107" s="60" t="s">
        <v>15</v>
      </c>
      <c r="K107" s="56">
        <v>72890</v>
      </c>
      <c r="L107" s="57" t="s">
        <v>13</v>
      </c>
      <c r="M107" s="58" t="s">
        <v>15</v>
      </c>
      <c r="N107" s="59">
        <v>60370</v>
      </c>
      <c r="O107" s="57" t="s">
        <v>13</v>
      </c>
      <c r="P107" s="58" t="s">
        <v>15</v>
      </c>
      <c r="Q107" s="59">
        <v>12520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27</v>
      </c>
      <c r="C108" s="63" t="s">
        <v>13</v>
      </c>
      <c r="D108" s="45" t="s">
        <v>15</v>
      </c>
      <c r="E108" s="64">
        <v>26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40620</v>
      </c>
      <c r="L108" s="63" t="s">
        <v>13</v>
      </c>
      <c r="M108" s="45" t="s">
        <v>15</v>
      </c>
      <c r="N108" s="64">
        <v>38290</v>
      </c>
      <c r="O108" s="63" t="s">
        <v>13</v>
      </c>
      <c r="P108" s="45" t="s">
        <v>15</v>
      </c>
      <c r="Q108" s="64">
        <v>2330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113</v>
      </c>
      <c r="C109" s="51" t="s">
        <v>13</v>
      </c>
      <c r="D109" s="52" t="s">
        <v>15</v>
      </c>
      <c r="E109" s="85">
        <v>95</v>
      </c>
      <c r="F109" s="51" t="s">
        <v>13</v>
      </c>
      <c r="G109" s="52" t="s">
        <v>15</v>
      </c>
      <c r="H109" s="85">
        <v>19</v>
      </c>
      <c r="I109" s="51" t="s">
        <v>13</v>
      </c>
      <c r="J109" s="54" t="s">
        <v>15</v>
      </c>
      <c r="K109" s="84">
        <v>177870</v>
      </c>
      <c r="L109" s="51" t="s">
        <v>13</v>
      </c>
      <c r="M109" s="52" t="s">
        <v>15</v>
      </c>
      <c r="N109" s="85">
        <v>152660</v>
      </c>
      <c r="O109" s="51" t="s">
        <v>13</v>
      </c>
      <c r="P109" s="52" t="s">
        <v>15</v>
      </c>
      <c r="Q109" s="85">
        <v>25210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75</v>
      </c>
      <c r="C110" s="57" t="s">
        <v>13</v>
      </c>
      <c r="D110" s="58" t="s">
        <v>15</v>
      </c>
      <c r="E110" s="59">
        <v>75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115670</v>
      </c>
      <c r="L110" s="57" t="s">
        <v>13</v>
      </c>
      <c r="M110" s="58" t="s">
        <v>15</v>
      </c>
      <c r="N110" s="59">
        <v>115670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5</v>
      </c>
      <c r="C111" s="57" t="s">
        <v>13</v>
      </c>
      <c r="D111" s="58" t="s">
        <v>15</v>
      </c>
      <c r="E111" s="59">
        <v>2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11290</v>
      </c>
      <c r="L111" s="57" t="s">
        <v>13</v>
      </c>
      <c r="M111" s="58" t="s">
        <v>15</v>
      </c>
      <c r="N111" s="59">
        <v>6810</v>
      </c>
      <c r="O111" s="57" t="s">
        <v>13</v>
      </c>
      <c r="P111" s="58" t="s">
        <v>15</v>
      </c>
      <c r="Q111" s="59">
        <v>4480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34</v>
      </c>
      <c r="C112" s="63" t="s">
        <v>13</v>
      </c>
      <c r="D112" s="45" t="s">
        <v>15</v>
      </c>
      <c r="E112" s="74">
        <v>18</v>
      </c>
      <c r="F112" s="63" t="s">
        <v>13</v>
      </c>
      <c r="G112" s="45" t="s">
        <v>15</v>
      </c>
      <c r="H112" s="74">
        <v>16</v>
      </c>
      <c r="I112" s="63" t="s">
        <v>13</v>
      </c>
      <c r="J112" s="47" t="s">
        <v>15</v>
      </c>
      <c r="K112" s="73">
        <v>50910</v>
      </c>
      <c r="L112" s="63" t="s">
        <v>13</v>
      </c>
      <c r="M112" s="45" t="s">
        <v>15</v>
      </c>
      <c r="N112" s="74">
        <v>30180</v>
      </c>
      <c r="O112" s="63" t="s">
        <v>13</v>
      </c>
      <c r="P112" s="45" t="s">
        <v>15</v>
      </c>
      <c r="Q112" s="74">
        <v>20730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1140</v>
      </c>
      <c r="L113" s="90" t="s">
        <v>13</v>
      </c>
      <c r="M113" s="91" t="s">
        <v>15</v>
      </c>
      <c r="N113" s="69">
        <v>1140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49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2012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4627</v>
      </c>
      <c r="C24" s="44" t="s">
        <v>13</v>
      </c>
      <c r="D24" s="45" t="s">
        <v>15</v>
      </c>
      <c r="E24" s="46">
        <v>4390</v>
      </c>
      <c r="F24" s="44" t="s">
        <v>13</v>
      </c>
      <c r="G24" s="45" t="s">
        <v>15</v>
      </c>
      <c r="H24" s="46">
        <v>237</v>
      </c>
      <c r="I24" s="44" t="s">
        <v>13</v>
      </c>
      <c r="J24" s="47" t="s">
        <v>15</v>
      </c>
      <c r="K24" s="43">
        <v>7488870</v>
      </c>
      <c r="L24" s="44" t="s">
        <v>13</v>
      </c>
      <c r="M24" s="45" t="s">
        <v>15</v>
      </c>
      <c r="N24" s="46">
        <v>7051850</v>
      </c>
      <c r="O24" s="44" t="s">
        <v>13</v>
      </c>
      <c r="P24" s="45" t="s">
        <v>15</v>
      </c>
      <c r="Q24" s="46">
        <v>437020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108</v>
      </c>
      <c r="C25" s="51" t="s">
        <v>13</v>
      </c>
      <c r="D25" s="52" t="s">
        <v>15</v>
      </c>
      <c r="E25" s="53">
        <v>55</v>
      </c>
      <c r="F25" s="51" t="s">
        <v>13</v>
      </c>
      <c r="G25" s="52" t="s">
        <v>15</v>
      </c>
      <c r="H25" s="53">
        <v>53</v>
      </c>
      <c r="I25" s="51" t="s">
        <v>13</v>
      </c>
      <c r="J25" s="54" t="s">
        <v>15</v>
      </c>
      <c r="K25" s="50">
        <v>226290</v>
      </c>
      <c r="L25" s="51" t="s">
        <v>13</v>
      </c>
      <c r="M25" s="52" t="s">
        <v>15</v>
      </c>
      <c r="N25" s="53">
        <v>116140</v>
      </c>
      <c r="O25" s="51" t="s">
        <v>13</v>
      </c>
      <c r="P25" s="52" t="s">
        <v>15</v>
      </c>
      <c r="Q25" s="53">
        <v>110150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64</v>
      </c>
      <c r="C26" s="57" t="s">
        <v>13</v>
      </c>
      <c r="D26" s="58" t="s">
        <v>15</v>
      </c>
      <c r="E26" s="59">
        <v>34</v>
      </c>
      <c r="F26" s="57" t="s">
        <v>13</v>
      </c>
      <c r="G26" s="58" t="s">
        <v>15</v>
      </c>
      <c r="H26" s="59">
        <v>30</v>
      </c>
      <c r="I26" s="57" t="s">
        <v>13</v>
      </c>
      <c r="J26" s="60" t="s">
        <v>15</v>
      </c>
      <c r="K26" s="56">
        <v>147040</v>
      </c>
      <c r="L26" s="57" t="s">
        <v>13</v>
      </c>
      <c r="M26" s="58" t="s">
        <v>15</v>
      </c>
      <c r="N26" s="59">
        <v>78330</v>
      </c>
      <c r="O26" s="57" t="s">
        <v>13</v>
      </c>
      <c r="P26" s="58" t="s">
        <v>15</v>
      </c>
      <c r="Q26" s="59">
        <v>68710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43</v>
      </c>
      <c r="C27" s="57" t="s">
        <v>13</v>
      </c>
      <c r="D27" s="58" t="s">
        <v>15</v>
      </c>
      <c r="E27" s="59">
        <v>21</v>
      </c>
      <c r="F27" s="57" t="s">
        <v>13</v>
      </c>
      <c r="G27" s="58" t="s">
        <v>15</v>
      </c>
      <c r="H27" s="59">
        <v>22</v>
      </c>
      <c r="I27" s="57" t="s">
        <v>13</v>
      </c>
      <c r="J27" s="60" t="s">
        <v>15</v>
      </c>
      <c r="K27" s="56">
        <v>76310</v>
      </c>
      <c r="L27" s="57" t="s">
        <v>13</v>
      </c>
      <c r="M27" s="58" t="s">
        <v>15</v>
      </c>
      <c r="N27" s="59">
        <v>36750</v>
      </c>
      <c r="O27" s="57" t="s">
        <v>13</v>
      </c>
      <c r="P27" s="58" t="s">
        <v>15</v>
      </c>
      <c r="Q27" s="59">
        <v>39560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2">
        <v>2940</v>
      </c>
      <c r="L28" s="63" t="s">
        <v>13</v>
      </c>
      <c r="M28" s="45" t="s">
        <v>15</v>
      </c>
      <c r="N28" s="64">
        <v>1060</v>
      </c>
      <c r="O28" s="63" t="s">
        <v>13</v>
      </c>
      <c r="P28" s="45" t="s">
        <v>15</v>
      </c>
      <c r="Q28" s="64">
        <v>1880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666</v>
      </c>
      <c r="C29" s="67" t="s">
        <v>13</v>
      </c>
      <c r="D29" s="68" t="s">
        <v>15</v>
      </c>
      <c r="E29" s="69">
        <v>654</v>
      </c>
      <c r="F29" s="67" t="s">
        <v>13</v>
      </c>
      <c r="G29" s="68" t="s">
        <v>15</v>
      </c>
      <c r="H29" s="69">
        <v>11</v>
      </c>
      <c r="I29" s="67" t="s">
        <v>13</v>
      </c>
      <c r="J29" s="70" t="s">
        <v>15</v>
      </c>
      <c r="K29" s="66">
        <v>1150690</v>
      </c>
      <c r="L29" s="67" t="s">
        <v>13</v>
      </c>
      <c r="M29" s="68" t="s">
        <v>15</v>
      </c>
      <c r="N29" s="69">
        <v>1127310</v>
      </c>
      <c r="O29" s="67" t="s">
        <v>13</v>
      </c>
      <c r="P29" s="68" t="s">
        <v>15</v>
      </c>
      <c r="Q29" s="69">
        <v>23380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15490</v>
      </c>
      <c r="L30" s="67" t="s">
        <v>13</v>
      </c>
      <c r="M30" s="68" t="s">
        <v>15</v>
      </c>
      <c r="N30" s="69">
        <v>15490</v>
      </c>
      <c r="O30" s="67" t="s">
        <v>13</v>
      </c>
      <c r="P30" s="68" t="s">
        <v>15</v>
      </c>
      <c r="Q30" s="69"/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603</v>
      </c>
      <c r="C31" s="51" t="s">
        <v>13</v>
      </c>
      <c r="D31" s="52" t="s">
        <v>15</v>
      </c>
      <c r="E31" s="53">
        <v>592</v>
      </c>
      <c r="F31" s="51" t="s">
        <v>13</v>
      </c>
      <c r="G31" s="52" t="s">
        <v>15</v>
      </c>
      <c r="H31" s="53">
        <v>11</v>
      </c>
      <c r="I31" s="51" t="s">
        <v>13</v>
      </c>
      <c r="J31" s="54" t="s">
        <v>15</v>
      </c>
      <c r="K31" s="50">
        <v>1040380</v>
      </c>
      <c r="L31" s="51" t="s">
        <v>13</v>
      </c>
      <c r="M31" s="52" t="s">
        <v>15</v>
      </c>
      <c r="N31" s="53">
        <v>1017260</v>
      </c>
      <c r="O31" s="51" t="s">
        <v>13</v>
      </c>
      <c r="P31" s="52" t="s">
        <v>15</v>
      </c>
      <c r="Q31" s="53">
        <v>23120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56</v>
      </c>
      <c r="C32" s="57" t="s">
        <v>13</v>
      </c>
      <c r="D32" s="58" t="s">
        <v>15</v>
      </c>
      <c r="E32" s="59">
        <v>55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93300</v>
      </c>
      <c r="L32" s="57" t="s">
        <v>13</v>
      </c>
      <c r="M32" s="58" t="s">
        <v>15</v>
      </c>
      <c r="N32" s="59">
        <v>91800</v>
      </c>
      <c r="O32" s="57" t="s">
        <v>13</v>
      </c>
      <c r="P32" s="58" t="s">
        <v>15</v>
      </c>
      <c r="Q32" s="59">
        <v>1500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8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3">
        <v>13790</v>
      </c>
      <c r="L33" s="63" t="s">
        <v>13</v>
      </c>
      <c r="M33" s="45" t="s">
        <v>15</v>
      </c>
      <c r="N33" s="74">
        <v>11080</v>
      </c>
      <c r="O33" s="63" t="s">
        <v>13</v>
      </c>
      <c r="P33" s="45" t="s">
        <v>15</v>
      </c>
      <c r="Q33" s="74">
        <v>2710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78</v>
      </c>
      <c r="C34" s="77" t="s">
        <v>13</v>
      </c>
      <c r="D34" s="78" t="s">
        <v>15</v>
      </c>
      <c r="E34" s="79">
        <v>76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6">
        <v>144870</v>
      </c>
      <c r="L34" s="77" t="s">
        <v>13</v>
      </c>
      <c r="M34" s="78" t="s">
        <v>15</v>
      </c>
      <c r="N34" s="79">
        <v>140480</v>
      </c>
      <c r="O34" s="77" t="s">
        <v>13</v>
      </c>
      <c r="P34" s="78" t="s">
        <v>15</v>
      </c>
      <c r="Q34" s="79">
        <v>4390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33</v>
      </c>
      <c r="C35" s="57" t="s">
        <v>13</v>
      </c>
      <c r="D35" s="58" t="s">
        <v>15</v>
      </c>
      <c r="E35" s="59">
        <v>32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6">
        <v>60060</v>
      </c>
      <c r="L35" s="57" t="s">
        <v>13</v>
      </c>
      <c r="M35" s="58" t="s">
        <v>15</v>
      </c>
      <c r="N35" s="59">
        <v>56700</v>
      </c>
      <c r="O35" s="57" t="s">
        <v>13</v>
      </c>
      <c r="P35" s="58" t="s">
        <v>15</v>
      </c>
      <c r="Q35" s="59">
        <v>3360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30</v>
      </c>
      <c r="C36" s="57" t="s">
        <v>13</v>
      </c>
      <c r="D36" s="58" t="s">
        <v>15</v>
      </c>
      <c r="E36" s="59">
        <v>30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56330</v>
      </c>
      <c r="L36" s="57" t="s">
        <v>13</v>
      </c>
      <c r="M36" s="58" t="s">
        <v>15</v>
      </c>
      <c r="N36" s="59">
        <v>56330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15</v>
      </c>
      <c r="C37" s="63" t="s">
        <v>13</v>
      </c>
      <c r="D37" s="45" t="s">
        <v>15</v>
      </c>
      <c r="E37" s="83">
        <v>15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28480</v>
      </c>
      <c r="L37" s="63" t="s">
        <v>13</v>
      </c>
      <c r="M37" s="45" t="s">
        <v>15</v>
      </c>
      <c r="N37" s="83">
        <v>27450</v>
      </c>
      <c r="O37" s="63" t="s">
        <v>13</v>
      </c>
      <c r="P37" s="45" t="s">
        <v>15</v>
      </c>
      <c r="Q37" s="83">
        <v>1030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4820</v>
      </c>
      <c r="L38" s="77" t="s">
        <v>13</v>
      </c>
      <c r="M38" s="78" t="s">
        <v>15</v>
      </c>
      <c r="N38" s="85">
        <v>4820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41</v>
      </c>
      <c r="C41" s="77" t="s">
        <v>13</v>
      </c>
      <c r="D41" s="78" t="s">
        <v>15</v>
      </c>
      <c r="E41" s="79">
        <v>40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74050</v>
      </c>
      <c r="L41" s="77" t="s">
        <v>13</v>
      </c>
      <c r="M41" s="78" t="s">
        <v>15</v>
      </c>
      <c r="N41" s="79">
        <v>72590</v>
      </c>
      <c r="O41" s="77" t="s">
        <v>13</v>
      </c>
      <c r="P41" s="78" t="s">
        <v>15</v>
      </c>
      <c r="Q41" s="79">
        <v>1460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22</v>
      </c>
      <c r="C42" s="57" t="s">
        <v>13</v>
      </c>
      <c r="D42" s="58" t="s">
        <v>15</v>
      </c>
      <c r="E42" s="59">
        <v>22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38140</v>
      </c>
      <c r="L42" s="57" t="s">
        <v>13</v>
      </c>
      <c r="M42" s="58" t="s">
        <v>15</v>
      </c>
      <c r="N42" s="59">
        <v>37960</v>
      </c>
      <c r="O42" s="57" t="s">
        <v>13</v>
      </c>
      <c r="P42" s="58" t="s">
        <v>15</v>
      </c>
      <c r="Q42" s="59">
        <v>180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18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35910</v>
      </c>
      <c r="L43" s="63" t="s">
        <v>13</v>
      </c>
      <c r="M43" s="45" t="s">
        <v>15</v>
      </c>
      <c r="N43" s="83">
        <v>34630</v>
      </c>
      <c r="O43" s="63" t="s">
        <v>13</v>
      </c>
      <c r="P43" s="45" t="s">
        <v>15</v>
      </c>
      <c r="Q43" s="83">
        <v>1280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111</v>
      </c>
      <c r="C44" s="77" t="s">
        <v>13</v>
      </c>
      <c r="D44" s="78" t="s">
        <v>15</v>
      </c>
      <c r="E44" s="85">
        <v>109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4">
        <v>190330</v>
      </c>
      <c r="L44" s="77" t="s">
        <v>13</v>
      </c>
      <c r="M44" s="78" t="s">
        <v>15</v>
      </c>
      <c r="N44" s="85">
        <v>185790</v>
      </c>
      <c r="O44" s="77" t="s">
        <v>13</v>
      </c>
      <c r="P44" s="78" t="s">
        <v>15</v>
      </c>
      <c r="Q44" s="85">
        <v>4540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33</v>
      </c>
      <c r="C45" s="57" t="s">
        <v>13</v>
      </c>
      <c r="D45" s="58" t="s">
        <v>15</v>
      </c>
      <c r="E45" s="59">
        <v>33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53710</v>
      </c>
      <c r="L45" s="57" t="s">
        <v>13</v>
      </c>
      <c r="M45" s="58" t="s">
        <v>15</v>
      </c>
      <c r="N45" s="59">
        <v>53710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78</v>
      </c>
      <c r="C46" s="63" t="s">
        <v>13</v>
      </c>
      <c r="D46" s="45" t="s">
        <v>15</v>
      </c>
      <c r="E46" s="74">
        <v>76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3">
        <v>136620</v>
      </c>
      <c r="L46" s="63" t="s">
        <v>13</v>
      </c>
      <c r="M46" s="45" t="s">
        <v>15</v>
      </c>
      <c r="N46" s="74">
        <v>132080</v>
      </c>
      <c r="O46" s="63" t="s">
        <v>13</v>
      </c>
      <c r="P46" s="45" t="s">
        <v>15</v>
      </c>
      <c r="Q46" s="74">
        <v>4540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43</v>
      </c>
      <c r="C47" s="77" t="s">
        <v>13</v>
      </c>
      <c r="D47" s="78" t="s">
        <v>15</v>
      </c>
      <c r="E47" s="79">
        <v>42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6">
        <v>63780</v>
      </c>
      <c r="L47" s="77" t="s">
        <v>13</v>
      </c>
      <c r="M47" s="78" t="s">
        <v>15</v>
      </c>
      <c r="N47" s="79">
        <v>63340</v>
      </c>
      <c r="O47" s="77" t="s">
        <v>13</v>
      </c>
      <c r="P47" s="78" t="s">
        <v>15</v>
      </c>
      <c r="Q47" s="79">
        <v>440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27</v>
      </c>
      <c r="C48" s="57" t="s">
        <v>13</v>
      </c>
      <c r="D48" s="58" t="s">
        <v>15</v>
      </c>
      <c r="E48" s="59">
        <v>27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6">
        <v>47010</v>
      </c>
      <c r="L48" s="57" t="s">
        <v>13</v>
      </c>
      <c r="M48" s="58" t="s">
        <v>15</v>
      </c>
      <c r="N48" s="59">
        <v>46790</v>
      </c>
      <c r="O48" s="57" t="s">
        <v>13</v>
      </c>
      <c r="P48" s="58" t="s">
        <v>15</v>
      </c>
      <c r="Q48" s="59">
        <v>220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80</v>
      </c>
      <c r="C49" s="63" t="s">
        <v>13</v>
      </c>
      <c r="D49" s="45" t="s">
        <v>15</v>
      </c>
      <c r="E49" s="83">
        <v>80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139080</v>
      </c>
      <c r="L49" s="63" t="s">
        <v>13</v>
      </c>
      <c r="M49" s="45" t="s">
        <v>15</v>
      </c>
      <c r="N49" s="83">
        <v>138640</v>
      </c>
      <c r="O49" s="63" t="s">
        <v>13</v>
      </c>
      <c r="P49" s="45" t="s">
        <v>15</v>
      </c>
      <c r="Q49" s="83">
        <v>440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76</v>
      </c>
      <c r="C50" s="77" t="s">
        <v>13</v>
      </c>
      <c r="D50" s="78" t="s">
        <v>15</v>
      </c>
      <c r="E50" s="79">
        <v>76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127340</v>
      </c>
      <c r="L50" s="77" t="s">
        <v>13</v>
      </c>
      <c r="M50" s="78" t="s">
        <v>15</v>
      </c>
      <c r="N50" s="79">
        <v>126800</v>
      </c>
      <c r="O50" s="77" t="s">
        <v>13</v>
      </c>
      <c r="P50" s="78" t="s">
        <v>15</v>
      </c>
      <c r="Q50" s="79">
        <v>540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61</v>
      </c>
      <c r="C51" s="57" t="s">
        <v>13</v>
      </c>
      <c r="D51" s="58" t="s">
        <v>15</v>
      </c>
      <c r="E51" s="59">
        <v>61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98680</v>
      </c>
      <c r="L51" s="57" t="s">
        <v>13</v>
      </c>
      <c r="M51" s="58" t="s">
        <v>15</v>
      </c>
      <c r="N51" s="59">
        <v>98430</v>
      </c>
      <c r="O51" s="57" t="s">
        <v>13</v>
      </c>
      <c r="P51" s="58" t="s">
        <v>15</v>
      </c>
      <c r="Q51" s="59">
        <v>250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28660</v>
      </c>
      <c r="L52" s="63" t="s">
        <v>13</v>
      </c>
      <c r="M52" s="45" t="s">
        <v>15</v>
      </c>
      <c r="N52" s="83">
        <v>28370</v>
      </c>
      <c r="O52" s="63" t="s">
        <v>13</v>
      </c>
      <c r="P52" s="45" t="s">
        <v>15</v>
      </c>
      <c r="Q52" s="83">
        <v>290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50</v>
      </c>
      <c r="C53" s="77" t="s">
        <v>13</v>
      </c>
      <c r="D53" s="78" t="s">
        <v>15</v>
      </c>
      <c r="E53" s="85">
        <v>47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4">
        <v>88040</v>
      </c>
      <c r="L53" s="77" t="s">
        <v>13</v>
      </c>
      <c r="M53" s="78" t="s">
        <v>15</v>
      </c>
      <c r="N53" s="85">
        <v>81380</v>
      </c>
      <c r="O53" s="77" t="s">
        <v>13</v>
      </c>
      <c r="P53" s="78" t="s">
        <v>15</v>
      </c>
      <c r="Q53" s="85">
        <v>6660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30</v>
      </c>
      <c r="C54" s="57" t="s">
        <v>13</v>
      </c>
      <c r="D54" s="58" t="s">
        <v>15</v>
      </c>
      <c r="E54" s="59">
        <v>29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51580</v>
      </c>
      <c r="L54" s="57" t="s">
        <v>13</v>
      </c>
      <c r="M54" s="58" t="s">
        <v>15</v>
      </c>
      <c r="N54" s="59">
        <v>48180</v>
      </c>
      <c r="O54" s="57" t="s">
        <v>13</v>
      </c>
      <c r="P54" s="58" t="s">
        <v>15</v>
      </c>
      <c r="Q54" s="59">
        <v>3400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20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36460</v>
      </c>
      <c r="L55" s="63" t="s">
        <v>13</v>
      </c>
      <c r="M55" s="45" t="s">
        <v>15</v>
      </c>
      <c r="N55" s="64">
        <v>33200</v>
      </c>
      <c r="O55" s="63" t="s">
        <v>13</v>
      </c>
      <c r="P55" s="45" t="s">
        <v>15</v>
      </c>
      <c r="Q55" s="64">
        <v>3260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28</v>
      </c>
      <c r="C56" s="90" t="s">
        <v>13</v>
      </c>
      <c r="D56" s="91" t="s">
        <v>15</v>
      </c>
      <c r="E56" s="92">
        <v>28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52010</v>
      </c>
      <c r="L56" s="90" t="s">
        <v>13</v>
      </c>
      <c r="M56" s="91" t="s">
        <v>15</v>
      </c>
      <c r="N56" s="92">
        <v>52010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26</v>
      </c>
      <c r="C57" s="51" t="s">
        <v>13</v>
      </c>
      <c r="D57" s="52" t="s">
        <v>15</v>
      </c>
      <c r="E57" s="53">
        <v>26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42810</v>
      </c>
      <c r="L57" s="51" t="s">
        <v>13</v>
      </c>
      <c r="M57" s="52" t="s">
        <v>15</v>
      </c>
      <c r="N57" s="53">
        <v>42550</v>
      </c>
      <c r="O57" s="51" t="s">
        <v>13</v>
      </c>
      <c r="P57" s="52" t="s">
        <v>15</v>
      </c>
      <c r="Q57" s="53">
        <v>260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6</v>
      </c>
      <c r="C58" s="57" t="s">
        <v>13</v>
      </c>
      <c r="D58" s="58" t="s">
        <v>15</v>
      </c>
      <c r="E58" s="59">
        <v>6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10770</v>
      </c>
      <c r="L58" s="57" t="s">
        <v>13</v>
      </c>
      <c r="M58" s="58" t="s">
        <v>15</v>
      </c>
      <c r="N58" s="59">
        <v>10770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20</v>
      </c>
      <c r="C59" s="63" t="s">
        <v>13</v>
      </c>
      <c r="D59" s="45" t="s">
        <v>15</v>
      </c>
      <c r="E59" s="64">
        <v>20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32040</v>
      </c>
      <c r="L59" s="63" t="s">
        <v>13</v>
      </c>
      <c r="M59" s="45" t="s">
        <v>15</v>
      </c>
      <c r="N59" s="64">
        <v>31780</v>
      </c>
      <c r="O59" s="63" t="s">
        <v>13</v>
      </c>
      <c r="P59" s="45" t="s">
        <v>15</v>
      </c>
      <c r="Q59" s="64">
        <v>260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321</v>
      </c>
      <c r="C60" s="90" t="s">
        <v>13</v>
      </c>
      <c r="D60" s="91" t="s">
        <v>15</v>
      </c>
      <c r="E60" s="92">
        <v>293</v>
      </c>
      <c r="F60" s="90" t="s">
        <v>13</v>
      </c>
      <c r="G60" s="91" t="s">
        <v>15</v>
      </c>
      <c r="H60" s="92">
        <v>29</v>
      </c>
      <c r="I60" s="90" t="s">
        <v>13</v>
      </c>
      <c r="J60" s="93" t="s">
        <v>15</v>
      </c>
      <c r="K60" s="89">
        <v>541840</v>
      </c>
      <c r="L60" s="90" t="s">
        <v>13</v>
      </c>
      <c r="M60" s="91" t="s">
        <v>15</v>
      </c>
      <c r="N60" s="92">
        <v>492330</v>
      </c>
      <c r="O60" s="90" t="s">
        <v>13</v>
      </c>
      <c r="P60" s="91" t="s">
        <v>15</v>
      </c>
      <c r="Q60" s="92">
        <v>49510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960</v>
      </c>
      <c r="C61" s="67" t="s">
        <v>13</v>
      </c>
      <c r="D61" s="68" t="s">
        <v>15</v>
      </c>
      <c r="E61" s="69">
        <v>917</v>
      </c>
      <c r="F61" s="67" t="s">
        <v>13</v>
      </c>
      <c r="G61" s="68" t="s">
        <v>15</v>
      </c>
      <c r="H61" s="69">
        <v>44</v>
      </c>
      <c r="I61" s="67" t="s">
        <v>13</v>
      </c>
      <c r="J61" s="70" t="s">
        <v>15</v>
      </c>
      <c r="K61" s="66">
        <v>1616740</v>
      </c>
      <c r="L61" s="67" t="s">
        <v>13</v>
      </c>
      <c r="M61" s="68" t="s">
        <v>15</v>
      </c>
      <c r="N61" s="69">
        <v>1524250</v>
      </c>
      <c r="O61" s="67" t="s">
        <v>13</v>
      </c>
      <c r="P61" s="68" t="s">
        <v>15</v>
      </c>
      <c r="Q61" s="69">
        <v>92490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550</v>
      </c>
      <c r="C62" s="94" t="s">
        <v>13</v>
      </c>
      <c r="D62" s="95" t="s">
        <v>15</v>
      </c>
      <c r="E62" s="92">
        <v>525</v>
      </c>
      <c r="F62" s="94" t="s">
        <v>13</v>
      </c>
      <c r="G62" s="95" t="s">
        <v>15</v>
      </c>
      <c r="H62" s="92">
        <v>25</v>
      </c>
      <c r="I62" s="94" t="s">
        <v>13</v>
      </c>
      <c r="J62" s="96" t="s">
        <v>15</v>
      </c>
      <c r="K62" s="89">
        <v>962160</v>
      </c>
      <c r="L62" s="94" t="s">
        <v>13</v>
      </c>
      <c r="M62" s="95" t="s">
        <v>15</v>
      </c>
      <c r="N62" s="92">
        <v>913500</v>
      </c>
      <c r="O62" s="94" t="s">
        <v>13</v>
      </c>
      <c r="P62" s="95" t="s">
        <v>15</v>
      </c>
      <c r="Q62" s="92">
        <v>48660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66</v>
      </c>
      <c r="F63" s="98" t="s">
        <v>13</v>
      </c>
      <c r="G63" s="58" t="s">
        <v>15</v>
      </c>
      <c r="H63" s="53">
        <v>5</v>
      </c>
      <c r="I63" s="98" t="s">
        <v>13</v>
      </c>
      <c r="J63" s="60" t="s">
        <v>15</v>
      </c>
      <c r="K63" s="50">
        <v>139070</v>
      </c>
      <c r="L63" s="98" t="s">
        <v>13</v>
      </c>
      <c r="M63" s="58" t="s">
        <v>15</v>
      </c>
      <c r="N63" s="53">
        <v>128310</v>
      </c>
      <c r="O63" s="98" t="s">
        <v>13</v>
      </c>
      <c r="P63" s="58" t="s">
        <v>15</v>
      </c>
      <c r="Q63" s="53">
        <v>10760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219</v>
      </c>
      <c r="C64" s="57" t="s">
        <v>13</v>
      </c>
      <c r="D64" s="58" t="s">
        <v>15</v>
      </c>
      <c r="E64" s="59">
        <v>213</v>
      </c>
      <c r="F64" s="57" t="s">
        <v>13</v>
      </c>
      <c r="G64" s="58" t="s">
        <v>15</v>
      </c>
      <c r="H64" s="59">
        <v>6</v>
      </c>
      <c r="I64" s="57" t="s">
        <v>13</v>
      </c>
      <c r="J64" s="60" t="s">
        <v>15</v>
      </c>
      <c r="K64" s="56">
        <v>393030</v>
      </c>
      <c r="L64" s="57" t="s">
        <v>13</v>
      </c>
      <c r="M64" s="58" t="s">
        <v>15</v>
      </c>
      <c r="N64" s="59">
        <v>383170</v>
      </c>
      <c r="O64" s="57" t="s">
        <v>13</v>
      </c>
      <c r="P64" s="58" t="s">
        <v>15</v>
      </c>
      <c r="Q64" s="59">
        <v>9860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260</v>
      </c>
      <c r="C65" s="63" t="s">
        <v>13</v>
      </c>
      <c r="D65" s="45" t="s">
        <v>15</v>
      </c>
      <c r="E65" s="64">
        <v>246</v>
      </c>
      <c r="F65" s="63" t="s">
        <v>13</v>
      </c>
      <c r="G65" s="45" t="s">
        <v>15</v>
      </c>
      <c r="H65" s="64">
        <v>14</v>
      </c>
      <c r="I65" s="63" t="s">
        <v>13</v>
      </c>
      <c r="J65" s="47" t="s">
        <v>15</v>
      </c>
      <c r="K65" s="62">
        <v>430060</v>
      </c>
      <c r="L65" s="63" t="s">
        <v>13</v>
      </c>
      <c r="M65" s="45" t="s">
        <v>15</v>
      </c>
      <c r="N65" s="64">
        <v>402020</v>
      </c>
      <c r="O65" s="63" t="s">
        <v>13</v>
      </c>
      <c r="P65" s="45" t="s">
        <v>15</v>
      </c>
      <c r="Q65" s="64">
        <v>28040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250</v>
      </c>
      <c r="C66" s="94" t="s">
        <v>13</v>
      </c>
      <c r="D66" s="95" t="s">
        <v>15</v>
      </c>
      <c r="E66" s="85">
        <v>242</v>
      </c>
      <c r="F66" s="94" t="s">
        <v>13</v>
      </c>
      <c r="G66" s="95" t="s">
        <v>15</v>
      </c>
      <c r="H66" s="85">
        <v>8</v>
      </c>
      <c r="I66" s="94" t="s">
        <v>13</v>
      </c>
      <c r="J66" s="96" t="s">
        <v>15</v>
      </c>
      <c r="K66" s="84">
        <v>417740</v>
      </c>
      <c r="L66" s="94" t="s">
        <v>13</v>
      </c>
      <c r="M66" s="95" t="s">
        <v>15</v>
      </c>
      <c r="N66" s="85">
        <v>400500</v>
      </c>
      <c r="O66" s="94" t="s">
        <v>13</v>
      </c>
      <c r="P66" s="95" t="s">
        <v>15</v>
      </c>
      <c r="Q66" s="85">
        <v>17240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130</v>
      </c>
      <c r="C67" s="98" t="s">
        <v>13</v>
      </c>
      <c r="D67" s="58" t="s">
        <v>15</v>
      </c>
      <c r="E67" s="59">
        <v>123</v>
      </c>
      <c r="F67" s="98" t="s">
        <v>13</v>
      </c>
      <c r="G67" s="58" t="s">
        <v>15</v>
      </c>
      <c r="H67" s="59">
        <v>8</v>
      </c>
      <c r="I67" s="98" t="s">
        <v>13</v>
      </c>
      <c r="J67" s="60" t="s">
        <v>15</v>
      </c>
      <c r="K67" s="56">
        <v>240080</v>
      </c>
      <c r="L67" s="98" t="s">
        <v>13</v>
      </c>
      <c r="M67" s="58" t="s">
        <v>15</v>
      </c>
      <c r="N67" s="59">
        <v>224170</v>
      </c>
      <c r="O67" s="98" t="s">
        <v>13</v>
      </c>
      <c r="P67" s="58" t="s">
        <v>15</v>
      </c>
      <c r="Q67" s="59">
        <v>15910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16</v>
      </c>
      <c r="C68" s="57" t="s">
        <v>13</v>
      </c>
      <c r="D68" s="58" t="s">
        <v>15</v>
      </c>
      <c r="E68" s="59">
        <v>16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22490</v>
      </c>
      <c r="L68" s="57" t="s">
        <v>13</v>
      </c>
      <c r="M68" s="58" t="s">
        <v>15</v>
      </c>
      <c r="N68" s="59">
        <v>22280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9</v>
      </c>
      <c r="C69" s="57" t="s">
        <v>13</v>
      </c>
      <c r="D69" s="58" t="s">
        <v>15</v>
      </c>
      <c r="E69" s="59">
        <v>9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13050</v>
      </c>
      <c r="L69" s="57" t="s">
        <v>13</v>
      </c>
      <c r="M69" s="58" t="s">
        <v>15</v>
      </c>
      <c r="N69" s="59">
        <v>13050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160</v>
      </c>
      <c r="C72" s="90" t="s">
        <v>13</v>
      </c>
      <c r="D72" s="91" t="s">
        <v>15</v>
      </c>
      <c r="E72" s="69">
        <v>150</v>
      </c>
      <c r="F72" s="90" t="s">
        <v>13</v>
      </c>
      <c r="G72" s="91" t="s">
        <v>15</v>
      </c>
      <c r="H72" s="69">
        <v>11</v>
      </c>
      <c r="I72" s="90" t="s">
        <v>13</v>
      </c>
      <c r="J72" s="93" t="s">
        <v>15</v>
      </c>
      <c r="K72" s="66">
        <v>236840</v>
      </c>
      <c r="L72" s="90" t="s">
        <v>13</v>
      </c>
      <c r="M72" s="91" t="s">
        <v>15</v>
      </c>
      <c r="N72" s="69">
        <v>210250</v>
      </c>
      <c r="O72" s="90" t="s">
        <v>13</v>
      </c>
      <c r="P72" s="91" t="s">
        <v>15</v>
      </c>
      <c r="Q72" s="69">
        <v>26590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171</v>
      </c>
      <c r="C73" s="67" t="s">
        <v>13</v>
      </c>
      <c r="D73" s="68" t="s">
        <v>15</v>
      </c>
      <c r="E73" s="92">
        <v>163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272480</v>
      </c>
      <c r="L73" s="67" t="s">
        <v>13</v>
      </c>
      <c r="M73" s="68" t="s">
        <v>15</v>
      </c>
      <c r="N73" s="92">
        <v>257330</v>
      </c>
      <c r="O73" s="67" t="s">
        <v>13</v>
      </c>
      <c r="P73" s="68" t="s">
        <v>15</v>
      </c>
      <c r="Q73" s="92">
        <v>15150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53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77950</v>
      </c>
      <c r="L74" s="77" t="s">
        <v>13</v>
      </c>
      <c r="M74" s="78" t="s">
        <v>15</v>
      </c>
      <c r="N74" s="79">
        <v>71590</v>
      </c>
      <c r="O74" s="77" t="s">
        <v>13</v>
      </c>
      <c r="P74" s="78" t="s">
        <v>15</v>
      </c>
      <c r="Q74" s="79">
        <v>6360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32</v>
      </c>
      <c r="C75" s="57" t="s">
        <v>13</v>
      </c>
      <c r="D75" s="58" t="s">
        <v>15</v>
      </c>
      <c r="E75" s="59">
        <v>31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46880</v>
      </c>
      <c r="L75" s="57" t="s">
        <v>13</v>
      </c>
      <c r="M75" s="58" t="s">
        <v>15</v>
      </c>
      <c r="N75" s="59">
        <v>45490</v>
      </c>
      <c r="O75" s="57" t="s">
        <v>13</v>
      </c>
      <c r="P75" s="58" t="s">
        <v>15</v>
      </c>
      <c r="Q75" s="59">
        <v>1390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21</v>
      </c>
      <c r="C76" s="63" t="s">
        <v>13</v>
      </c>
      <c r="D76" s="45" t="s">
        <v>15</v>
      </c>
      <c r="E76" s="83">
        <v>19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31070</v>
      </c>
      <c r="L76" s="63" t="s">
        <v>13</v>
      </c>
      <c r="M76" s="45" t="s">
        <v>15</v>
      </c>
      <c r="N76" s="83">
        <v>26100</v>
      </c>
      <c r="O76" s="63" t="s">
        <v>13</v>
      </c>
      <c r="P76" s="45" t="s">
        <v>15</v>
      </c>
      <c r="Q76" s="83">
        <v>4970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21</v>
      </c>
      <c r="C77" s="77" t="s">
        <v>13</v>
      </c>
      <c r="D77" s="78" t="s">
        <v>15</v>
      </c>
      <c r="E77" s="85">
        <v>21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4">
        <v>35340</v>
      </c>
      <c r="L77" s="77" t="s">
        <v>13</v>
      </c>
      <c r="M77" s="78" t="s">
        <v>15</v>
      </c>
      <c r="N77" s="85">
        <v>35160</v>
      </c>
      <c r="O77" s="77" t="s">
        <v>13</v>
      </c>
      <c r="P77" s="78" t="s">
        <v>15</v>
      </c>
      <c r="Q77" s="85">
        <v>180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97</v>
      </c>
      <c r="C78" s="63" t="s">
        <v>13</v>
      </c>
      <c r="D78" s="45" t="s">
        <v>15</v>
      </c>
      <c r="E78" s="74">
        <v>92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3">
        <v>159190</v>
      </c>
      <c r="L78" s="63" t="s">
        <v>13</v>
      </c>
      <c r="M78" s="45" t="s">
        <v>15</v>
      </c>
      <c r="N78" s="74">
        <v>150580</v>
      </c>
      <c r="O78" s="63" t="s">
        <v>13</v>
      </c>
      <c r="P78" s="45" t="s">
        <v>15</v>
      </c>
      <c r="Q78" s="74">
        <v>8610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96</v>
      </c>
      <c r="C79" s="94" t="s">
        <v>13</v>
      </c>
      <c r="D79" s="95" t="s">
        <v>15</v>
      </c>
      <c r="E79" s="53">
        <v>96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141450</v>
      </c>
      <c r="L79" s="94" t="s">
        <v>13</v>
      </c>
      <c r="M79" s="95" t="s">
        <v>15</v>
      </c>
      <c r="N79" s="53">
        <v>141060</v>
      </c>
      <c r="O79" s="94" t="s">
        <v>13</v>
      </c>
      <c r="P79" s="95" t="s">
        <v>15</v>
      </c>
      <c r="Q79" s="53">
        <v>390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83760</v>
      </c>
      <c r="L80" s="98" t="s">
        <v>13</v>
      </c>
      <c r="M80" s="58" t="s">
        <v>15</v>
      </c>
      <c r="N80" s="59">
        <v>83760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37160</v>
      </c>
      <c r="L81" s="57" t="s">
        <v>13</v>
      </c>
      <c r="M81" s="58" t="s">
        <v>15</v>
      </c>
      <c r="N81" s="59">
        <v>37160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20530</v>
      </c>
      <c r="L82" s="63" t="s">
        <v>13</v>
      </c>
      <c r="M82" s="45" t="s">
        <v>15</v>
      </c>
      <c r="N82" s="64">
        <v>20140</v>
      </c>
      <c r="O82" s="63" t="s">
        <v>13</v>
      </c>
      <c r="P82" s="45" t="s">
        <v>15</v>
      </c>
      <c r="Q82" s="64">
        <v>390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72</v>
      </c>
      <c r="C83" s="51" t="s">
        <v>13</v>
      </c>
      <c r="D83" s="52" t="s">
        <v>15</v>
      </c>
      <c r="E83" s="85">
        <v>68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128250</v>
      </c>
      <c r="L83" s="51" t="s">
        <v>13</v>
      </c>
      <c r="M83" s="52" t="s">
        <v>15</v>
      </c>
      <c r="N83" s="85">
        <v>122250</v>
      </c>
      <c r="O83" s="51" t="s">
        <v>13</v>
      </c>
      <c r="P83" s="52" t="s">
        <v>15</v>
      </c>
      <c r="Q83" s="85">
        <v>6000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543</v>
      </c>
      <c r="C85" s="90" t="s">
        <v>13</v>
      </c>
      <c r="D85" s="91" t="s">
        <v>15</v>
      </c>
      <c r="E85" s="69">
        <v>502</v>
      </c>
      <c r="F85" s="90" t="s">
        <v>13</v>
      </c>
      <c r="G85" s="91" t="s">
        <v>15</v>
      </c>
      <c r="H85" s="69">
        <v>41</v>
      </c>
      <c r="I85" s="90" t="s">
        <v>13</v>
      </c>
      <c r="J85" s="93" t="s">
        <v>15</v>
      </c>
      <c r="K85" s="66">
        <v>791930</v>
      </c>
      <c r="L85" s="90" t="s">
        <v>13</v>
      </c>
      <c r="M85" s="91" t="s">
        <v>15</v>
      </c>
      <c r="N85" s="69">
        <v>730580</v>
      </c>
      <c r="O85" s="90" t="s">
        <v>13</v>
      </c>
      <c r="P85" s="91" t="s">
        <v>15</v>
      </c>
      <c r="Q85" s="69">
        <v>61350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302</v>
      </c>
      <c r="C86" s="67" t="s">
        <v>13</v>
      </c>
      <c r="D86" s="68" t="s">
        <v>15</v>
      </c>
      <c r="E86" s="92">
        <v>270</v>
      </c>
      <c r="F86" s="67" t="s">
        <v>13</v>
      </c>
      <c r="G86" s="68" t="s">
        <v>15</v>
      </c>
      <c r="H86" s="92">
        <v>32</v>
      </c>
      <c r="I86" s="67" t="s">
        <v>13</v>
      </c>
      <c r="J86" s="70" t="s">
        <v>15</v>
      </c>
      <c r="K86" s="89">
        <v>446110</v>
      </c>
      <c r="L86" s="67" t="s">
        <v>13</v>
      </c>
      <c r="M86" s="68" t="s">
        <v>15</v>
      </c>
      <c r="N86" s="92">
        <v>399780</v>
      </c>
      <c r="O86" s="67" t="s">
        <v>13</v>
      </c>
      <c r="P86" s="68" t="s">
        <v>15</v>
      </c>
      <c r="Q86" s="92">
        <v>46330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109</v>
      </c>
      <c r="C88" s="57" t="s">
        <v>13</v>
      </c>
      <c r="D88" s="58" t="s">
        <v>15</v>
      </c>
      <c r="E88" s="59">
        <v>95</v>
      </c>
      <c r="F88" s="57" t="s">
        <v>13</v>
      </c>
      <c r="G88" s="58" t="s">
        <v>15</v>
      </c>
      <c r="H88" s="59">
        <v>14</v>
      </c>
      <c r="I88" s="57" t="s">
        <v>13</v>
      </c>
      <c r="J88" s="60" t="s">
        <v>15</v>
      </c>
      <c r="K88" s="56">
        <v>158600</v>
      </c>
      <c r="L88" s="57" t="s">
        <v>13</v>
      </c>
      <c r="M88" s="58" t="s">
        <v>15</v>
      </c>
      <c r="N88" s="59">
        <v>140090</v>
      </c>
      <c r="O88" s="57" t="s">
        <v>13</v>
      </c>
      <c r="P88" s="58" t="s">
        <v>15</v>
      </c>
      <c r="Q88" s="59">
        <v>18510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58</v>
      </c>
      <c r="C91" s="77" t="s">
        <v>13</v>
      </c>
      <c r="D91" s="78" t="s">
        <v>15</v>
      </c>
      <c r="E91" s="85">
        <v>47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4">
        <v>86490</v>
      </c>
      <c r="L91" s="77" t="s">
        <v>13</v>
      </c>
      <c r="M91" s="78" t="s">
        <v>15</v>
      </c>
      <c r="N91" s="85">
        <v>66290</v>
      </c>
      <c r="O91" s="77" t="s">
        <v>13</v>
      </c>
      <c r="P91" s="78" t="s">
        <v>15</v>
      </c>
      <c r="Q91" s="85">
        <v>20200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30</v>
      </c>
      <c r="C92" s="57" t="s">
        <v>13</v>
      </c>
      <c r="D92" s="58" t="s">
        <v>15</v>
      </c>
      <c r="E92" s="59">
        <v>28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43280</v>
      </c>
      <c r="L92" s="57" t="s">
        <v>13</v>
      </c>
      <c r="M92" s="58" t="s">
        <v>15</v>
      </c>
      <c r="N92" s="59">
        <v>37140</v>
      </c>
      <c r="O92" s="57" t="s">
        <v>13</v>
      </c>
      <c r="P92" s="58" t="s">
        <v>15</v>
      </c>
      <c r="Q92" s="59">
        <v>6140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28</v>
      </c>
      <c r="C93" s="63" t="s">
        <v>13</v>
      </c>
      <c r="D93" s="45" t="s">
        <v>15</v>
      </c>
      <c r="E93" s="74">
        <v>19</v>
      </c>
      <c r="F93" s="63" t="s">
        <v>13</v>
      </c>
      <c r="G93" s="45" t="s">
        <v>15</v>
      </c>
      <c r="H93" s="74">
        <v>9</v>
      </c>
      <c r="I93" s="63" t="s">
        <v>13</v>
      </c>
      <c r="J93" s="47" t="s">
        <v>15</v>
      </c>
      <c r="K93" s="73">
        <v>43210</v>
      </c>
      <c r="L93" s="63" t="s">
        <v>13</v>
      </c>
      <c r="M93" s="45" t="s">
        <v>15</v>
      </c>
      <c r="N93" s="74">
        <v>29150</v>
      </c>
      <c r="O93" s="63" t="s">
        <v>13</v>
      </c>
      <c r="P93" s="45" t="s">
        <v>15</v>
      </c>
      <c r="Q93" s="74">
        <v>14060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241</v>
      </c>
      <c r="C94" s="94" t="s">
        <v>13</v>
      </c>
      <c r="D94" s="95" t="s">
        <v>15</v>
      </c>
      <c r="E94" s="53">
        <v>232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345820</v>
      </c>
      <c r="L94" s="94" t="s">
        <v>13</v>
      </c>
      <c r="M94" s="95" t="s">
        <v>15</v>
      </c>
      <c r="N94" s="53">
        <v>330800</v>
      </c>
      <c r="O94" s="94" t="s">
        <v>13</v>
      </c>
      <c r="P94" s="95" t="s">
        <v>15</v>
      </c>
      <c r="Q94" s="53">
        <v>15020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24780</v>
      </c>
      <c r="L95" s="98" t="s">
        <v>13</v>
      </c>
      <c r="M95" s="58" t="s">
        <v>15</v>
      </c>
      <c r="N95" s="59">
        <v>23390</v>
      </c>
      <c r="O95" s="98" t="s">
        <v>13</v>
      </c>
      <c r="P95" s="58" t="s">
        <v>15</v>
      </c>
      <c r="Q95" s="59">
        <v>1390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77</v>
      </c>
      <c r="C96" s="57" t="s">
        <v>13</v>
      </c>
      <c r="D96" s="58" t="s">
        <v>15</v>
      </c>
      <c r="E96" s="59">
        <v>77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102510</v>
      </c>
      <c r="L96" s="57" t="s">
        <v>13</v>
      </c>
      <c r="M96" s="58" t="s">
        <v>15</v>
      </c>
      <c r="N96" s="59">
        <v>101750</v>
      </c>
      <c r="O96" s="57" t="s">
        <v>13</v>
      </c>
      <c r="P96" s="58" t="s">
        <v>15</v>
      </c>
      <c r="Q96" s="59">
        <v>760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17100</v>
      </c>
      <c r="L97" s="57" t="s">
        <v>13</v>
      </c>
      <c r="M97" s="58" t="s">
        <v>15</v>
      </c>
      <c r="N97" s="59">
        <v>15830</v>
      </c>
      <c r="O97" s="57" t="s">
        <v>13</v>
      </c>
      <c r="P97" s="58" t="s">
        <v>15</v>
      </c>
      <c r="Q97" s="59">
        <v>1270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139</v>
      </c>
      <c r="C98" s="63" t="s">
        <v>13</v>
      </c>
      <c r="D98" s="45" t="s">
        <v>15</v>
      </c>
      <c r="E98" s="64">
        <v>132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201430</v>
      </c>
      <c r="L98" s="63" t="s">
        <v>13</v>
      </c>
      <c r="M98" s="45" t="s">
        <v>15</v>
      </c>
      <c r="N98" s="64">
        <v>189830</v>
      </c>
      <c r="O98" s="63" t="s">
        <v>13</v>
      </c>
      <c r="P98" s="45" t="s">
        <v>15</v>
      </c>
      <c r="Q98" s="64">
        <v>11600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1470</v>
      </c>
      <c r="C99" s="90" t="s">
        <v>13</v>
      </c>
      <c r="D99" s="91" t="s">
        <v>15</v>
      </c>
      <c r="E99" s="92">
        <v>1458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89">
        <v>2286980</v>
      </c>
      <c r="L99" s="90" t="s">
        <v>13</v>
      </c>
      <c r="M99" s="91" t="s">
        <v>15</v>
      </c>
      <c r="N99" s="92">
        <v>2265920</v>
      </c>
      <c r="O99" s="90" t="s">
        <v>13</v>
      </c>
      <c r="P99" s="91" t="s">
        <v>15</v>
      </c>
      <c r="Q99" s="92">
        <v>21060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249</v>
      </c>
      <c r="C100" s="90" t="s">
        <v>13</v>
      </c>
      <c r="D100" s="91" t="s">
        <v>15</v>
      </c>
      <c r="E100" s="69">
        <v>249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405880</v>
      </c>
      <c r="L100" s="90" t="s">
        <v>13</v>
      </c>
      <c r="M100" s="91" t="s">
        <v>15</v>
      </c>
      <c r="N100" s="69">
        <v>405880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469</v>
      </c>
      <c r="C101" s="90" t="s">
        <v>13</v>
      </c>
      <c r="D101" s="91" t="s">
        <v>15</v>
      </c>
      <c r="E101" s="92">
        <v>465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89">
        <v>693690</v>
      </c>
      <c r="L101" s="90" t="s">
        <v>13</v>
      </c>
      <c r="M101" s="91" t="s">
        <v>15</v>
      </c>
      <c r="N101" s="92">
        <v>685230</v>
      </c>
      <c r="O101" s="90" t="s">
        <v>13</v>
      </c>
      <c r="P101" s="91" t="s">
        <v>15</v>
      </c>
      <c r="Q101" s="92">
        <v>8460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752</v>
      </c>
      <c r="C102" s="51" t="s">
        <v>13</v>
      </c>
      <c r="D102" s="52" t="s">
        <v>15</v>
      </c>
      <c r="E102" s="53">
        <v>744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1187410</v>
      </c>
      <c r="L102" s="51" t="s">
        <v>13</v>
      </c>
      <c r="M102" s="52" t="s">
        <v>15</v>
      </c>
      <c r="N102" s="53">
        <v>1174810</v>
      </c>
      <c r="O102" s="51" t="s">
        <v>13</v>
      </c>
      <c r="P102" s="52" t="s">
        <v>15</v>
      </c>
      <c r="Q102" s="53">
        <v>12600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312</v>
      </c>
      <c r="C103" s="57" t="s">
        <v>13</v>
      </c>
      <c r="D103" s="58" t="s">
        <v>15</v>
      </c>
      <c r="E103" s="59">
        <v>305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496290</v>
      </c>
      <c r="L103" s="57" t="s">
        <v>13</v>
      </c>
      <c r="M103" s="58" t="s">
        <v>15</v>
      </c>
      <c r="N103" s="59">
        <v>486090</v>
      </c>
      <c r="O103" s="57" t="s">
        <v>13</v>
      </c>
      <c r="P103" s="58" t="s">
        <v>15</v>
      </c>
      <c r="Q103" s="59">
        <v>10200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440</v>
      </c>
      <c r="C104" s="63" t="s">
        <v>13</v>
      </c>
      <c r="D104" s="45" t="s">
        <v>15</v>
      </c>
      <c r="E104" s="64">
        <v>438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691120</v>
      </c>
      <c r="L104" s="63" t="s">
        <v>13</v>
      </c>
      <c r="M104" s="45" t="s">
        <v>15</v>
      </c>
      <c r="N104" s="64">
        <v>688720</v>
      </c>
      <c r="O104" s="63" t="s">
        <v>13</v>
      </c>
      <c r="P104" s="45" t="s">
        <v>15</v>
      </c>
      <c r="Q104" s="64">
        <v>2400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220</v>
      </c>
      <c r="C105" s="90" t="s">
        <v>13</v>
      </c>
      <c r="D105" s="91" t="s">
        <v>15</v>
      </c>
      <c r="E105" s="92">
        <v>185</v>
      </c>
      <c r="F105" s="90" t="s">
        <v>13</v>
      </c>
      <c r="G105" s="91" t="s">
        <v>15</v>
      </c>
      <c r="H105" s="92">
        <v>35</v>
      </c>
      <c r="I105" s="90" t="s">
        <v>13</v>
      </c>
      <c r="J105" s="93" t="s">
        <v>15</v>
      </c>
      <c r="K105" s="89">
        <v>332220</v>
      </c>
      <c r="L105" s="90" t="s">
        <v>13</v>
      </c>
      <c r="M105" s="91" t="s">
        <v>15</v>
      </c>
      <c r="N105" s="92">
        <v>274680</v>
      </c>
      <c r="O105" s="90" t="s">
        <v>13</v>
      </c>
      <c r="P105" s="91" t="s">
        <v>15</v>
      </c>
      <c r="Q105" s="92">
        <v>57540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105</v>
      </c>
      <c r="C106" s="51" t="s">
        <v>13</v>
      </c>
      <c r="D106" s="52" t="s">
        <v>15</v>
      </c>
      <c r="E106" s="53">
        <v>93</v>
      </c>
      <c r="F106" s="51" t="s">
        <v>13</v>
      </c>
      <c r="G106" s="52" t="s">
        <v>15</v>
      </c>
      <c r="H106" s="53">
        <v>12</v>
      </c>
      <c r="I106" s="51" t="s">
        <v>13</v>
      </c>
      <c r="J106" s="54" t="s">
        <v>15</v>
      </c>
      <c r="K106" s="50">
        <v>153810</v>
      </c>
      <c r="L106" s="51" t="s">
        <v>13</v>
      </c>
      <c r="M106" s="52" t="s">
        <v>15</v>
      </c>
      <c r="N106" s="53">
        <v>131100</v>
      </c>
      <c r="O106" s="51" t="s">
        <v>13</v>
      </c>
      <c r="P106" s="52" t="s">
        <v>15</v>
      </c>
      <c r="Q106" s="53">
        <v>22710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51</v>
      </c>
      <c r="C107" s="57" t="s">
        <v>13</v>
      </c>
      <c r="D107" s="58" t="s">
        <v>15</v>
      </c>
      <c r="E107" s="59">
        <v>41</v>
      </c>
      <c r="F107" s="57" t="s">
        <v>13</v>
      </c>
      <c r="G107" s="58" t="s">
        <v>15</v>
      </c>
      <c r="H107" s="59">
        <v>10</v>
      </c>
      <c r="I107" s="57" t="s">
        <v>13</v>
      </c>
      <c r="J107" s="60" t="s">
        <v>15</v>
      </c>
      <c r="K107" s="56">
        <v>73760</v>
      </c>
      <c r="L107" s="57" t="s">
        <v>13</v>
      </c>
      <c r="M107" s="58" t="s">
        <v>15</v>
      </c>
      <c r="N107" s="59">
        <v>55980</v>
      </c>
      <c r="O107" s="57" t="s">
        <v>13</v>
      </c>
      <c r="P107" s="58" t="s">
        <v>15</v>
      </c>
      <c r="Q107" s="59">
        <v>17780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54</v>
      </c>
      <c r="C108" s="63" t="s">
        <v>13</v>
      </c>
      <c r="D108" s="45" t="s">
        <v>15</v>
      </c>
      <c r="E108" s="64">
        <v>52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80050</v>
      </c>
      <c r="L108" s="63" t="s">
        <v>13</v>
      </c>
      <c r="M108" s="45" t="s">
        <v>15</v>
      </c>
      <c r="N108" s="64">
        <v>75120</v>
      </c>
      <c r="O108" s="63" t="s">
        <v>13</v>
      </c>
      <c r="P108" s="45" t="s">
        <v>15</v>
      </c>
      <c r="Q108" s="64">
        <v>4930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112</v>
      </c>
      <c r="C109" s="51" t="s">
        <v>13</v>
      </c>
      <c r="D109" s="52" t="s">
        <v>15</v>
      </c>
      <c r="E109" s="85">
        <v>89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84">
        <v>172650</v>
      </c>
      <c r="L109" s="51" t="s">
        <v>13</v>
      </c>
      <c r="M109" s="52" t="s">
        <v>15</v>
      </c>
      <c r="N109" s="85">
        <v>137820</v>
      </c>
      <c r="O109" s="51" t="s">
        <v>13</v>
      </c>
      <c r="P109" s="52" t="s">
        <v>15</v>
      </c>
      <c r="Q109" s="85">
        <v>34830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63</v>
      </c>
      <c r="C110" s="57" t="s">
        <v>13</v>
      </c>
      <c r="D110" s="58" t="s">
        <v>15</v>
      </c>
      <c r="E110" s="59">
        <v>63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95590</v>
      </c>
      <c r="L110" s="57" t="s">
        <v>13</v>
      </c>
      <c r="M110" s="58" t="s">
        <v>15</v>
      </c>
      <c r="N110" s="59">
        <v>95590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6">
        <v>11000</v>
      </c>
      <c r="L111" s="57" t="s">
        <v>13</v>
      </c>
      <c r="M111" s="58" t="s">
        <v>15</v>
      </c>
      <c r="N111" s="59">
        <v>7960</v>
      </c>
      <c r="O111" s="57" t="s">
        <v>13</v>
      </c>
      <c r="P111" s="58" t="s">
        <v>15</v>
      </c>
      <c r="Q111" s="59">
        <v>3040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43</v>
      </c>
      <c r="C112" s="63" t="s">
        <v>13</v>
      </c>
      <c r="D112" s="45" t="s">
        <v>15</v>
      </c>
      <c r="E112" s="74">
        <v>22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3">
        <v>66060</v>
      </c>
      <c r="L112" s="63" t="s">
        <v>13</v>
      </c>
      <c r="M112" s="45" t="s">
        <v>15</v>
      </c>
      <c r="N112" s="74">
        <v>34270</v>
      </c>
      <c r="O112" s="63" t="s">
        <v>13</v>
      </c>
      <c r="P112" s="45" t="s">
        <v>15</v>
      </c>
      <c r="Q112" s="74">
        <v>31790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5760</v>
      </c>
      <c r="L113" s="90" t="s">
        <v>13</v>
      </c>
      <c r="M113" s="91" t="s">
        <v>15</v>
      </c>
      <c r="N113" s="69">
        <v>5760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37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2013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4672</v>
      </c>
      <c r="C24" s="44" t="s">
        <v>13</v>
      </c>
      <c r="D24" s="45" t="s">
        <v>15</v>
      </c>
      <c r="E24" s="46">
        <v>4436</v>
      </c>
      <c r="F24" s="44" t="s">
        <v>13</v>
      </c>
      <c r="G24" s="45" t="s">
        <v>15</v>
      </c>
      <c r="H24" s="46">
        <v>236</v>
      </c>
      <c r="I24" s="44" t="s">
        <v>13</v>
      </c>
      <c r="J24" s="45" t="s">
        <v>15</v>
      </c>
      <c r="K24" s="43">
        <v>7515610</v>
      </c>
      <c r="L24" s="44" t="s">
        <v>13</v>
      </c>
      <c r="M24" s="45" t="s">
        <v>15</v>
      </c>
      <c r="N24" s="46">
        <v>7093450</v>
      </c>
      <c r="O24" s="51" t="s">
        <v>13</v>
      </c>
      <c r="P24" s="52" t="s">
        <v>15</v>
      </c>
      <c r="Q24" s="46">
        <v>422160</v>
      </c>
      <c r="R24" s="51" t="s">
        <v>13</v>
      </c>
      <c r="S24" s="52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5" t="s">
        <v>15</v>
      </c>
    </row>
    <row r="25" spans="1:216" x14ac:dyDescent="0.2">
      <c r="A25" s="49" t="s">
        <v>13</v>
      </c>
      <c r="B25" s="50">
        <v>109</v>
      </c>
      <c r="C25" s="51" t="s">
        <v>13</v>
      </c>
      <c r="D25" s="52" t="s">
        <v>15</v>
      </c>
      <c r="E25" s="53">
        <v>55</v>
      </c>
      <c r="F25" s="51" t="s">
        <v>13</v>
      </c>
      <c r="G25" s="52" t="s">
        <v>15</v>
      </c>
      <c r="H25" s="53">
        <v>54</v>
      </c>
      <c r="I25" s="51" t="s">
        <v>13</v>
      </c>
      <c r="J25" s="54" t="s">
        <v>15</v>
      </c>
      <c r="K25" s="50">
        <v>234160</v>
      </c>
      <c r="L25" s="51" t="s">
        <v>13</v>
      </c>
      <c r="M25" s="52" t="s">
        <v>15</v>
      </c>
      <c r="N25" s="53">
        <v>123730</v>
      </c>
      <c r="O25" s="51" t="s">
        <v>13</v>
      </c>
      <c r="P25" s="52" t="s">
        <v>15</v>
      </c>
      <c r="Q25" s="53">
        <v>110430</v>
      </c>
      <c r="R25" s="51" t="s">
        <v>13</v>
      </c>
      <c r="S25" s="52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2" t="s">
        <v>15</v>
      </c>
    </row>
    <row r="26" spans="1:216" x14ac:dyDescent="0.2">
      <c r="A26" s="55" t="s">
        <v>96</v>
      </c>
      <c r="B26" s="56">
        <v>64</v>
      </c>
      <c r="C26" s="57" t="s">
        <v>13</v>
      </c>
      <c r="D26" s="58" t="s">
        <v>15</v>
      </c>
      <c r="E26" s="59">
        <v>35</v>
      </c>
      <c r="F26" s="57" t="s">
        <v>13</v>
      </c>
      <c r="G26" s="58" t="s">
        <v>15</v>
      </c>
      <c r="H26" s="59">
        <v>30</v>
      </c>
      <c r="I26" s="57" t="s">
        <v>13</v>
      </c>
      <c r="J26" s="60" t="s">
        <v>15</v>
      </c>
      <c r="K26" s="59">
        <v>153810</v>
      </c>
      <c r="L26" s="57" t="s">
        <v>13</v>
      </c>
      <c r="M26" s="60" t="s">
        <v>15</v>
      </c>
      <c r="N26" s="59">
        <v>81980</v>
      </c>
      <c r="O26" s="57" t="s">
        <v>13</v>
      </c>
      <c r="P26" s="60" t="s">
        <v>15</v>
      </c>
      <c r="Q26" s="59">
        <v>71830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58" t="s">
        <v>15</v>
      </c>
    </row>
    <row r="27" spans="1:216" x14ac:dyDescent="0.2">
      <c r="A27" s="55" t="s">
        <v>97</v>
      </c>
      <c r="B27" s="56">
        <v>43</v>
      </c>
      <c r="C27" s="57" t="s">
        <v>13</v>
      </c>
      <c r="D27" s="58" t="s">
        <v>15</v>
      </c>
      <c r="E27" s="59">
        <v>20</v>
      </c>
      <c r="F27" s="57" t="s">
        <v>13</v>
      </c>
      <c r="G27" s="58" t="s">
        <v>15</v>
      </c>
      <c r="H27" s="59">
        <v>23</v>
      </c>
      <c r="I27" s="57" t="s">
        <v>13</v>
      </c>
      <c r="J27" s="60" t="s">
        <v>15</v>
      </c>
      <c r="K27" s="59">
        <v>77330</v>
      </c>
      <c r="L27" s="57" t="s">
        <v>13</v>
      </c>
      <c r="M27" s="60" t="s">
        <v>15</v>
      </c>
      <c r="N27" s="59">
        <v>40880</v>
      </c>
      <c r="O27" s="57" t="s">
        <v>13</v>
      </c>
      <c r="P27" s="60" t="s">
        <v>15</v>
      </c>
      <c r="Q27" s="59">
        <v>36450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58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4">
        <v>3020</v>
      </c>
      <c r="L28" s="63" t="s">
        <v>13</v>
      </c>
      <c r="M28" s="47" t="s">
        <v>15</v>
      </c>
      <c r="N28" s="64">
        <v>870</v>
      </c>
      <c r="O28" s="63" t="s">
        <v>13</v>
      </c>
      <c r="P28" s="47" t="s">
        <v>15</v>
      </c>
      <c r="Q28" s="64">
        <v>2150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5" t="s">
        <v>15</v>
      </c>
    </row>
    <row r="29" spans="1:216" ht="12" thickBot="1" x14ac:dyDescent="0.25">
      <c r="A29" s="65" t="s">
        <v>14</v>
      </c>
      <c r="B29" s="66">
        <v>654</v>
      </c>
      <c r="C29" s="67" t="s">
        <v>13</v>
      </c>
      <c r="D29" s="68" t="s">
        <v>15</v>
      </c>
      <c r="E29" s="69">
        <v>643</v>
      </c>
      <c r="F29" s="67" t="s">
        <v>13</v>
      </c>
      <c r="G29" s="68" t="s">
        <v>15</v>
      </c>
      <c r="H29" s="69">
        <v>11</v>
      </c>
      <c r="I29" s="67" t="s">
        <v>13</v>
      </c>
      <c r="J29" s="70" t="s">
        <v>15</v>
      </c>
      <c r="K29" s="69">
        <v>1127040</v>
      </c>
      <c r="L29" s="67" t="s">
        <v>13</v>
      </c>
      <c r="M29" s="68" t="s">
        <v>15</v>
      </c>
      <c r="N29" s="69">
        <v>1104220</v>
      </c>
      <c r="O29" s="67" t="s">
        <v>13</v>
      </c>
      <c r="P29" s="68" t="s">
        <v>15</v>
      </c>
      <c r="Q29" s="69">
        <v>22820</v>
      </c>
      <c r="R29" s="67" t="s">
        <v>13</v>
      </c>
      <c r="S29" s="68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68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15950</v>
      </c>
      <c r="L30" s="67" t="s">
        <v>13</v>
      </c>
      <c r="M30" s="68" t="s">
        <v>15</v>
      </c>
      <c r="N30" s="69">
        <v>15620</v>
      </c>
      <c r="O30" s="67" t="s">
        <v>13</v>
      </c>
      <c r="P30" s="68" t="s">
        <v>15</v>
      </c>
      <c r="Q30" s="69">
        <v>330</v>
      </c>
      <c r="R30" s="67" t="s">
        <v>13</v>
      </c>
      <c r="S30" s="68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68" t="s">
        <v>15</v>
      </c>
    </row>
    <row r="31" spans="1:216" x14ac:dyDescent="0.2">
      <c r="A31" s="49" t="s">
        <v>100</v>
      </c>
      <c r="B31" s="50">
        <v>590</v>
      </c>
      <c r="C31" s="51" t="s">
        <v>13</v>
      </c>
      <c r="D31" s="52" t="s">
        <v>15</v>
      </c>
      <c r="E31" s="53">
        <v>579</v>
      </c>
      <c r="F31" s="51" t="s">
        <v>13</v>
      </c>
      <c r="G31" s="52" t="s">
        <v>15</v>
      </c>
      <c r="H31" s="53">
        <v>11</v>
      </c>
      <c r="I31" s="51" t="s">
        <v>13</v>
      </c>
      <c r="J31" s="54" t="s">
        <v>15</v>
      </c>
      <c r="K31" s="50">
        <v>1013490</v>
      </c>
      <c r="L31" s="51" t="s">
        <v>13</v>
      </c>
      <c r="M31" s="52" t="s">
        <v>15</v>
      </c>
      <c r="N31" s="53">
        <v>991380</v>
      </c>
      <c r="O31" s="51" t="s">
        <v>13</v>
      </c>
      <c r="P31" s="52" t="s">
        <v>15</v>
      </c>
      <c r="Q31" s="53">
        <v>22110</v>
      </c>
      <c r="R31" s="51" t="s">
        <v>13</v>
      </c>
      <c r="S31" s="52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2" t="s">
        <v>15</v>
      </c>
    </row>
    <row r="32" spans="1:216" x14ac:dyDescent="0.2">
      <c r="A32" s="55" t="s">
        <v>101</v>
      </c>
      <c r="B32" s="56">
        <v>55</v>
      </c>
      <c r="C32" s="57" t="s">
        <v>13</v>
      </c>
      <c r="D32" s="58" t="s">
        <v>15</v>
      </c>
      <c r="E32" s="59">
        <v>54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9">
        <v>91850</v>
      </c>
      <c r="L32" s="57" t="s">
        <v>13</v>
      </c>
      <c r="M32" s="60" t="s">
        <v>15</v>
      </c>
      <c r="N32" s="59">
        <v>90410</v>
      </c>
      <c r="O32" s="57" t="s">
        <v>13</v>
      </c>
      <c r="P32" s="60" t="s">
        <v>15</v>
      </c>
      <c r="Q32" s="59">
        <v>1440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58" t="s">
        <v>15</v>
      </c>
    </row>
    <row r="33" spans="1:28" x14ac:dyDescent="0.2">
      <c r="A33" s="55" t="s">
        <v>102</v>
      </c>
      <c r="B33" s="73">
        <v>8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4">
        <v>14420</v>
      </c>
      <c r="L33" s="63" t="s">
        <v>13</v>
      </c>
      <c r="M33" s="47" t="s">
        <v>15</v>
      </c>
      <c r="N33" s="74">
        <v>11570</v>
      </c>
      <c r="O33" s="63" t="s">
        <v>13</v>
      </c>
      <c r="P33" s="47" t="s">
        <v>15</v>
      </c>
      <c r="Q33" s="74">
        <v>2850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5" t="s">
        <v>15</v>
      </c>
    </row>
    <row r="34" spans="1:28" x14ac:dyDescent="0.2">
      <c r="A34" s="75" t="s">
        <v>103</v>
      </c>
      <c r="B34" s="76">
        <v>74</v>
      </c>
      <c r="C34" s="77" t="s">
        <v>13</v>
      </c>
      <c r="D34" s="78" t="s">
        <v>15</v>
      </c>
      <c r="E34" s="79">
        <v>72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9">
        <v>136110</v>
      </c>
      <c r="L34" s="77" t="s">
        <v>13</v>
      </c>
      <c r="M34" s="80" t="s">
        <v>15</v>
      </c>
      <c r="N34" s="79">
        <v>131990</v>
      </c>
      <c r="O34" s="77" t="s">
        <v>13</v>
      </c>
      <c r="P34" s="80" t="s">
        <v>15</v>
      </c>
      <c r="Q34" s="79">
        <v>4120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78" t="s">
        <v>15</v>
      </c>
    </row>
    <row r="35" spans="1:28" x14ac:dyDescent="0.2">
      <c r="A35" s="55" t="s">
        <v>104</v>
      </c>
      <c r="B35" s="56">
        <v>31</v>
      </c>
      <c r="C35" s="57" t="s">
        <v>13</v>
      </c>
      <c r="D35" s="58" t="s">
        <v>15</v>
      </c>
      <c r="E35" s="59">
        <v>30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9">
        <v>56620</v>
      </c>
      <c r="L35" s="57" t="s">
        <v>13</v>
      </c>
      <c r="M35" s="60" t="s">
        <v>15</v>
      </c>
      <c r="N35" s="59">
        <v>53510</v>
      </c>
      <c r="O35" s="57" t="s">
        <v>13</v>
      </c>
      <c r="P35" s="60" t="s">
        <v>15</v>
      </c>
      <c r="Q35" s="59">
        <v>3110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58" t="s">
        <v>15</v>
      </c>
    </row>
    <row r="36" spans="1:28" x14ac:dyDescent="0.2">
      <c r="A36" s="55" t="s">
        <v>105</v>
      </c>
      <c r="B36" s="56">
        <v>29</v>
      </c>
      <c r="C36" s="57" t="s">
        <v>13</v>
      </c>
      <c r="D36" s="58" t="s">
        <v>15</v>
      </c>
      <c r="E36" s="59">
        <v>29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9">
        <v>52990</v>
      </c>
      <c r="L36" s="57" t="s">
        <v>13</v>
      </c>
      <c r="M36" s="60" t="s">
        <v>15</v>
      </c>
      <c r="N36" s="59">
        <v>52990</v>
      </c>
      <c r="O36" s="57" t="s">
        <v>13</v>
      </c>
      <c r="P36" s="60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58" t="s">
        <v>15</v>
      </c>
    </row>
    <row r="37" spans="1:28" x14ac:dyDescent="0.2">
      <c r="A37" s="81" t="s">
        <v>106</v>
      </c>
      <c r="B37" s="82">
        <v>14</v>
      </c>
      <c r="C37" s="63" t="s">
        <v>13</v>
      </c>
      <c r="D37" s="45" t="s">
        <v>15</v>
      </c>
      <c r="E37" s="83">
        <v>14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3">
        <v>26500</v>
      </c>
      <c r="L37" s="63" t="s">
        <v>13</v>
      </c>
      <c r="M37" s="47" t="s">
        <v>15</v>
      </c>
      <c r="N37" s="83">
        <v>25490</v>
      </c>
      <c r="O37" s="63" t="s">
        <v>13</v>
      </c>
      <c r="P37" s="47" t="s">
        <v>15</v>
      </c>
      <c r="Q37" s="83">
        <v>1010</v>
      </c>
      <c r="R37" s="63" t="s">
        <v>13</v>
      </c>
      <c r="S37" s="47" t="s">
        <v>15</v>
      </c>
      <c r="T37" s="82" t="s">
        <v>296</v>
      </c>
      <c r="U37" s="63" t="s">
        <v>19</v>
      </c>
      <c r="V37" s="58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5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5">
        <v>4460</v>
      </c>
      <c r="L38" s="77" t="s">
        <v>13</v>
      </c>
      <c r="M38" s="80" t="s">
        <v>15</v>
      </c>
      <c r="N38" s="85">
        <v>4460</v>
      </c>
      <c r="O38" s="77" t="s">
        <v>13</v>
      </c>
      <c r="P38" s="80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78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15</v>
      </c>
      <c r="E39" s="59"/>
      <c r="F39" s="57" t="s">
        <v>13</v>
      </c>
      <c r="G39" s="45" t="s">
        <v>15</v>
      </c>
      <c r="H39" s="59"/>
      <c r="I39" s="57" t="s">
        <v>13</v>
      </c>
      <c r="J39" s="45" t="s">
        <v>15</v>
      </c>
      <c r="K39" s="59"/>
      <c r="L39" s="57" t="s">
        <v>13</v>
      </c>
      <c r="M39" s="45" t="s">
        <v>15</v>
      </c>
      <c r="N39" s="59"/>
      <c r="O39" s="57" t="s">
        <v>13</v>
      </c>
      <c r="P39" s="45" t="s">
        <v>15</v>
      </c>
      <c r="Q39" s="59"/>
      <c r="R39" s="57" t="s">
        <v>13</v>
      </c>
      <c r="S39" s="45" t="s">
        <v>15</v>
      </c>
      <c r="T39" s="56" t="s">
        <v>296</v>
      </c>
      <c r="U39" s="57" t="s">
        <v>19</v>
      </c>
      <c r="V39" s="45" t="s">
        <v>15</v>
      </c>
      <c r="W39" s="59" t="s">
        <v>296</v>
      </c>
      <c r="X39" s="57" t="s">
        <v>19</v>
      </c>
      <c r="Y39" s="45" t="s">
        <v>15</v>
      </c>
      <c r="Z39" s="59" t="s">
        <v>296</v>
      </c>
      <c r="AA39" s="57" t="s">
        <v>19</v>
      </c>
      <c r="AB39" s="45" t="s">
        <v>15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4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40</v>
      </c>
      <c r="C41" s="77" t="s">
        <v>13</v>
      </c>
      <c r="D41" s="78" t="s">
        <v>15</v>
      </c>
      <c r="E41" s="79">
        <v>39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9">
        <v>70660</v>
      </c>
      <c r="L41" s="77" t="s">
        <v>13</v>
      </c>
      <c r="M41" s="80" t="s">
        <v>15</v>
      </c>
      <c r="N41" s="79">
        <v>69200</v>
      </c>
      <c r="O41" s="77" t="s">
        <v>13</v>
      </c>
      <c r="P41" s="80" t="s">
        <v>15</v>
      </c>
      <c r="Q41" s="79">
        <v>1460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78" t="s">
        <v>15</v>
      </c>
    </row>
    <row r="42" spans="1:28" x14ac:dyDescent="0.2">
      <c r="A42" s="55" t="s">
        <v>111</v>
      </c>
      <c r="B42" s="56">
        <v>21</v>
      </c>
      <c r="C42" s="57" t="s">
        <v>13</v>
      </c>
      <c r="D42" s="58" t="s">
        <v>15</v>
      </c>
      <c r="E42" s="59">
        <v>21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9">
        <v>36600</v>
      </c>
      <c r="L42" s="57" t="s">
        <v>13</v>
      </c>
      <c r="M42" s="60" t="s">
        <v>15</v>
      </c>
      <c r="N42" s="59">
        <v>36400</v>
      </c>
      <c r="O42" s="57" t="s">
        <v>13</v>
      </c>
      <c r="P42" s="60" t="s">
        <v>15</v>
      </c>
      <c r="Q42" s="59">
        <v>200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58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18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3">
        <v>34060</v>
      </c>
      <c r="L43" s="63" t="s">
        <v>13</v>
      </c>
      <c r="M43" s="47" t="s">
        <v>15</v>
      </c>
      <c r="N43" s="83">
        <v>32800</v>
      </c>
      <c r="O43" s="63" t="s">
        <v>13</v>
      </c>
      <c r="P43" s="47" t="s">
        <v>15</v>
      </c>
      <c r="Q43" s="83">
        <v>1260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5" t="s">
        <v>15</v>
      </c>
    </row>
    <row r="44" spans="1:28" x14ac:dyDescent="0.2">
      <c r="A44" s="86" t="s">
        <v>113</v>
      </c>
      <c r="B44" s="84">
        <v>107</v>
      </c>
      <c r="C44" s="77" t="s">
        <v>13</v>
      </c>
      <c r="D44" s="78" t="s">
        <v>15</v>
      </c>
      <c r="E44" s="85">
        <v>105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5">
        <v>186680</v>
      </c>
      <c r="L44" s="77" t="s">
        <v>13</v>
      </c>
      <c r="M44" s="80" t="s">
        <v>15</v>
      </c>
      <c r="N44" s="85">
        <v>182640</v>
      </c>
      <c r="O44" s="77" t="s">
        <v>13</v>
      </c>
      <c r="P44" s="80" t="s">
        <v>15</v>
      </c>
      <c r="Q44" s="85">
        <v>4040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78" t="s">
        <v>15</v>
      </c>
    </row>
    <row r="45" spans="1:28" x14ac:dyDescent="0.2">
      <c r="A45" s="55" t="s">
        <v>114</v>
      </c>
      <c r="B45" s="56">
        <v>31</v>
      </c>
      <c r="C45" s="57" t="s">
        <v>13</v>
      </c>
      <c r="D45" s="58" t="s">
        <v>15</v>
      </c>
      <c r="E45" s="59">
        <v>31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9">
        <v>53270</v>
      </c>
      <c r="L45" s="57" t="s">
        <v>13</v>
      </c>
      <c r="M45" s="60" t="s">
        <v>15</v>
      </c>
      <c r="N45" s="59">
        <v>53270</v>
      </c>
      <c r="O45" s="57" t="s">
        <v>13</v>
      </c>
      <c r="P45" s="60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58" t="s">
        <v>15</v>
      </c>
    </row>
    <row r="46" spans="1:28" x14ac:dyDescent="0.2">
      <c r="A46" s="55" t="s">
        <v>115</v>
      </c>
      <c r="B46" s="73">
        <v>76</v>
      </c>
      <c r="C46" s="63" t="s">
        <v>13</v>
      </c>
      <c r="D46" s="45" t="s">
        <v>15</v>
      </c>
      <c r="E46" s="74">
        <v>74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4">
        <v>133410</v>
      </c>
      <c r="L46" s="63" t="s">
        <v>13</v>
      </c>
      <c r="M46" s="47" t="s">
        <v>15</v>
      </c>
      <c r="N46" s="74">
        <v>129370</v>
      </c>
      <c r="O46" s="63" t="s">
        <v>13</v>
      </c>
      <c r="P46" s="47" t="s">
        <v>15</v>
      </c>
      <c r="Q46" s="74">
        <v>4040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5" t="s">
        <v>15</v>
      </c>
    </row>
    <row r="47" spans="1:28" x14ac:dyDescent="0.2">
      <c r="A47" s="87" t="s">
        <v>116</v>
      </c>
      <c r="B47" s="76">
        <v>43</v>
      </c>
      <c r="C47" s="77" t="s">
        <v>13</v>
      </c>
      <c r="D47" s="78" t="s">
        <v>15</v>
      </c>
      <c r="E47" s="79">
        <v>43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9">
        <v>61410</v>
      </c>
      <c r="L47" s="77" t="s">
        <v>13</v>
      </c>
      <c r="M47" s="80" t="s">
        <v>15</v>
      </c>
      <c r="N47" s="79">
        <v>60980</v>
      </c>
      <c r="O47" s="77" t="s">
        <v>13</v>
      </c>
      <c r="P47" s="80" t="s">
        <v>15</v>
      </c>
      <c r="Q47" s="79">
        <v>430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78" t="s">
        <v>15</v>
      </c>
    </row>
    <row r="48" spans="1:28" x14ac:dyDescent="0.2">
      <c r="A48" s="55" t="s">
        <v>117</v>
      </c>
      <c r="B48" s="56">
        <v>27</v>
      </c>
      <c r="C48" s="57" t="s">
        <v>13</v>
      </c>
      <c r="D48" s="58" t="s">
        <v>15</v>
      </c>
      <c r="E48" s="59">
        <v>26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9">
        <v>45860</v>
      </c>
      <c r="L48" s="57" t="s">
        <v>13</v>
      </c>
      <c r="M48" s="60" t="s">
        <v>15</v>
      </c>
      <c r="N48" s="59">
        <v>45660</v>
      </c>
      <c r="O48" s="57" t="s">
        <v>13</v>
      </c>
      <c r="P48" s="60" t="s">
        <v>15</v>
      </c>
      <c r="Q48" s="59">
        <v>200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58" t="s">
        <v>15</v>
      </c>
    </row>
    <row r="49" spans="1:28" x14ac:dyDescent="0.2">
      <c r="A49" s="81" t="s">
        <v>118</v>
      </c>
      <c r="B49" s="82">
        <v>78</v>
      </c>
      <c r="C49" s="63" t="s">
        <v>13</v>
      </c>
      <c r="D49" s="45" t="s">
        <v>15</v>
      </c>
      <c r="E49" s="83">
        <v>78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3">
        <v>135400</v>
      </c>
      <c r="L49" s="63" t="s">
        <v>13</v>
      </c>
      <c r="M49" s="47" t="s">
        <v>15</v>
      </c>
      <c r="N49" s="83">
        <v>134720</v>
      </c>
      <c r="O49" s="63" t="s">
        <v>13</v>
      </c>
      <c r="P49" s="47" t="s">
        <v>15</v>
      </c>
      <c r="Q49" s="83">
        <v>680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5" t="s">
        <v>15</v>
      </c>
    </row>
    <row r="50" spans="1:28" x14ac:dyDescent="0.2">
      <c r="A50" s="75" t="s">
        <v>119</v>
      </c>
      <c r="B50" s="76">
        <v>77</v>
      </c>
      <c r="C50" s="77" t="s">
        <v>13</v>
      </c>
      <c r="D50" s="78" t="s">
        <v>15</v>
      </c>
      <c r="E50" s="79">
        <v>76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9">
        <v>128970</v>
      </c>
      <c r="L50" s="77" t="s">
        <v>13</v>
      </c>
      <c r="M50" s="80" t="s">
        <v>15</v>
      </c>
      <c r="N50" s="79">
        <v>128370</v>
      </c>
      <c r="O50" s="77" t="s">
        <v>13</v>
      </c>
      <c r="P50" s="80" t="s">
        <v>15</v>
      </c>
      <c r="Q50" s="79">
        <v>600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78" t="s">
        <v>15</v>
      </c>
    </row>
    <row r="51" spans="1:28" x14ac:dyDescent="0.2">
      <c r="A51" s="55" t="s">
        <v>120</v>
      </c>
      <c r="B51" s="56">
        <v>62</v>
      </c>
      <c r="C51" s="57" t="s">
        <v>13</v>
      </c>
      <c r="D51" s="58" t="s">
        <v>15</v>
      </c>
      <c r="E51" s="59">
        <v>62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9">
        <v>100780</v>
      </c>
      <c r="L51" s="57" t="s">
        <v>13</v>
      </c>
      <c r="M51" s="60" t="s">
        <v>15</v>
      </c>
      <c r="N51" s="59">
        <v>100580</v>
      </c>
      <c r="O51" s="57" t="s">
        <v>13</v>
      </c>
      <c r="P51" s="60" t="s">
        <v>15</v>
      </c>
      <c r="Q51" s="59">
        <v>200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58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3">
        <v>28190</v>
      </c>
      <c r="L52" s="63" t="s">
        <v>13</v>
      </c>
      <c r="M52" s="47" t="s">
        <v>15</v>
      </c>
      <c r="N52" s="83">
        <v>27790</v>
      </c>
      <c r="O52" s="63" t="s">
        <v>13</v>
      </c>
      <c r="P52" s="47" t="s">
        <v>15</v>
      </c>
      <c r="Q52" s="83">
        <v>400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5" t="s">
        <v>15</v>
      </c>
    </row>
    <row r="53" spans="1:28" x14ac:dyDescent="0.2">
      <c r="A53" s="86" t="s">
        <v>122</v>
      </c>
      <c r="B53" s="84">
        <v>47</v>
      </c>
      <c r="C53" s="77" t="s">
        <v>13</v>
      </c>
      <c r="D53" s="78" t="s">
        <v>15</v>
      </c>
      <c r="E53" s="85">
        <v>44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5">
        <v>84670</v>
      </c>
      <c r="L53" s="77" t="s">
        <v>13</v>
      </c>
      <c r="M53" s="80" t="s">
        <v>15</v>
      </c>
      <c r="N53" s="85">
        <v>78580</v>
      </c>
      <c r="O53" s="77" t="s">
        <v>13</v>
      </c>
      <c r="P53" s="80" t="s">
        <v>15</v>
      </c>
      <c r="Q53" s="85">
        <v>6090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78" t="s">
        <v>15</v>
      </c>
    </row>
    <row r="54" spans="1:28" x14ac:dyDescent="0.2">
      <c r="A54" s="55" t="s">
        <v>123</v>
      </c>
      <c r="B54" s="56">
        <v>28</v>
      </c>
      <c r="C54" s="57" t="s">
        <v>13</v>
      </c>
      <c r="D54" s="58" t="s">
        <v>15</v>
      </c>
      <c r="E54" s="59">
        <v>26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9">
        <v>49230</v>
      </c>
      <c r="L54" s="57" t="s">
        <v>13</v>
      </c>
      <c r="M54" s="60" t="s">
        <v>15</v>
      </c>
      <c r="N54" s="59">
        <v>46020</v>
      </c>
      <c r="O54" s="57" t="s">
        <v>13</v>
      </c>
      <c r="P54" s="60" t="s">
        <v>15</v>
      </c>
      <c r="Q54" s="59">
        <v>3210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58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4">
        <v>35440</v>
      </c>
      <c r="L55" s="63" t="s">
        <v>13</v>
      </c>
      <c r="M55" s="47" t="s">
        <v>15</v>
      </c>
      <c r="N55" s="64">
        <v>32560</v>
      </c>
      <c r="O55" s="63" t="s">
        <v>13</v>
      </c>
      <c r="P55" s="47" t="s">
        <v>15</v>
      </c>
      <c r="Q55" s="64">
        <v>2880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5" t="s">
        <v>15</v>
      </c>
    </row>
    <row r="56" spans="1:28" ht="12" thickBot="1" x14ac:dyDescent="0.25">
      <c r="A56" s="88" t="s">
        <v>125</v>
      </c>
      <c r="B56" s="89">
        <v>29</v>
      </c>
      <c r="C56" s="90" t="s">
        <v>13</v>
      </c>
      <c r="D56" s="91" t="s">
        <v>15</v>
      </c>
      <c r="E56" s="92">
        <v>29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53000</v>
      </c>
      <c r="L56" s="90" t="s">
        <v>13</v>
      </c>
      <c r="M56" s="91" t="s">
        <v>15</v>
      </c>
      <c r="N56" s="92">
        <v>52870</v>
      </c>
      <c r="O56" s="90" t="s">
        <v>13</v>
      </c>
      <c r="P56" s="91" t="s">
        <v>15</v>
      </c>
      <c r="Q56" s="92">
        <v>130</v>
      </c>
      <c r="R56" s="90" t="s">
        <v>13</v>
      </c>
      <c r="S56" s="91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1" t="s">
        <v>15</v>
      </c>
    </row>
    <row r="57" spans="1:28" x14ac:dyDescent="0.2">
      <c r="A57" s="49" t="s">
        <v>126</v>
      </c>
      <c r="B57" s="50">
        <v>27</v>
      </c>
      <c r="C57" s="51" t="s">
        <v>13</v>
      </c>
      <c r="D57" s="52" t="s">
        <v>15</v>
      </c>
      <c r="E57" s="53">
        <v>27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44600</v>
      </c>
      <c r="L57" s="51" t="s">
        <v>13</v>
      </c>
      <c r="M57" s="52" t="s">
        <v>15</v>
      </c>
      <c r="N57" s="53">
        <v>44350</v>
      </c>
      <c r="O57" s="51" t="s">
        <v>13</v>
      </c>
      <c r="P57" s="52" t="s">
        <v>15</v>
      </c>
      <c r="Q57" s="53">
        <v>250</v>
      </c>
      <c r="R57" s="51" t="s">
        <v>13</v>
      </c>
      <c r="S57" s="52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2" t="s">
        <v>15</v>
      </c>
    </row>
    <row r="58" spans="1:28" x14ac:dyDescent="0.2">
      <c r="A58" s="55" t="s">
        <v>127</v>
      </c>
      <c r="B58" s="56">
        <v>6</v>
      </c>
      <c r="C58" s="57" t="s">
        <v>13</v>
      </c>
      <c r="D58" s="58" t="s">
        <v>15</v>
      </c>
      <c r="E58" s="59">
        <v>6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9">
        <v>11540</v>
      </c>
      <c r="L58" s="57" t="s">
        <v>13</v>
      </c>
      <c r="M58" s="58" t="s">
        <v>15</v>
      </c>
      <c r="N58" s="59">
        <v>11540</v>
      </c>
      <c r="O58" s="57" t="s">
        <v>13</v>
      </c>
      <c r="P58" s="58" t="s">
        <v>15</v>
      </c>
      <c r="Q58" s="59" t="s">
        <v>296</v>
      </c>
      <c r="R58" s="57" t="s">
        <v>13</v>
      </c>
      <c r="S58" s="58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58" t="s">
        <v>15</v>
      </c>
    </row>
    <row r="59" spans="1:28" ht="12" thickBot="1" x14ac:dyDescent="0.25">
      <c r="A59" s="61" t="s">
        <v>128</v>
      </c>
      <c r="B59" s="62">
        <v>21</v>
      </c>
      <c r="C59" s="63" t="s">
        <v>13</v>
      </c>
      <c r="D59" s="45" t="s">
        <v>15</v>
      </c>
      <c r="E59" s="64">
        <v>21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4">
        <v>33060</v>
      </c>
      <c r="L59" s="63" t="s">
        <v>13</v>
      </c>
      <c r="M59" s="45" t="s">
        <v>15</v>
      </c>
      <c r="N59" s="64">
        <v>32810</v>
      </c>
      <c r="O59" s="63" t="s">
        <v>13</v>
      </c>
      <c r="P59" s="45" t="s">
        <v>15</v>
      </c>
      <c r="Q59" s="64">
        <v>250</v>
      </c>
      <c r="R59" s="57" t="s">
        <v>13</v>
      </c>
      <c r="S59" s="58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5" t="s">
        <v>15</v>
      </c>
    </row>
    <row r="60" spans="1:28" ht="12" thickBot="1" x14ac:dyDescent="0.25">
      <c r="A60" s="88" t="s">
        <v>15</v>
      </c>
      <c r="B60" s="89">
        <v>324</v>
      </c>
      <c r="C60" s="90" t="s">
        <v>13</v>
      </c>
      <c r="D60" s="91" t="s">
        <v>15</v>
      </c>
      <c r="E60" s="92">
        <v>296</v>
      </c>
      <c r="F60" s="90" t="s">
        <v>13</v>
      </c>
      <c r="G60" s="91" t="s">
        <v>15</v>
      </c>
      <c r="H60" s="92">
        <v>28</v>
      </c>
      <c r="I60" s="90" t="s">
        <v>13</v>
      </c>
      <c r="J60" s="93" t="s">
        <v>15</v>
      </c>
      <c r="K60" s="89">
        <v>545730</v>
      </c>
      <c r="L60" s="90" t="s">
        <v>13</v>
      </c>
      <c r="M60" s="91" t="s">
        <v>15</v>
      </c>
      <c r="N60" s="92">
        <v>498330</v>
      </c>
      <c r="O60" s="90" t="s">
        <v>13</v>
      </c>
      <c r="P60" s="91" t="s">
        <v>15</v>
      </c>
      <c r="Q60" s="92">
        <v>47400</v>
      </c>
      <c r="R60" s="90" t="s">
        <v>13</v>
      </c>
      <c r="S60" s="91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1" t="s">
        <v>15</v>
      </c>
    </row>
    <row r="61" spans="1:28" ht="12" thickBot="1" x14ac:dyDescent="0.25">
      <c r="A61" s="65" t="s">
        <v>16</v>
      </c>
      <c r="B61" s="66">
        <v>973</v>
      </c>
      <c r="C61" s="67" t="s">
        <v>13</v>
      </c>
      <c r="D61" s="68" t="s">
        <v>15</v>
      </c>
      <c r="E61" s="69">
        <v>930</v>
      </c>
      <c r="F61" s="67" t="s">
        <v>13</v>
      </c>
      <c r="G61" s="68" t="s">
        <v>15</v>
      </c>
      <c r="H61" s="69">
        <v>43</v>
      </c>
      <c r="I61" s="67" t="s">
        <v>13</v>
      </c>
      <c r="J61" s="70" t="s">
        <v>15</v>
      </c>
      <c r="K61" s="69">
        <v>1614550</v>
      </c>
      <c r="L61" s="67" t="s">
        <v>13</v>
      </c>
      <c r="M61" s="68" t="s">
        <v>15</v>
      </c>
      <c r="N61" s="69">
        <v>1526060</v>
      </c>
      <c r="O61" s="67" t="s">
        <v>13</v>
      </c>
      <c r="P61" s="68" t="s">
        <v>15</v>
      </c>
      <c r="Q61" s="69">
        <v>88490</v>
      </c>
      <c r="R61" s="67" t="s">
        <v>13</v>
      </c>
      <c r="S61" s="68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68" t="s">
        <v>15</v>
      </c>
    </row>
    <row r="62" spans="1:28" ht="12" thickBot="1" x14ac:dyDescent="0.25">
      <c r="A62" s="88" t="s">
        <v>129</v>
      </c>
      <c r="B62" s="89">
        <v>552</v>
      </c>
      <c r="C62" s="94" t="s">
        <v>13</v>
      </c>
      <c r="D62" s="95" t="s">
        <v>15</v>
      </c>
      <c r="E62" s="92">
        <v>528</v>
      </c>
      <c r="F62" s="94" t="s">
        <v>13</v>
      </c>
      <c r="G62" s="95" t="s">
        <v>15</v>
      </c>
      <c r="H62" s="92">
        <v>24</v>
      </c>
      <c r="I62" s="94" t="s">
        <v>13</v>
      </c>
      <c r="J62" s="96" t="s">
        <v>15</v>
      </c>
      <c r="K62" s="89">
        <v>953110</v>
      </c>
      <c r="L62" s="94" t="s">
        <v>13</v>
      </c>
      <c r="M62" s="95" t="s">
        <v>15</v>
      </c>
      <c r="N62" s="92">
        <v>906950</v>
      </c>
      <c r="O62" s="94" t="s">
        <v>13</v>
      </c>
      <c r="P62" s="95" t="s">
        <v>15</v>
      </c>
      <c r="Q62" s="92">
        <v>46160</v>
      </c>
      <c r="R62" s="94" t="s">
        <v>13</v>
      </c>
      <c r="S62" s="95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5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66</v>
      </c>
      <c r="F63" s="98" t="s">
        <v>13</v>
      </c>
      <c r="G63" s="58" t="s">
        <v>15</v>
      </c>
      <c r="H63" s="53">
        <v>5</v>
      </c>
      <c r="I63" s="98" t="s">
        <v>13</v>
      </c>
      <c r="J63" s="60" t="s">
        <v>15</v>
      </c>
      <c r="K63" s="53">
        <v>134070</v>
      </c>
      <c r="L63" s="98" t="s">
        <v>13</v>
      </c>
      <c r="M63" s="58" t="s">
        <v>15</v>
      </c>
      <c r="N63" s="53">
        <v>123490</v>
      </c>
      <c r="O63" s="98" t="s">
        <v>13</v>
      </c>
      <c r="P63" s="58" t="s">
        <v>15</v>
      </c>
      <c r="Q63" s="53">
        <v>10580</v>
      </c>
      <c r="R63" s="98" t="s">
        <v>13</v>
      </c>
      <c r="S63" s="58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58" t="s">
        <v>15</v>
      </c>
    </row>
    <row r="64" spans="1:28" x14ac:dyDescent="0.2">
      <c r="A64" s="55" t="s">
        <v>131</v>
      </c>
      <c r="B64" s="56">
        <v>219</v>
      </c>
      <c r="C64" s="57" t="s">
        <v>13</v>
      </c>
      <c r="D64" s="58" t="s">
        <v>15</v>
      </c>
      <c r="E64" s="59">
        <v>213</v>
      </c>
      <c r="F64" s="57" t="s">
        <v>13</v>
      </c>
      <c r="G64" s="58" t="s">
        <v>15</v>
      </c>
      <c r="H64" s="59">
        <v>6</v>
      </c>
      <c r="I64" s="57" t="s">
        <v>13</v>
      </c>
      <c r="J64" s="60" t="s">
        <v>15</v>
      </c>
      <c r="K64" s="59">
        <v>382980</v>
      </c>
      <c r="L64" s="57" t="s">
        <v>13</v>
      </c>
      <c r="M64" s="58" t="s">
        <v>15</v>
      </c>
      <c r="N64" s="59">
        <v>373740</v>
      </c>
      <c r="O64" s="57" t="s">
        <v>13</v>
      </c>
      <c r="P64" s="58" t="s">
        <v>15</v>
      </c>
      <c r="Q64" s="59">
        <v>9240</v>
      </c>
      <c r="R64" s="98" t="s">
        <v>13</v>
      </c>
      <c r="S64" s="58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58" t="s">
        <v>15</v>
      </c>
    </row>
    <row r="65" spans="1:28" ht="12" thickBot="1" x14ac:dyDescent="0.25">
      <c r="A65" s="61" t="s">
        <v>132</v>
      </c>
      <c r="B65" s="62">
        <v>261</v>
      </c>
      <c r="C65" s="63" t="s">
        <v>13</v>
      </c>
      <c r="D65" s="45" t="s">
        <v>15</v>
      </c>
      <c r="E65" s="64">
        <v>248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4">
        <v>436060</v>
      </c>
      <c r="L65" s="63" t="s">
        <v>13</v>
      </c>
      <c r="M65" s="45" t="s">
        <v>15</v>
      </c>
      <c r="N65" s="64">
        <v>409720</v>
      </c>
      <c r="O65" s="63" t="s">
        <v>13</v>
      </c>
      <c r="P65" s="45" t="s">
        <v>15</v>
      </c>
      <c r="Q65" s="64">
        <v>26340</v>
      </c>
      <c r="R65" s="98" t="s">
        <v>13</v>
      </c>
      <c r="S65" s="58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5" t="s">
        <v>15</v>
      </c>
    </row>
    <row r="66" spans="1:28" x14ac:dyDescent="0.2">
      <c r="A66" s="88" t="s">
        <v>133</v>
      </c>
      <c r="B66" s="116">
        <v>251</v>
      </c>
      <c r="C66" s="94" t="s">
        <v>13</v>
      </c>
      <c r="D66" s="95" t="s">
        <v>15</v>
      </c>
      <c r="E66" s="85">
        <v>243</v>
      </c>
      <c r="F66" s="94" t="s">
        <v>13</v>
      </c>
      <c r="G66" s="95" t="s">
        <v>15</v>
      </c>
      <c r="H66" s="85">
        <v>8</v>
      </c>
      <c r="I66" s="94" t="s">
        <v>13</v>
      </c>
      <c r="J66" s="96" t="s">
        <v>15</v>
      </c>
      <c r="K66" s="116">
        <v>411970</v>
      </c>
      <c r="L66" s="94" t="s">
        <v>13</v>
      </c>
      <c r="M66" s="95" t="s">
        <v>15</v>
      </c>
      <c r="N66" s="85">
        <v>395290</v>
      </c>
      <c r="O66" s="94" t="s">
        <v>13</v>
      </c>
      <c r="P66" s="95" t="s">
        <v>15</v>
      </c>
      <c r="Q66" s="85">
        <v>16680</v>
      </c>
      <c r="R66" s="94" t="s">
        <v>13</v>
      </c>
      <c r="S66" s="95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5" t="s">
        <v>15</v>
      </c>
    </row>
    <row r="67" spans="1:28" x14ac:dyDescent="0.2">
      <c r="A67" s="55" t="s">
        <v>134</v>
      </c>
      <c r="B67" s="56">
        <v>131</v>
      </c>
      <c r="C67" s="98" t="s">
        <v>13</v>
      </c>
      <c r="D67" s="58" t="s">
        <v>15</v>
      </c>
      <c r="E67" s="59">
        <v>124</v>
      </c>
      <c r="F67" s="98" t="s">
        <v>13</v>
      </c>
      <c r="G67" s="58" t="s">
        <v>15</v>
      </c>
      <c r="H67" s="59">
        <v>8</v>
      </c>
      <c r="I67" s="98" t="s">
        <v>13</v>
      </c>
      <c r="J67" s="60" t="s">
        <v>15</v>
      </c>
      <c r="K67" s="59">
        <v>237270</v>
      </c>
      <c r="L67" s="98" t="s">
        <v>13</v>
      </c>
      <c r="M67" s="60" t="s">
        <v>15</v>
      </c>
      <c r="N67" s="59">
        <v>221960</v>
      </c>
      <c r="O67" s="98" t="s">
        <v>13</v>
      </c>
      <c r="P67" s="60" t="s">
        <v>15</v>
      </c>
      <c r="Q67" s="59">
        <v>15310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58" t="s">
        <v>15</v>
      </c>
    </row>
    <row r="68" spans="1:28" x14ac:dyDescent="0.2">
      <c r="A68" s="55" t="s">
        <v>135</v>
      </c>
      <c r="B68" s="56">
        <v>15</v>
      </c>
      <c r="C68" s="57" t="s">
        <v>13</v>
      </c>
      <c r="D68" s="58" t="s">
        <v>15</v>
      </c>
      <c r="E68" s="59">
        <v>15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9">
        <v>20540</v>
      </c>
      <c r="L68" s="57" t="s">
        <v>13</v>
      </c>
      <c r="M68" s="60" t="s">
        <v>15</v>
      </c>
      <c r="N68" s="59">
        <v>20330</v>
      </c>
      <c r="O68" s="57" t="s">
        <v>13</v>
      </c>
      <c r="P68" s="60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58" t="s">
        <v>15</v>
      </c>
    </row>
    <row r="69" spans="1:28" x14ac:dyDescent="0.2">
      <c r="A69" s="55" t="s">
        <v>136</v>
      </c>
      <c r="B69" s="56">
        <v>9</v>
      </c>
      <c r="C69" s="57" t="s">
        <v>13</v>
      </c>
      <c r="D69" s="58" t="s">
        <v>15</v>
      </c>
      <c r="E69" s="59">
        <v>9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9">
        <v>12540</v>
      </c>
      <c r="L69" s="57" t="s">
        <v>13</v>
      </c>
      <c r="M69" s="60" t="s">
        <v>15</v>
      </c>
      <c r="N69" s="59">
        <v>12540</v>
      </c>
      <c r="O69" s="57" t="s">
        <v>13</v>
      </c>
      <c r="P69" s="60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58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15</v>
      </c>
      <c r="E70" s="59"/>
      <c r="F70" s="57" t="s">
        <v>13</v>
      </c>
      <c r="G70" s="45" t="s">
        <v>15</v>
      </c>
      <c r="H70" s="59"/>
      <c r="I70" s="57" t="s">
        <v>13</v>
      </c>
      <c r="J70" s="45" t="s">
        <v>15</v>
      </c>
      <c r="K70" s="59"/>
      <c r="L70" s="57" t="s">
        <v>13</v>
      </c>
      <c r="M70" s="45" t="s">
        <v>15</v>
      </c>
      <c r="N70" s="59"/>
      <c r="O70" s="57" t="s">
        <v>13</v>
      </c>
      <c r="P70" s="45" t="s">
        <v>15</v>
      </c>
      <c r="Q70" s="59"/>
      <c r="R70" s="57" t="s">
        <v>13</v>
      </c>
      <c r="S70" s="45" t="s">
        <v>15</v>
      </c>
      <c r="T70" s="56" t="s">
        <v>296</v>
      </c>
      <c r="U70" s="57" t="s">
        <v>19</v>
      </c>
      <c r="V70" s="45" t="s">
        <v>15</v>
      </c>
      <c r="W70" s="59" t="s">
        <v>296</v>
      </c>
      <c r="X70" s="57" t="s">
        <v>19</v>
      </c>
      <c r="Y70" s="45" t="s">
        <v>15</v>
      </c>
      <c r="Z70" s="59" t="s">
        <v>296</v>
      </c>
      <c r="AA70" s="57" t="s">
        <v>19</v>
      </c>
      <c r="AB70" s="45" t="s">
        <v>15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4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170</v>
      </c>
      <c r="C72" s="90" t="s">
        <v>13</v>
      </c>
      <c r="D72" s="91" t="s">
        <v>15</v>
      </c>
      <c r="E72" s="69">
        <v>160</v>
      </c>
      <c r="F72" s="90" t="s">
        <v>13</v>
      </c>
      <c r="G72" s="91" t="s">
        <v>15</v>
      </c>
      <c r="H72" s="69">
        <v>11</v>
      </c>
      <c r="I72" s="90" t="s">
        <v>13</v>
      </c>
      <c r="J72" s="93" t="s">
        <v>15</v>
      </c>
      <c r="K72" s="66">
        <v>249470</v>
      </c>
      <c r="L72" s="90" t="s">
        <v>13</v>
      </c>
      <c r="M72" s="91" t="s">
        <v>15</v>
      </c>
      <c r="N72" s="69">
        <v>223820</v>
      </c>
      <c r="O72" s="90" t="s">
        <v>13</v>
      </c>
      <c r="P72" s="91" t="s">
        <v>15</v>
      </c>
      <c r="Q72" s="69">
        <v>25650</v>
      </c>
      <c r="R72" s="90" t="s">
        <v>13</v>
      </c>
      <c r="S72" s="91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1" t="s">
        <v>15</v>
      </c>
    </row>
    <row r="73" spans="1:28" x14ac:dyDescent="0.2">
      <c r="A73" s="88" t="s">
        <v>17</v>
      </c>
      <c r="B73" s="89">
        <v>173</v>
      </c>
      <c r="C73" s="67" t="s">
        <v>13</v>
      </c>
      <c r="D73" s="68" t="s">
        <v>15</v>
      </c>
      <c r="E73" s="92">
        <v>164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271970</v>
      </c>
      <c r="L73" s="67" t="s">
        <v>13</v>
      </c>
      <c r="M73" s="68" t="s">
        <v>15</v>
      </c>
      <c r="N73" s="92">
        <v>257160</v>
      </c>
      <c r="O73" s="67" t="s">
        <v>13</v>
      </c>
      <c r="P73" s="68" t="s">
        <v>15</v>
      </c>
      <c r="Q73" s="92">
        <v>14810</v>
      </c>
      <c r="R73" s="67" t="s">
        <v>13</v>
      </c>
      <c r="S73" s="68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68" t="s">
        <v>15</v>
      </c>
    </row>
    <row r="74" spans="1:28" x14ac:dyDescent="0.2">
      <c r="A74" s="99" t="s">
        <v>140</v>
      </c>
      <c r="B74" s="76">
        <v>54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9">
        <v>77000</v>
      </c>
      <c r="L74" s="77" t="s">
        <v>13</v>
      </c>
      <c r="M74" s="80" t="s">
        <v>15</v>
      </c>
      <c r="N74" s="79">
        <v>71470</v>
      </c>
      <c r="O74" s="77" t="s">
        <v>13</v>
      </c>
      <c r="P74" s="80" t="s">
        <v>15</v>
      </c>
      <c r="Q74" s="79">
        <v>5530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78" t="s">
        <v>15</v>
      </c>
    </row>
    <row r="75" spans="1:28" x14ac:dyDescent="0.2">
      <c r="A75" s="55" t="s">
        <v>141</v>
      </c>
      <c r="B75" s="56">
        <v>32</v>
      </c>
      <c r="C75" s="57" t="s">
        <v>13</v>
      </c>
      <c r="D75" s="58" t="s">
        <v>15</v>
      </c>
      <c r="E75" s="59">
        <v>31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9">
        <v>45830</v>
      </c>
      <c r="L75" s="57" t="s">
        <v>13</v>
      </c>
      <c r="M75" s="60" t="s">
        <v>15</v>
      </c>
      <c r="N75" s="59">
        <v>44820</v>
      </c>
      <c r="O75" s="57" t="s">
        <v>13</v>
      </c>
      <c r="P75" s="60" t="s">
        <v>15</v>
      </c>
      <c r="Q75" s="59">
        <v>1010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58" t="s">
        <v>15</v>
      </c>
    </row>
    <row r="76" spans="1:28" x14ac:dyDescent="0.2">
      <c r="A76" s="81" t="s">
        <v>142</v>
      </c>
      <c r="B76" s="82">
        <v>22</v>
      </c>
      <c r="C76" s="63" t="s">
        <v>13</v>
      </c>
      <c r="D76" s="45" t="s">
        <v>15</v>
      </c>
      <c r="E76" s="83">
        <v>20</v>
      </c>
      <c r="F76" s="63" t="s">
        <v>13</v>
      </c>
      <c r="G76" s="45" t="s">
        <v>15</v>
      </c>
      <c r="H76" s="83">
        <v>3</v>
      </c>
      <c r="I76" s="63" t="s">
        <v>13</v>
      </c>
      <c r="J76" s="47" t="s">
        <v>15</v>
      </c>
      <c r="K76" s="83">
        <v>31170</v>
      </c>
      <c r="L76" s="63" t="s">
        <v>13</v>
      </c>
      <c r="M76" s="47" t="s">
        <v>15</v>
      </c>
      <c r="N76" s="83">
        <v>26650</v>
      </c>
      <c r="O76" s="63" t="s">
        <v>13</v>
      </c>
      <c r="P76" s="47" t="s">
        <v>15</v>
      </c>
      <c r="Q76" s="83">
        <v>4520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5" t="s">
        <v>15</v>
      </c>
    </row>
    <row r="77" spans="1:28" x14ac:dyDescent="0.2">
      <c r="A77" s="55" t="s">
        <v>143</v>
      </c>
      <c r="B77" s="84">
        <v>21</v>
      </c>
      <c r="C77" s="77" t="s">
        <v>13</v>
      </c>
      <c r="D77" s="78" t="s">
        <v>15</v>
      </c>
      <c r="E77" s="85">
        <v>21</v>
      </c>
      <c r="F77" s="77" t="s">
        <v>13</v>
      </c>
      <c r="G77" s="78" t="s">
        <v>15</v>
      </c>
      <c r="H77" s="85">
        <v>0</v>
      </c>
      <c r="I77" s="77" t="s">
        <v>13</v>
      </c>
      <c r="J77" s="80" t="s">
        <v>15</v>
      </c>
      <c r="K77" s="85">
        <v>34260</v>
      </c>
      <c r="L77" s="77" t="s">
        <v>13</v>
      </c>
      <c r="M77" s="80" t="s">
        <v>15</v>
      </c>
      <c r="N77" s="85">
        <v>34090</v>
      </c>
      <c r="O77" s="77" t="s">
        <v>13</v>
      </c>
      <c r="P77" s="80" t="s">
        <v>15</v>
      </c>
      <c r="Q77" s="85">
        <v>170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78" t="s">
        <v>15</v>
      </c>
    </row>
    <row r="78" spans="1:28" ht="12" thickBot="1" x14ac:dyDescent="0.25">
      <c r="A78" s="55" t="s">
        <v>144</v>
      </c>
      <c r="B78" s="73">
        <v>98</v>
      </c>
      <c r="C78" s="63" t="s">
        <v>13</v>
      </c>
      <c r="D78" s="45" t="s">
        <v>15</v>
      </c>
      <c r="E78" s="74">
        <v>93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4">
        <v>160710</v>
      </c>
      <c r="L78" s="63" t="s">
        <v>13</v>
      </c>
      <c r="M78" s="47" t="s">
        <v>15</v>
      </c>
      <c r="N78" s="74">
        <v>151600</v>
      </c>
      <c r="O78" s="63" t="s">
        <v>13</v>
      </c>
      <c r="P78" s="47" t="s">
        <v>15</v>
      </c>
      <c r="Q78" s="74">
        <v>9110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5" t="s">
        <v>15</v>
      </c>
    </row>
    <row r="79" spans="1:28" x14ac:dyDescent="0.2">
      <c r="A79" s="49" t="s">
        <v>18</v>
      </c>
      <c r="B79" s="50">
        <v>96</v>
      </c>
      <c r="C79" s="94" t="s">
        <v>13</v>
      </c>
      <c r="D79" s="95" t="s">
        <v>15</v>
      </c>
      <c r="E79" s="53">
        <v>96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138630</v>
      </c>
      <c r="L79" s="94" t="s">
        <v>13</v>
      </c>
      <c r="M79" s="95" t="s">
        <v>15</v>
      </c>
      <c r="N79" s="53">
        <v>138140</v>
      </c>
      <c r="O79" s="94" t="s">
        <v>13</v>
      </c>
      <c r="P79" s="95" t="s">
        <v>15</v>
      </c>
      <c r="Q79" s="53">
        <v>490</v>
      </c>
      <c r="R79" s="94" t="s">
        <v>13</v>
      </c>
      <c r="S79" s="95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5" t="s">
        <v>15</v>
      </c>
    </row>
    <row r="80" spans="1:28" x14ac:dyDescent="0.2">
      <c r="A80" s="55" t="s">
        <v>145</v>
      </c>
      <c r="B80" s="56">
        <v>56</v>
      </c>
      <c r="C80" s="98" t="s">
        <v>13</v>
      </c>
      <c r="D80" s="58" t="s">
        <v>15</v>
      </c>
      <c r="E80" s="59">
        <v>56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9">
        <v>79780</v>
      </c>
      <c r="L80" s="98" t="s">
        <v>13</v>
      </c>
      <c r="M80" s="60" t="s">
        <v>15</v>
      </c>
      <c r="N80" s="59">
        <v>79780</v>
      </c>
      <c r="O80" s="98" t="s">
        <v>13</v>
      </c>
      <c r="P80" s="60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58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9">
        <v>37050</v>
      </c>
      <c r="L81" s="57" t="s">
        <v>13</v>
      </c>
      <c r="M81" s="60" t="s">
        <v>15</v>
      </c>
      <c r="N81" s="59">
        <v>37050</v>
      </c>
      <c r="O81" s="57" t="s">
        <v>13</v>
      </c>
      <c r="P81" s="60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58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15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4">
        <v>21800</v>
      </c>
      <c r="L82" s="63" t="s">
        <v>13</v>
      </c>
      <c r="M82" s="47" t="s">
        <v>15</v>
      </c>
      <c r="N82" s="64">
        <v>21310</v>
      </c>
      <c r="O82" s="63" t="s">
        <v>13</v>
      </c>
      <c r="P82" s="47" t="s">
        <v>15</v>
      </c>
      <c r="Q82" s="64">
        <v>490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5" t="s">
        <v>15</v>
      </c>
    </row>
    <row r="83" spans="1:28" x14ac:dyDescent="0.2">
      <c r="A83" s="88" t="s">
        <v>19</v>
      </c>
      <c r="B83" s="84">
        <v>75</v>
      </c>
      <c r="C83" s="51" t="s">
        <v>13</v>
      </c>
      <c r="D83" s="52" t="s">
        <v>15</v>
      </c>
      <c r="E83" s="85">
        <v>71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131370</v>
      </c>
      <c r="L83" s="51" t="s">
        <v>13</v>
      </c>
      <c r="M83" s="52" t="s">
        <v>15</v>
      </c>
      <c r="N83" s="85">
        <v>125390</v>
      </c>
      <c r="O83" s="51" t="s">
        <v>13</v>
      </c>
      <c r="P83" s="52" t="s">
        <v>15</v>
      </c>
      <c r="Q83" s="85">
        <v>5980</v>
      </c>
      <c r="R83" s="51" t="s">
        <v>13</v>
      </c>
      <c r="S83" s="52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2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4"/>
      <c r="L84" s="63" t="s">
        <v>13</v>
      </c>
      <c r="M84" s="47" t="s">
        <v>15</v>
      </c>
      <c r="N84" s="74"/>
      <c r="O84" s="63" t="s">
        <v>13</v>
      </c>
      <c r="P84" s="47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5" t="s">
        <v>15</v>
      </c>
    </row>
    <row r="85" spans="1:28" ht="12" thickBot="1" x14ac:dyDescent="0.25">
      <c r="A85" s="65" t="s">
        <v>20</v>
      </c>
      <c r="B85" s="66">
        <v>553</v>
      </c>
      <c r="C85" s="90" t="s">
        <v>13</v>
      </c>
      <c r="D85" s="91" t="s">
        <v>15</v>
      </c>
      <c r="E85" s="69">
        <v>513</v>
      </c>
      <c r="F85" s="90" t="s">
        <v>13</v>
      </c>
      <c r="G85" s="91" t="s">
        <v>15</v>
      </c>
      <c r="H85" s="69">
        <v>40</v>
      </c>
      <c r="I85" s="90" t="s">
        <v>13</v>
      </c>
      <c r="J85" s="93" t="s">
        <v>15</v>
      </c>
      <c r="K85" s="69">
        <v>810710</v>
      </c>
      <c r="L85" s="90" t="s">
        <v>13</v>
      </c>
      <c r="M85" s="93" t="s">
        <v>15</v>
      </c>
      <c r="N85" s="69">
        <v>752630</v>
      </c>
      <c r="O85" s="90" t="s">
        <v>13</v>
      </c>
      <c r="P85" s="93" t="s">
        <v>15</v>
      </c>
      <c r="Q85" s="69">
        <v>58080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1" t="s">
        <v>15</v>
      </c>
    </row>
    <row r="86" spans="1:28" x14ac:dyDescent="0.2">
      <c r="A86" s="88" t="s">
        <v>149</v>
      </c>
      <c r="B86" s="117">
        <v>309</v>
      </c>
      <c r="C86" s="67" t="s">
        <v>13</v>
      </c>
      <c r="D86" s="68" t="s">
        <v>15</v>
      </c>
      <c r="E86" s="92">
        <v>278</v>
      </c>
      <c r="F86" s="67" t="s">
        <v>13</v>
      </c>
      <c r="G86" s="68" t="s">
        <v>15</v>
      </c>
      <c r="H86" s="92">
        <v>32</v>
      </c>
      <c r="I86" s="67" t="s">
        <v>13</v>
      </c>
      <c r="J86" s="70" t="s">
        <v>15</v>
      </c>
      <c r="K86" s="117">
        <v>458860</v>
      </c>
      <c r="L86" s="67" t="s">
        <v>13</v>
      </c>
      <c r="M86" s="68" t="s">
        <v>15</v>
      </c>
      <c r="N86" s="92">
        <v>415270</v>
      </c>
      <c r="O86" s="67" t="s">
        <v>13</v>
      </c>
      <c r="P86" s="68" t="s">
        <v>15</v>
      </c>
      <c r="Q86" s="92">
        <v>43590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68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9"/>
      <c r="L87" s="77" t="s">
        <v>13</v>
      </c>
      <c r="M87" s="80" t="s">
        <v>15</v>
      </c>
      <c r="N87" s="79"/>
      <c r="O87" s="77" t="s">
        <v>13</v>
      </c>
      <c r="P87" s="80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78" t="s">
        <v>15</v>
      </c>
    </row>
    <row r="88" spans="1:28" x14ac:dyDescent="0.2">
      <c r="A88" s="55" t="s">
        <v>151</v>
      </c>
      <c r="B88" s="56">
        <v>110</v>
      </c>
      <c r="C88" s="57" t="s">
        <v>13</v>
      </c>
      <c r="D88" s="58" t="s">
        <v>15</v>
      </c>
      <c r="E88" s="59">
        <v>97</v>
      </c>
      <c r="F88" s="57" t="s">
        <v>13</v>
      </c>
      <c r="G88" s="58" t="s">
        <v>15</v>
      </c>
      <c r="H88" s="59">
        <v>13</v>
      </c>
      <c r="I88" s="57" t="s">
        <v>13</v>
      </c>
      <c r="J88" s="60" t="s">
        <v>15</v>
      </c>
      <c r="K88" s="59">
        <v>163660</v>
      </c>
      <c r="L88" s="57" t="s">
        <v>13</v>
      </c>
      <c r="M88" s="60" t="s">
        <v>15</v>
      </c>
      <c r="N88" s="59">
        <v>146610</v>
      </c>
      <c r="O88" s="57" t="s">
        <v>13</v>
      </c>
      <c r="P88" s="60" t="s">
        <v>15</v>
      </c>
      <c r="Q88" s="59">
        <v>17050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58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15</v>
      </c>
      <c r="E89" s="59"/>
      <c r="F89" s="63" t="s">
        <v>13</v>
      </c>
      <c r="G89" s="45" t="s">
        <v>15</v>
      </c>
      <c r="H89" s="59"/>
      <c r="I89" s="63" t="s">
        <v>13</v>
      </c>
      <c r="J89" s="45" t="s">
        <v>15</v>
      </c>
      <c r="K89" s="59"/>
      <c r="L89" s="63" t="s">
        <v>13</v>
      </c>
      <c r="M89" s="45" t="s">
        <v>15</v>
      </c>
      <c r="N89" s="59"/>
      <c r="O89" s="63" t="s">
        <v>13</v>
      </c>
      <c r="P89" s="45" t="s">
        <v>15</v>
      </c>
      <c r="Q89" s="59"/>
      <c r="R89" s="63" t="s">
        <v>13</v>
      </c>
      <c r="S89" s="45" t="s">
        <v>15</v>
      </c>
      <c r="T89" s="56" t="s">
        <v>296</v>
      </c>
      <c r="U89" s="63" t="s">
        <v>19</v>
      </c>
      <c r="V89" s="45" t="s">
        <v>15</v>
      </c>
      <c r="W89" s="59" t="s">
        <v>296</v>
      </c>
      <c r="X89" s="63" t="s">
        <v>19</v>
      </c>
      <c r="Y89" s="45" t="s">
        <v>15</v>
      </c>
      <c r="Z89" s="59" t="s">
        <v>296</v>
      </c>
      <c r="AA89" s="63" t="s">
        <v>19</v>
      </c>
      <c r="AB89" s="45" t="s">
        <v>15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3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59</v>
      </c>
      <c r="C91" s="77" t="s">
        <v>13</v>
      </c>
      <c r="D91" s="78" t="s">
        <v>15</v>
      </c>
      <c r="E91" s="85">
        <v>47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5">
        <v>84580</v>
      </c>
      <c r="L91" s="77" t="s">
        <v>13</v>
      </c>
      <c r="M91" s="80" t="s">
        <v>15</v>
      </c>
      <c r="N91" s="85">
        <v>66620</v>
      </c>
      <c r="O91" s="77" t="s">
        <v>13</v>
      </c>
      <c r="P91" s="80" t="s">
        <v>15</v>
      </c>
      <c r="Q91" s="85">
        <v>17960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78" t="s">
        <v>15</v>
      </c>
    </row>
    <row r="92" spans="1:28" x14ac:dyDescent="0.2">
      <c r="A92" s="55" t="s">
        <v>155</v>
      </c>
      <c r="B92" s="56">
        <v>30</v>
      </c>
      <c r="C92" s="57" t="s">
        <v>13</v>
      </c>
      <c r="D92" s="58" t="s">
        <v>15</v>
      </c>
      <c r="E92" s="59">
        <v>27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9">
        <v>40130</v>
      </c>
      <c r="L92" s="57" t="s">
        <v>13</v>
      </c>
      <c r="M92" s="60" t="s">
        <v>15</v>
      </c>
      <c r="N92" s="59">
        <v>35310</v>
      </c>
      <c r="O92" s="57" t="s">
        <v>13</v>
      </c>
      <c r="P92" s="60" t="s">
        <v>15</v>
      </c>
      <c r="Q92" s="59">
        <v>4820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58" t="s">
        <v>15</v>
      </c>
    </row>
    <row r="93" spans="1:28" ht="12" thickBot="1" x14ac:dyDescent="0.25">
      <c r="A93" s="55" t="s">
        <v>156</v>
      </c>
      <c r="B93" s="73">
        <v>29</v>
      </c>
      <c r="C93" s="63" t="s">
        <v>13</v>
      </c>
      <c r="D93" s="45" t="s">
        <v>15</v>
      </c>
      <c r="E93" s="74">
        <v>20</v>
      </c>
      <c r="F93" s="63" t="s">
        <v>13</v>
      </c>
      <c r="G93" s="45" t="s">
        <v>15</v>
      </c>
      <c r="H93" s="74">
        <v>9</v>
      </c>
      <c r="I93" s="63" t="s">
        <v>13</v>
      </c>
      <c r="J93" s="47" t="s">
        <v>15</v>
      </c>
      <c r="K93" s="74">
        <v>44450</v>
      </c>
      <c r="L93" s="63" t="s">
        <v>13</v>
      </c>
      <c r="M93" s="47" t="s">
        <v>15</v>
      </c>
      <c r="N93" s="74">
        <v>31310</v>
      </c>
      <c r="O93" s="63" t="s">
        <v>13</v>
      </c>
      <c r="P93" s="47" t="s">
        <v>15</v>
      </c>
      <c r="Q93" s="74">
        <v>13140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5" t="s">
        <v>15</v>
      </c>
    </row>
    <row r="94" spans="1:28" ht="12" thickBot="1" x14ac:dyDescent="0.25">
      <c r="A94" s="103" t="s">
        <v>157</v>
      </c>
      <c r="B94" s="115">
        <v>244</v>
      </c>
      <c r="C94" s="94" t="s">
        <v>13</v>
      </c>
      <c r="D94" s="95" t="s">
        <v>15</v>
      </c>
      <c r="E94" s="53">
        <v>236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351850</v>
      </c>
      <c r="L94" s="94" t="s">
        <v>13</v>
      </c>
      <c r="M94" s="95" t="s">
        <v>15</v>
      </c>
      <c r="N94" s="53">
        <v>337360</v>
      </c>
      <c r="O94" s="94" t="s">
        <v>13</v>
      </c>
      <c r="P94" s="95" t="s">
        <v>15</v>
      </c>
      <c r="Q94" s="53">
        <v>14490</v>
      </c>
      <c r="R94" s="90" t="s">
        <v>13</v>
      </c>
      <c r="S94" s="91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5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9">
        <v>24190</v>
      </c>
      <c r="L95" s="98" t="s">
        <v>13</v>
      </c>
      <c r="M95" s="60" t="s">
        <v>15</v>
      </c>
      <c r="N95" s="59">
        <v>23200</v>
      </c>
      <c r="O95" s="98" t="s">
        <v>13</v>
      </c>
      <c r="P95" s="60" t="s">
        <v>15</v>
      </c>
      <c r="Q95" s="59">
        <v>990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58" t="s">
        <v>15</v>
      </c>
    </row>
    <row r="96" spans="1:28" x14ac:dyDescent="0.2">
      <c r="A96" s="55" t="s">
        <v>159</v>
      </c>
      <c r="B96" s="56">
        <v>77</v>
      </c>
      <c r="C96" s="57" t="s">
        <v>13</v>
      </c>
      <c r="D96" s="58" t="s">
        <v>15</v>
      </c>
      <c r="E96" s="59">
        <v>76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9">
        <v>101800</v>
      </c>
      <c r="L96" s="57" t="s">
        <v>13</v>
      </c>
      <c r="M96" s="60" t="s">
        <v>15</v>
      </c>
      <c r="N96" s="59">
        <v>101200</v>
      </c>
      <c r="O96" s="57" t="s">
        <v>13</v>
      </c>
      <c r="P96" s="60" t="s">
        <v>15</v>
      </c>
      <c r="Q96" s="59">
        <v>600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58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9">
        <v>16780</v>
      </c>
      <c r="L97" s="57" t="s">
        <v>13</v>
      </c>
      <c r="M97" s="60" t="s">
        <v>15</v>
      </c>
      <c r="N97" s="59">
        <v>15690</v>
      </c>
      <c r="O97" s="57" t="s">
        <v>13</v>
      </c>
      <c r="P97" s="60" t="s">
        <v>15</v>
      </c>
      <c r="Q97" s="59">
        <v>1090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58" t="s">
        <v>15</v>
      </c>
    </row>
    <row r="98" spans="1:28" ht="12" thickBot="1" x14ac:dyDescent="0.25">
      <c r="A98" s="61" t="s">
        <v>161</v>
      </c>
      <c r="B98" s="62">
        <v>142</v>
      </c>
      <c r="C98" s="63" t="s">
        <v>13</v>
      </c>
      <c r="D98" s="45" t="s">
        <v>15</v>
      </c>
      <c r="E98" s="64">
        <v>135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4">
        <v>209080</v>
      </c>
      <c r="L98" s="63" t="s">
        <v>13</v>
      </c>
      <c r="M98" s="47" t="s">
        <v>15</v>
      </c>
      <c r="N98" s="64">
        <v>197270</v>
      </c>
      <c r="O98" s="63" t="s">
        <v>13</v>
      </c>
      <c r="P98" s="47" t="s">
        <v>15</v>
      </c>
      <c r="Q98" s="64">
        <v>11810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5" t="s">
        <v>15</v>
      </c>
    </row>
    <row r="99" spans="1:28" ht="12" thickBot="1" x14ac:dyDescent="0.25">
      <c r="A99" s="88" t="s">
        <v>21</v>
      </c>
      <c r="B99" s="89">
        <v>1485</v>
      </c>
      <c r="C99" s="90" t="s">
        <v>13</v>
      </c>
      <c r="D99" s="91" t="s">
        <v>15</v>
      </c>
      <c r="E99" s="92">
        <v>1472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92">
        <v>2298210</v>
      </c>
      <c r="L99" s="90" t="s">
        <v>13</v>
      </c>
      <c r="M99" s="93" t="s">
        <v>15</v>
      </c>
      <c r="N99" s="92">
        <v>2279910</v>
      </c>
      <c r="O99" s="90" t="s">
        <v>13</v>
      </c>
      <c r="P99" s="93" t="s">
        <v>15</v>
      </c>
      <c r="Q99" s="92">
        <v>18300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1" t="s">
        <v>15</v>
      </c>
    </row>
    <row r="100" spans="1:28" ht="12" thickBot="1" x14ac:dyDescent="0.25">
      <c r="A100" s="65" t="s">
        <v>162</v>
      </c>
      <c r="B100" s="66">
        <v>255</v>
      </c>
      <c r="C100" s="90" t="s">
        <v>13</v>
      </c>
      <c r="D100" s="91" t="s">
        <v>15</v>
      </c>
      <c r="E100" s="69">
        <v>255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410790</v>
      </c>
      <c r="L100" s="90" t="s">
        <v>13</v>
      </c>
      <c r="M100" s="91" t="s">
        <v>15</v>
      </c>
      <c r="N100" s="69">
        <v>410790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1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1" t="s">
        <v>15</v>
      </c>
    </row>
    <row r="101" spans="1:28" ht="12" thickBot="1" x14ac:dyDescent="0.25">
      <c r="A101" s="88" t="s">
        <v>163</v>
      </c>
      <c r="B101" s="117">
        <v>467</v>
      </c>
      <c r="C101" s="90" t="s">
        <v>13</v>
      </c>
      <c r="D101" s="91" t="s">
        <v>15</v>
      </c>
      <c r="E101" s="92">
        <v>463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117">
        <v>683670</v>
      </c>
      <c r="L101" s="90" t="s">
        <v>13</v>
      </c>
      <c r="M101" s="91" t="s">
        <v>15</v>
      </c>
      <c r="N101" s="92">
        <v>676360</v>
      </c>
      <c r="O101" s="90" t="s">
        <v>13</v>
      </c>
      <c r="P101" s="91" t="s">
        <v>15</v>
      </c>
      <c r="Q101" s="92">
        <v>7310</v>
      </c>
      <c r="R101" s="90" t="s">
        <v>13</v>
      </c>
      <c r="S101" s="91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1" t="s">
        <v>15</v>
      </c>
    </row>
    <row r="102" spans="1:28" x14ac:dyDescent="0.2">
      <c r="A102" s="103" t="s">
        <v>164</v>
      </c>
      <c r="B102" s="115">
        <v>763</v>
      </c>
      <c r="C102" s="51" t="s">
        <v>13</v>
      </c>
      <c r="D102" s="52" t="s">
        <v>15</v>
      </c>
      <c r="E102" s="53">
        <v>755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115">
        <v>1203750</v>
      </c>
      <c r="L102" s="51" t="s">
        <v>13</v>
      </c>
      <c r="M102" s="52" t="s">
        <v>15</v>
      </c>
      <c r="N102" s="53">
        <v>1192760</v>
      </c>
      <c r="O102" s="51" t="s">
        <v>13</v>
      </c>
      <c r="P102" s="52" t="s">
        <v>15</v>
      </c>
      <c r="Q102" s="53">
        <v>10990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2" t="s">
        <v>15</v>
      </c>
    </row>
    <row r="103" spans="1:28" x14ac:dyDescent="0.2">
      <c r="A103" s="55" t="s">
        <v>165</v>
      </c>
      <c r="B103" s="56">
        <v>315</v>
      </c>
      <c r="C103" s="57" t="s">
        <v>13</v>
      </c>
      <c r="D103" s="58" t="s">
        <v>15</v>
      </c>
      <c r="E103" s="59">
        <v>309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9">
        <v>502310</v>
      </c>
      <c r="L103" s="57" t="s">
        <v>13</v>
      </c>
      <c r="M103" s="60" t="s">
        <v>15</v>
      </c>
      <c r="N103" s="59">
        <v>493040</v>
      </c>
      <c r="O103" s="57" t="s">
        <v>13</v>
      </c>
      <c r="P103" s="60" t="s">
        <v>15</v>
      </c>
      <c r="Q103" s="59">
        <v>9270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58" t="s">
        <v>15</v>
      </c>
    </row>
    <row r="104" spans="1:28" ht="12" thickBot="1" x14ac:dyDescent="0.25">
      <c r="A104" s="61" t="s">
        <v>166</v>
      </c>
      <c r="B104" s="62">
        <v>447</v>
      </c>
      <c r="C104" s="63" t="s">
        <v>13</v>
      </c>
      <c r="D104" s="45" t="s">
        <v>15</v>
      </c>
      <c r="E104" s="64">
        <v>446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4">
        <v>701440</v>
      </c>
      <c r="L104" s="63" t="s">
        <v>13</v>
      </c>
      <c r="M104" s="47" t="s">
        <v>15</v>
      </c>
      <c r="N104" s="64">
        <v>699720</v>
      </c>
      <c r="O104" s="63" t="s">
        <v>13</v>
      </c>
      <c r="P104" s="47" t="s">
        <v>15</v>
      </c>
      <c r="Q104" s="64">
        <v>1720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5" t="s">
        <v>15</v>
      </c>
    </row>
    <row r="105" spans="1:28" ht="12" thickBot="1" x14ac:dyDescent="0.25">
      <c r="A105" s="88" t="s">
        <v>22</v>
      </c>
      <c r="B105" s="89">
        <v>231</v>
      </c>
      <c r="C105" s="90" t="s">
        <v>13</v>
      </c>
      <c r="D105" s="91" t="s">
        <v>15</v>
      </c>
      <c r="E105" s="92">
        <v>196</v>
      </c>
      <c r="F105" s="90" t="s">
        <v>13</v>
      </c>
      <c r="G105" s="91" t="s">
        <v>15</v>
      </c>
      <c r="H105" s="92">
        <v>35</v>
      </c>
      <c r="I105" s="90" t="s">
        <v>13</v>
      </c>
      <c r="J105" s="93" t="s">
        <v>15</v>
      </c>
      <c r="K105" s="92">
        <v>343240</v>
      </c>
      <c r="L105" s="90" t="s">
        <v>13</v>
      </c>
      <c r="M105" s="93" t="s">
        <v>15</v>
      </c>
      <c r="N105" s="92">
        <v>287880</v>
      </c>
      <c r="O105" s="90" t="s">
        <v>13</v>
      </c>
      <c r="P105" s="93" t="s">
        <v>15</v>
      </c>
      <c r="Q105" s="92">
        <v>55360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1" t="s">
        <v>15</v>
      </c>
    </row>
    <row r="106" spans="1:28" x14ac:dyDescent="0.2">
      <c r="A106" s="103" t="s">
        <v>167</v>
      </c>
      <c r="B106" s="115">
        <v>107</v>
      </c>
      <c r="C106" s="51" t="s">
        <v>13</v>
      </c>
      <c r="D106" s="52" t="s">
        <v>15</v>
      </c>
      <c r="E106" s="53">
        <v>95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115">
        <v>144820</v>
      </c>
      <c r="L106" s="51" t="s">
        <v>13</v>
      </c>
      <c r="M106" s="52" t="s">
        <v>15</v>
      </c>
      <c r="N106" s="53">
        <v>123440</v>
      </c>
      <c r="O106" s="51" t="s">
        <v>13</v>
      </c>
      <c r="P106" s="52" t="s">
        <v>15</v>
      </c>
      <c r="Q106" s="53">
        <v>21380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2" t="s">
        <v>15</v>
      </c>
    </row>
    <row r="107" spans="1:28" x14ac:dyDescent="0.2">
      <c r="A107" s="55" t="s">
        <v>168</v>
      </c>
      <c r="B107" s="56">
        <v>52</v>
      </c>
      <c r="C107" s="57" t="s">
        <v>13</v>
      </c>
      <c r="D107" s="58" t="s">
        <v>15</v>
      </c>
      <c r="E107" s="59">
        <v>41</v>
      </c>
      <c r="F107" s="57" t="s">
        <v>13</v>
      </c>
      <c r="G107" s="58" t="s">
        <v>15</v>
      </c>
      <c r="H107" s="59">
        <v>10</v>
      </c>
      <c r="I107" s="57" t="s">
        <v>13</v>
      </c>
      <c r="J107" s="60" t="s">
        <v>15</v>
      </c>
      <c r="K107" s="59">
        <v>72140</v>
      </c>
      <c r="L107" s="57" t="s">
        <v>13</v>
      </c>
      <c r="M107" s="60" t="s">
        <v>15</v>
      </c>
      <c r="N107" s="59">
        <v>54790</v>
      </c>
      <c r="O107" s="57" t="s">
        <v>13</v>
      </c>
      <c r="P107" s="60" t="s">
        <v>15</v>
      </c>
      <c r="Q107" s="59">
        <v>17350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58" t="s">
        <v>15</v>
      </c>
    </row>
    <row r="108" spans="1:28" ht="12" thickBot="1" x14ac:dyDescent="0.25">
      <c r="A108" s="61" t="s">
        <v>23</v>
      </c>
      <c r="B108" s="62">
        <v>56</v>
      </c>
      <c r="C108" s="63" t="s">
        <v>13</v>
      </c>
      <c r="D108" s="45" t="s">
        <v>15</v>
      </c>
      <c r="E108" s="64">
        <v>54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4">
        <v>72680</v>
      </c>
      <c r="L108" s="63" t="s">
        <v>13</v>
      </c>
      <c r="M108" s="47" t="s">
        <v>15</v>
      </c>
      <c r="N108" s="64">
        <v>68650</v>
      </c>
      <c r="O108" s="63" t="s">
        <v>13</v>
      </c>
      <c r="P108" s="47" t="s">
        <v>15</v>
      </c>
      <c r="Q108" s="64">
        <v>4030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5" t="s">
        <v>15</v>
      </c>
    </row>
    <row r="109" spans="1:28" x14ac:dyDescent="0.2">
      <c r="A109" s="104" t="s">
        <v>169</v>
      </c>
      <c r="B109" s="116">
        <v>120</v>
      </c>
      <c r="C109" s="51" t="s">
        <v>13</v>
      </c>
      <c r="D109" s="52" t="s">
        <v>15</v>
      </c>
      <c r="E109" s="85">
        <v>98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116">
        <v>191250</v>
      </c>
      <c r="L109" s="51" t="s">
        <v>13</v>
      </c>
      <c r="M109" s="52" t="s">
        <v>15</v>
      </c>
      <c r="N109" s="85">
        <v>157270</v>
      </c>
      <c r="O109" s="51" t="s">
        <v>13</v>
      </c>
      <c r="P109" s="52" t="s">
        <v>15</v>
      </c>
      <c r="Q109" s="85">
        <v>33980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2" t="s">
        <v>15</v>
      </c>
    </row>
    <row r="110" spans="1:28" x14ac:dyDescent="0.2">
      <c r="A110" s="55" t="s">
        <v>170</v>
      </c>
      <c r="B110" s="56">
        <v>69</v>
      </c>
      <c r="C110" s="57" t="s">
        <v>13</v>
      </c>
      <c r="D110" s="58" t="s">
        <v>15</v>
      </c>
      <c r="E110" s="59">
        <v>69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9">
        <v>113290</v>
      </c>
      <c r="L110" s="57" t="s">
        <v>13</v>
      </c>
      <c r="M110" s="60" t="s">
        <v>15</v>
      </c>
      <c r="N110" s="59">
        <v>113290</v>
      </c>
      <c r="O110" s="57" t="s">
        <v>13</v>
      </c>
      <c r="P110" s="60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58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9">
        <v>11060</v>
      </c>
      <c r="L111" s="57" t="s">
        <v>13</v>
      </c>
      <c r="M111" s="60" t="s">
        <v>15</v>
      </c>
      <c r="N111" s="59">
        <v>7760</v>
      </c>
      <c r="O111" s="57" t="s">
        <v>13</v>
      </c>
      <c r="P111" s="60" t="s">
        <v>15</v>
      </c>
      <c r="Q111" s="59">
        <v>3300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58" t="s">
        <v>15</v>
      </c>
    </row>
    <row r="112" spans="1:28" ht="12" thickBot="1" x14ac:dyDescent="0.25">
      <c r="A112" s="55" t="s">
        <v>172</v>
      </c>
      <c r="B112" s="73">
        <v>44</v>
      </c>
      <c r="C112" s="63" t="s">
        <v>13</v>
      </c>
      <c r="D112" s="45" t="s">
        <v>15</v>
      </c>
      <c r="E112" s="74">
        <v>24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4">
        <v>66900</v>
      </c>
      <c r="L112" s="63" t="s">
        <v>13</v>
      </c>
      <c r="M112" s="47" t="s">
        <v>15</v>
      </c>
      <c r="N112" s="74">
        <v>36220</v>
      </c>
      <c r="O112" s="63" t="s">
        <v>13</v>
      </c>
      <c r="P112" s="47" t="s">
        <v>15</v>
      </c>
      <c r="Q112" s="74">
        <v>30680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5" t="s">
        <v>15</v>
      </c>
    </row>
    <row r="113" spans="1:28" ht="12" thickBot="1" x14ac:dyDescent="0.25">
      <c r="A113" s="65" t="s">
        <v>173</v>
      </c>
      <c r="B113" s="66">
        <v>4</v>
      </c>
      <c r="C113" s="90" t="s">
        <v>13</v>
      </c>
      <c r="D113" s="91" t="s">
        <v>15</v>
      </c>
      <c r="E113" s="69">
        <v>4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7170</v>
      </c>
      <c r="L113" s="90" t="s">
        <v>13</v>
      </c>
      <c r="M113" s="91" t="s">
        <v>15</v>
      </c>
      <c r="N113" s="69">
        <v>7170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1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3" t="s">
        <v>15</v>
      </c>
      <c r="N114" s="69"/>
      <c r="O114" s="90" t="s">
        <v>13</v>
      </c>
      <c r="P114" s="93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1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D24:D114 V24:V114 P24:P114 Y24:Y114 G24:G114 J24:J114 H15:J15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O24:O114 F24:F114 AA24:AA114 I24:I114 R24:R114 U24:U114 X24:X114 H14:J14 L24:L1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43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2014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10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10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10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10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10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13" t="s">
        <v>262</v>
      </c>
      <c r="C20" s="213" t="s">
        <v>80</v>
      </c>
      <c r="D20" s="210" t="s">
        <v>219</v>
      </c>
      <c r="E20" s="112" t="s">
        <v>263</v>
      </c>
      <c r="F20" s="213" t="s">
        <v>80</v>
      </c>
      <c r="G20" s="210" t="s">
        <v>219</v>
      </c>
      <c r="H20" s="112" t="s">
        <v>264</v>
      </c>
      <c r="I20" s="213" t="s">
        <v>80</v>
      </c>
      <c r="J20" s="221" t="s">
        <v>219</v>
      </c>
      <c r="K20" s="113" t="s">
        <v>262</v>
      </c>
      <c r="L20" s="213" t="s">
        <v>80</v>
      </c>
      <c r="M20" s="210" t="s">
        <v>219</v>
      </c>
      <c r="N20" s="112" t="s">
        <v>263</v>
      </c>
      <c r="O20" s="213" t="s">
        <v>80</v>
      </c>
      <c r="P20" s="210" t="s">
        <v>219</v>
      </c>
      <c r="Q20" s="112" t="s">
        <v>264</v>
      </c>
      <c r="R20" s="213" t="s">
        <v>80</v>
      </c>
      <c r="S20" s="221" t="s">
        <v>219</v>
      </c>
      <c r="T20" s="113" t="s">
        <v>262</v>
      </c>
      <c r="U20" s="213" t="s">
        <v>80</v>
      </c>
      <c r="V20" s="210" t="s">
        <v>219</v>
      </c>
      <c r="W20" s="112" t="s">
        <v>263</v>
      </c>
      <c r="X20" s="213" t="s">
        <v>80</v>
      </c>
      <c r="Y20" s="210" t="s">
        <v>219</v>
      </c>
      <c r="Z20" s="112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14" t="s">
        <v>83</v>
      </c>
      <c r="C23" s="215"/>
      <c r="D23" s="212"/>
      <c r="E23" s="111" t="s">
        <v>84</v>
      </c>
      <c r="F23" s="215"/>
      <c r="G23" s="212"/>
      <c r="H23" s="111" t="s">
        <v>85</v>
      </c>
      <c r="I23" s="215"/>
      <c r="J23" s="223"/>
      <c r="K23" s="114" t="s">
        <v>86</v>
      </c>
      <c r="L23" s="215"/>
      <c r="M23" s="226"/>
      <c r="N23" s="111" t="s">
        <v>87</v>
      </c>
      <c r="O23" s="215"/>
      <c r="P23" s="226"/>
      <c r="Q23" s="111" t="s">
        <v>64</v>
      </c>
      <c r="R23" s="215"/>
      <c r="S23" s="223"/>
      <c r="T23" s="114" t="s">
        <v>88</v>
      </c>
      <c r="U23" s="215"/>
      <c r="V23" s="212"/>
      <c r="W23" s="111" t="s">
        <v>95</v>
      </c>
      <c r="X23" s="215"/>
      <c r="Y23" s="212"/>
      <c r="Z23" s="111" t="s">
        <v>89</v>
      </c>
      <c r="AA23" s="215"/>
      <c r="AB23" s="223"/>
    </row>
    <row r="24" spans="1:216" ht="12" thickBot="1" x14ac:dyDescent="0.25">
      <c r="A24" s="42" t="s">
        <v>12</v>
      </c>
      <c r="B24" s="43">
        <v>4737</v>
      </c>
      <c r="C24" s="44" t="s">
        <v>13</v>
      </c>
      <c r="D24" s="45" t="s">
        <v>15</v>
      </c>
      <c r="E24" s="46">
        <v>4506</v>
      </c>
      <c r="F24" s="44" t="s">
        <v>13</v>
      </c>
      <c r="G24" s="45" t="s">
        <v>15</v>
      </c>
      <c r="H24" s="46">
        <v>231</v>
      </c>
      <c r="I24" s="44" t="s">
        <v>13</v>
      </c>
      <c r="J24" s="45" t="s">
        <v>15</v>
      </c>
      <c r="K24" s="43">
        <v>7624480</v>
      </c>
      <c r="L24" s="44" t="s">
        <v>13</v>
      </c>
      <c r="M24" s="101" t="s">
        <v>15</v>
      </c>
      <c r="N24" s="128">
        <v>7201260</v>
      </c>
      <c r="O24" s="51" t="s">
        <v>13</v>
      </c>
      <c r="P24" s="78" t="s">
        <v>15</v>
      </c>
      <c r="Q24" s="128">
        <v>423220</v>
      </c>
      <c r="R24" s="51" t="s">
        <v>13</v>
      </c>
      <c r="S24" s="52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5" t="s">
        <v>15</v>
      </c>
    </row>
    <row r="25" spans="1:216" x14ac:dyDescent="0.2">
      <c r="A25" s="49" t="s">
        <v>13</v>
      </c>
      <c r="B25" s="50">
        <v>108</v>
      </c>
      <c r="C25" s="51" t="s">
        <v>13</v>
      </c>
      <c r="D25" s="52" t="s">
        <v>15</v>
      </c>
      <c r="E25" s="53">
        <v>55</v>
      </c>
      <c r="F25" s="51" t="s">
        <v>13</v>
      </c>
      <c r="G25" s="52" t="s">
        <v>15</v>
      </c>
      <c r="H25" s="53">
        <v>53</v>
      </c>
      <c r="I25" s="51" t="s">
        <v>13</v>
      </c>
      <c r="J25" s="54" t="s">
        <v>15</v>
      </c>
      <c r="K25" s="50">
        <v>237100</v>
      </c>
      <c r="L25" s="51" t="s">
        <v>13</v>
      </c>
      <c r="M25" s="52" t="s">
        <v>15</v>
      </c>
      <c r="N25" s="129">
        <v>122510</v>
      </c>
      <c r="O25" s="51" t="s">
        <v>13</v>
      </c>
      <c r="P25" s="52" t="s">
        <v>15</v>
      </c>
      <c r="Q25" s="129">
        <v>114590</v>
      </c>
      <c r="R25" s="51" t="s">
        <v>13</v>
      </c>
      <c r="S25" s="52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2" t="s">
        <v>15</v>
      </c>
    </row>
    <row r="26" spans="1:216" x14ac:dyDescent="0.2">
      <c r="A26" s="55" t="s">
        <v>96</v>
      </c>
      <c r="B26" s="56">
        <v>64</v>
      </c>
      <c r="C26" s="57" t="s">
        <v>13</v>
      </c>
      <c r="D26" s="58" t="s">
        <v>15</v>
      </c>
      <c r="E26" s="59">
        <v>34</v>
      </c>
      <c r="F26" s="57" t="s">
        <v>13</v>
      </c>
      <c r="G26" s="58" t="s">
        <v>15</v>
      </c>
      <c r="H26" s="59">
        <v>29</v>
      </c>
      <c r="I26" s="57" t="s">
        <v>13</v>
      </c>
      <c r="J26" s="60" t="s">
        <v>15</v>
      </c>
      <c r="K26" s="59">
        <v>154260</v>
      </c>
      <c r="L26" s="57" t="s">
        <v>13</v>
      </c>
      <c r="M26" s="58" t="s">
        <v>15</v>
      </c>
      <c r="N26" s="130">
        <v>80700</v>
      </c>
      <c r="O26" s="57" t="s">
        <v>13</v>
      </c>
      <c r="P26" s="58" t="s">
        <v>15</v>
      </c>
      <c r="Q26" s="130">
        <v>73560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58" t="s">
        <v>15</v>
      </c>
    </row>
    <row r="27" spans="1:216" x14ac:dyDescent="0.2">
      <c r="A27" s="55" t="s">
        <v>97</v>
      </c>
      <c r="B27" s="56">
        <v>43</v>
      </c>
      <c r="C27" s="57" t="s">
        <v>13</v>
      </c>
      <c r="D27" s="58" t="s">
        <v>15</v>
      </c>
      <c r="E27" s="59">
        <v>21</v>
      </c>
      <c r="F27" s="57" t="s">
        <v>13</v>
      </c>
      <c r="G27" s="58" t="s">
        <v>15</v>
      </c>
      <c r="H27" s="59">
        <v>23</v>
      </c>
      <c r="I27" s="57" t="s">
        <v>13</v>
      </c>
      <c r="J27" s="60" t="s">
        <v>15</v>
      </c>
      <c r="K27" s="59">
        <v>80100</v>
      </c>
      <c r="L27" s="57" t="s">
        <v>13</v>
      </c>
      <c r="M27" s="58" t="s">
        <v>15</v>
      </c>
      <c r="N27" s="130">
        <v>40920</v>
      </c>
      <c r="O27" s="57" t="s">
        <v>13</v>
      </c>
      <c r="P27" s="58" t="s">
        <v>15</v>
      </c>
      <c r="Q27" s="130">
        <v>39180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58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4">
        <v>2740</v>
      </c>
      <c r="L28" s="63" t="s">
        <v>13</v>
      </c>
      <c r="M28" s="45" t="s">
        <v>15</v>
      </c>
      <c r="N28" s="131">
        <v>890</v>
      </c>
      <c r="O28" s="63" t="s">
        <v>13</v>
      </c>
      <c r="P28" s="45" t="s">
        <v>15</v>
      </c>
      <c r="Q28" s="131">
        <v>1850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5" t="s">
        <v>15</v>
      </c>
    </row>
    <row r="29" spans="1:216" ht="12" thickBot="1" x14ac:dyDescent="0.25">
      <c r="A29" s="65" t="s">
        <v>14</v>
      </c>
      <c r="B29" s="66">
        <v>649</v>
      </c>
      <c r="C29" s="67" t="s">
        <v>13</v>
      </c>
      <c r="D29" s="68" t="s">
        <v>15</v>
      </c>
      <c r="E29" s="69">
        <v>638</v>
      </c>
      <c r="F29" s="67" t="s">
        <v>13</v>
      </c>
      <c r="G29" s="68" t="s">
        <v>15</v>
      </c>
      <c r="H29" s="69">
        <v>11</v>
      </c>
      <c r="I29" s="67" t="s">
        <v>13</v>
      </c>
      <c r="J29" s="70" t="s">
        <v>15</v>
      </c>
      <c r="K29" s="69">
        <v>1112340</v>
      </c>
      <c r="L29" s="67" t="s">
        <v>13</v>
      </c>
      <c r="M29" s="68" t="s">
        <v>15</v>
      </c>
      <c r="N29" s="132">
        <v>1093250</v>
      </c>
      <c r="O29" s="67" t="s">
        <v>13</v>
      </c>
      <c r="P29" s="68" t="s">
        <v>15</v>
      </c>
      <c r="Q29" s="132">
        <v>19090</v>
      </c>
      <c r="R29" s="67" t="s">
        <v>13</v>
      </c>
      <c r="S29" s="68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68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15930</v>
      </c>
      <c r="L30" s="67" t="s">
        <v>13</v>
      </c>
      <c r="M30" s="68" t="s">
        <v>15</v>
      </c>
      <c r="N30" s="132">
        <v>15930</v>
      </c>
      <c r="O30" s="67" t="s">
        <v>13</v>
      </c>
      <c r="P30" s="68" t="s">
        <v>15</v>
      </c>
      <c r="Q30" s="138">
        <v>0</v>
      </c>
      <c r="R30" s="67" t="s">
        <v>13</v>
      </c>
      <c r="S30" s="68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68" t="s">
        <v>15</v>
      </c>
    </row>
    <row r="31" spans="1:216" x14ac:dyDescent="0.2">
      <c r="A31" s="49" t="s">
        <v>100</v>
      </c>
      <c r="B31" s="50">
        <v>583</v>
      </c>
      <c r="C31" s="51" t="s">
        <v>13</v>
      </c>
      <c r="D31" s="52" t="s">
        <v>15</v>
      </c>
      <c r="E31" s="53">
        <v>573</v>
      </c>
      <c r="F31" s="51" t="s">
        <v>13</v>
      </c>
      <c r="G31" s="52" t="s">
        <v>15</v>
      </c>
      <c r="H31" s="53">
        <v>11</v>
      </c>
      <c r="I31" s="51" t="s">
        <v>13</v>
      </c>
      <c r="J31" s="54" t="s">
        <v>15</v>
      </c>
      <c r="K31" s="50">
        <v>998840</v>
      </c>
      <c r="L31" s="51" t="s">
        <v>13</v>
      </c>
      <c r="M31" s="52" t="s">
        <v>15</v>
      </c>
      <c r="N31" s="129">
        <v>979920</v>
      </c>
      <c r="O31" s="51" t="s">
        <v>13</v>
      </c>
      <c r="P31" s="52" t="s">
        <v>15</v>
      </c>
      <c r="Q31" s="129">
        <v>18920</v>
      </c>
      <c r="R31" s="51" t="s">
        <v>13</v>
      </c>
      <c r="S31" s="52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2" t="s">
        <v>15</v>
      </c>
    </row>
    <row r="32" spans="1:216" x14ac:dyDescent="0.2">
      <c r="A32" s="55" t="s">
        <v>101</v>
      </c>
      <c r="B32" s="56">
        <v>55</v>
      </c>
      <c r="C32" s="57" t="s">
        <v>13</v>
      </c>
      <c r="D32" s="58" t="s">
        <v>15</v>
      </c>
      <c r="E32" s="59">
        <v>54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9">
        <v>91590</v>
      </c>
      <c r="L32" s="57" t="s">
        <v>13</v>
      </c>
      <c r="M32" s="58" t="s">
        <v>15</v>
      </c>
      <c r="N32" s="130">
        <v>90190</v>
      </c>
      <c r="O32" s="57" t="s">
        <v>13</v>
      </c>
      <c r="P32" s="58" t="s">
        <v>15</v>
      </c>
      <c r="Q32" s="130">
        <v>1400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58" t="s">
        <v>15</v>
      </c>
    </row>
    <row r="33" spans="1:28" x14ac:dyDescent="0.2">
      <c r="A33" s="55" t="s">
        <v>102</v>
      </c>
      <c r="B33" s="73">
        <v>8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4">
        <v>14410</v>
      </c>
      <c r="L33" s="63" t="s">
        <v>13</v>
      </c>
      <c r="M33" s="45" t="s">
        <v>15</v>
      </c>
      <c r="N33" s="133">
        <v>11550</v>
      </c>
      <c r="O33" s="63" t="s">
        <v>13</v>
      </c>
      <c r="P33" s="45" t="s">
        <v>15</v>
      </c>
      <c r="Q33" s="133">
        <v>2860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5" t="s">
        <v>15</v>
      </c>
    </row>
    <row r="34" spans="1:28" x14ac:dyDescent="0.2">
      <c r="A34" s="75" t="s">
        <v>103</v>
      </c>
      <c r="B34" s="76">
        <v>73</v>
      </c>
      <c r="C34" s="77" t="s">
        <v>13</v>
      </c>
      <c r="D34" s="78" t="s">
        <v>15</v>
      </c>
      <c r="E34" s="79">
        <v>71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9">
        <v>134870</v>
      </c>
      <c r="L34" s="77" t="s">
        <v>13</v>
      </c>
      <c r="M34" s="78" t="s">
        <v>15</v>
      </c>
      <c r="N34" s="134">
        <v>131170</v>
      </c>
      <c r="O34" s="77" t="s">
        <v>13</v>
      </c>
      <c r="P34" s="78" t="s">
        <v>15</v>
      </c>
      <c r="Q34" s="134">
        <v>3700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78" t="s">
        <v>15</v>
      </c>
    </row>
    <row r="35" spans="1:28" x14ac:dyDescent="0.2">
      <c r="A35" s="55" t="s">
        <v>104</v>
      </c>
      <c r="B35" s="56">
        <v>31</v>
      </c>
      <c r="C35" s="57" t="s">
        <v>13</v>
      </c>
      <c r="D35" s="58" t="s">
        <v>15</v>
      </c>
      <c r="E35" s="59">
        <v>30</v>
      </c>
      <c r="F35" s="57" t="s">
        <v>13</v>
      </c>
      <c r="G35" s="58" t="s">
        <v>15</v>
      </c>
      <c r="H35" s="59">
        <v>2</v>
      </c>
      <c r="I35" s="57" t="s">
        <v>13</v>
      </c>
      <c r="J35" s="60" t="s">
        <v>15</v>
      </c>
      <c r="K35" s="59">
        <v>57390</v>
      </c>
      <c r="L35" s="57" t="s">
        <v>13</v>
      </c>
      <c r="M35" s="58" t="s">
        <v>15</v>
      </c>
      <c r="N35" s="130">
        <v>54570</v>
      </c>
      <c r="O35" s="57" t="s">
        <v>13</v>
      </c>
      <c r="P35" s="58" t="s">
        <v>15</v>
      </c>
      <c r="Q35" s="130">
        <v>2820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58" t="s">
        <v>15</v>
      </c>
    </row>
    <row r="36" spans="1:28" x14ac:dyDescent="0.2">
      <c r="A36" s="55" t="s">
        <v>105</v>
      </c>
      <c r="B36" s="56">
        <v>28</v>
      </c>
      <c r="C36" s="57" t="s">
        <v>13</v>
      </c>
      <c r="D36" s="58" t="s">
        <v>15</v>
      </c>
      <c r="E36" s="59">
        <v>28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9">
        <v>51840</v>
      </c>
      <c r="L36" s="57" t="s">
        <v>13</v>
      </c>
      <c r="M36" s="58" t="s">
        <v>15</v>
      </c>
      <c r="N36" s="130">
        <v>51840</v>
      </c>
      <c r="O36" s="57" t="s">
        <v>13</v>
      </c>
      <c r="P36" s="58" t="s">
        <v>15</v>
      </c>
      <c r="Q36" s="130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58" t="s">
        <v>15</v>
      </c>
    </row>
    <row r="37" spans="1:28" x14ac:dyDescent="0.2">
      <c r="A37" s="81" t="s">
        <v>106</v>
      </c>
      <c r="B37" s="82">
        <v>14</v>
      </c>
      <c r="C37" s="63" t="s">
        <v>13</v>
      </c>
      <c r="D37" s="45" t="s">
        <v>15</v>
      </c>
      <c r="E37" s="83">
        <v>13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3">
        <v>25640</v>
      </c>
      <c r="L37" s="63" t="s">
        <v>13</v>
      </c>
      <c r="M37" s="45" t="s">
        <v>15</v>
      </c>
      <c r="N37" s="135">
        <v>24760</v>
      </c>
      <c r="O37" s="63" t="s">
        <v>13</v>
      </c>
      <c r="P37" s="45" t="s">
        <v>15</v>
      </c>
      <c r="Q37" s="135">
        <v>880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5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5">
        <v>4010</v>
      </c>
      <c r="L38" s="77" t="s">
        <v>13</v>
      </c>
      <c r="M38" s="78" t="s">
        <v>15</v>
      </c>
      <c r="N38" s="136">
        <v>4010</v>
      </c>
      <c r="O38" s="77" t="s">
        <v>13</v>
      </c>
      <c r="P38" s="78" t="s">
        <v>15</v>
      </c>
      <c r="Q38" s="136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78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9"/>
      <c r="L39" s="57" t="s">
        <v>13</v>
      </c>
      <c r="M39" s="45" t="s">
        <v>26</v>
      </c>
      <c r="N39" s="130"/>
      <c r="O39" s="57" t="s">
        <v>13</v>
      </c>
      <c r="P39" s="45" t="s">
        <v>26</v>
      </c>
      <c r="Q39" s="130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4"/>
      <c r="L40" s="63" t="s">
        <v>13</v>
      </c>
      <c r="M40" s="101" t="s">
        <v>26</v>
      </c>
      <c r="N40" s="133"/>
      <c r="O40" s="63" t="s">
        <v>13</v>
      </c>
      <c r="P40" s="101" t="s">
        <v>26</v>
      </c>
      <c r="Q40" s="133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39</v>
      </c>
      <c r="C41" s="77" t="s">
        <v>13</v>
      </c>
      <c r="D41" s="78" t="s">
        <v>15</v>
      </c>
      <c r="E41" s="79">
        <v>38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9">
        <v>67910</v>
      </c>
      <c r="L41" s="77" t="s">
        <v>13</v>
      </c>
      <c r="M41" s="78" t="s">
        <v>15</v>
      </c>
      <c r="N41" s="134">
        <v>66940</v>
      </c>
      <c r="O41" s="77" t="s">
        <v>13</v>
      </c>
      <c r="P41" s="78" t="s">
        <v>15</v>
      </c>
      <c r="Q41" s="134">
        <v>970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78" t="s">
        <v>15</v>
      </c>
    </row>
    <row r="42" spans="1:28" x14ac:dyDescent="0.2">
      <c r="A42" s="55" t="s">
        <v>111</v>
      </c>
      <c r="B42" s="56">
        <v>21</v>
      </c>
      <c r="C42" s="57" t="s">
        <v>13</v>
      </c>
      <c r="D42" s="58" t="s">
        <v>15</v>
      </c>
      <c r="E42" s="59">
        <v>21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9">
        <v>36390</v>
      </c>
      <c r="L42" s="57" t="s">
        <v>13</v>
      </c>
      <c r="M42" s="58" t="s">
        <v>15</v>
      </c>
      <c r="N42" s="130">
        <v>36260</v>
      </c>
      <c r="O42" s="57" t="s">
        <v>13</v>
      </c>
      <c r="P42" s="58" t="s">
        <v>15</v>
      </c>
      <c r="Q42" s="130">
        <v>130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58" t="s">
        <v>15</v>
      </c>
    </row>
    <row r="43" spans="1:28" x14ac:dyDescent="0.2">
      <c r="A43" s="81" t="s">
        <v>112</v>
      </c>
      <c r="B43" s="82">
        <v>17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3">
        <v>31520</v>
      </c>
      <c r="L43" s="63" t="s">
        <v>13</v>
      </c>
      <c r="M43" s="45" t="s">
        <v>15</v>
      </c>
      <c r="N43" s="135">
        <v>30680</v>
      </c>
      <c r="O43" s="63" t="s">
        <v>13</v>
      </c>
      <c r="P43" s="45" t="s">
        <v>15</v>
      </c>
      <c r="Q43" s="135">
        <v>840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5" t="s">
        <v>15</v>
      </c>
    </row>
    <row r="44" spans="1:28" x14ac:dyDescent="0.2">
      <c r="A44" s="86" t="s">
        <v>113</v>
      </c>
      <c r="B44" s="84">
        <v>107</v>
      </c>
      <c r="C44" s="77" t="s">
        <v>13</v>
      </c>
      <c r="D44" s="78" t="s">
        <v>15</v>
      </c>
      <c r="E44" s="85">
        <v>105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5">
        <v>185030</v>
      </c>
      <c r="L44" s="77" t="s">
        <v>13</v>
      </c>
      <c r="M44" s="78" t="s">
        <v>15</v>
      </c>
      <c r="N44" s="136">
        <v>181350</v>
      </c>
      <c r="O44" s="77" t="s">
        <v>13</v>
      </c>
      <c r="P44" s="78" t="s">
        <v>15</v>
      </c>
      <c r="Q44" s="136">
        <v>3680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78" t="s">
        <v>15</v>
      </c>
    </row>
    <row r="45" spans="1:28" x14ac:dyDescent="0.2">
      <c r="A45" s="55" t="s">
        <v>114</v>
      </c>
      <c r="B45" s="56">
        <v>31</v>
      </c>
      <c r="C45" s="57" t="s">
        <v>13</v>
      </c>
      <c r="D45" s="58" t="s">
        <v>15</v>
      </c>
      <c r="E45" s="59">
        <v>31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9">
        <v>52560</v>
      </c>
      <c r="L45" s="57" t="s">
        <v>13</v>
      </c>
      <c r="M45" s="58" t="s">
        <v>15</v>
      </c>
      <c r="N45" s="130">
        <v>52560</v>
      </c>
      <c r="O45" s="57" t="s">
        <v>13</v>
      </c>
      <c r="P45" s="58" t="s">
        <v>15</v>
      </c>
      <c r="Q45" s="130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58" t="s">
        <v>15</v>
      </c>
    </row>
    <row r="46" spans="1:28" x14ac:dyDescent="0.2">
      <c r="A46" s="55" t="s">
        <v>115</v>
      </c>
      <c r="B46" s="73">
        <v>76</v>
      </c>
      <c r="C46" s="63" t="s">
        <v>13</v>
      </c>
      <c r="D46" s="45" t="s">
        <v>15</v>
      </c>
      <c r="E46" s="74">
        <v>74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4">
        <v>132470</v>
      </c>
      <c r="L46" s="63" t="s">
        <v>13</v>
      </c>
      <c r="M46" s="45" t="s">
        <v>15</v>
      </c>
      <c r="N46" s="133">
        <v>128790</v>
      </c>
      <c r="O46" s="63" t="s">
        <v>13</v>
      </c>
      <c r="P46" s="45" t="s">
        <v>15</v>
      </c>
      <c r="Q46" s="133">
        <v>3680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5" t="s">
        <v>15</v>
      </c>
    </row>
    <row r="47" spans="1:28" x14ac:dyDescent="0.2">
      <c r="A47" s="87" t="s">
        <v>116</v>
      </c>
      <c r="B47" s="76">
        <v>43</v>
      </c>
      <c r="C47" s="77" t="s">
        <v>13</v>
      </c>
      <c r="D47" s="78" t="s">
        <v>15</v>
      </c>
      <c r="E47" s="79">
        <v>43</v>
      </c>
      <c r="F47" s="77" t="s">
        <v>13</v>
      </c>
      <c r="G47" s="78" t="s">
        <v>15</v>
      </c>
      <c r="H47" s="79">
        <v>0</v>
      </c>
      <c r="I47" s="77" t="s">
        <v>13</v>
      </c>
      <c r="J47" s="80" t="s">
        <v>15</v>
      </c>
      <c r="K47" s="79">
        <v>60160</v>
      </c>
      <c r="L47" s="77" t="s">
        <v>13</v>
      </c>
      <c r="M47" s="78" t="s">
        <v>15</v>
      </c>
      <c r="N47" s="134">
        <v>59970</v>
      </c>
      <c r="O47" s="77" t="s">
        <v>13</v>
      </c>
      <c r="P47" s="78" t="s">
        <v>15</v>
      </c>
      <c r="Q47" s="134">
        <v>190</v>
      </c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78" t="s">
        <v>15</v>
      </c>
    </row>
    <row r="48" spans="1:28" x14ac:dyDescent="0.2">
      <c r="A48" s="55" t="s">
        <v>117</v>
      </c>
      <c r="B48" s="56">
        <v>27</v>
      </c>
      <c r="C48" s="57" t="s">
        <v>13</v>
      </c>
      <c r="D48" s="58" t="s">
        <v>15</v>
      </c>
      <c r="E48" s="59">
        <v>27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9">
        <v>46270</v>
      </c>
      <c r="L48" s="57" t="s">
        <v>13</v>
      </c>
      <c r="M48" s="58" t="s">
        <v>15</v>
      </c>
      <c r="N48" s="130">
        <v>46080</v>
      </c>
      <c r="O48" s="57" t="s">
        <v>13</v>
      </c>
      <c r="P48" s="58" t="s">
        <v>15</v>
      </c>
      <c r="Q48" s="130">
        <v>190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58" t="s">
        <v>15</v>
      </c>
    </row>
    <row r="49" spans="1:28" x14ac:dyDescent="0.2">
      <c r="A49" s="81" t="s">
        <v>118</v>
      </c>
      <c r="B49" s="82">
        <v>75</v>
      </c>
      <c r="C49" s="63" t="s">
        <v>13</v>
      </c>
      <c r="D49" s="45" t="s">
        <v>15</v>
      </c>
      <c r="E49" s="83">
        <v>74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3">
        <v>130890</v>
      </c>
      <c r="L49" s="63" t="s">
        <v>13</v>
      </c>
      <c r="M49" s="45" t="s">
        <v>15</v>
      </c>
      <c r="N49" s="135">
        <v>130510</v>
      </c>
      <c r="O49" s="63" t="s">
        <v>13</v>
      </c>
      <c r="P49" s="45" t="s">
        <v>15</v>
      </c>
      <c r="Q49" s="135">
        <v>380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5" t="s">
        <v>15</v>
      </c>
    </row>
    <row r="50" spans="1:28" x14ac:dyDescent="0.2">
      <c r="A50" s="75" t="s">
        <v>119</v>
      </c>
      <c r="B50" s="76">
        <v>78</v>
      </c>
      <c r="C50" s="77" t="s">
        <v>13</v>
      </c>
      <c r="D50" s="78" t="s">
        <v>15</v>
      </c>
      <c r="E50" s="79">
        <v>78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9">
        <v>131520</v>
      </c>
      <c r="L50" s="77" t="s">
        <v>13</v>
      </c>
      <c r="M50" s="78" t="s">
        <v>15</v>
      </c>
      <c r="N50" s="134">
        <v>131100</v>
      </c>
      <c r="O50" s="77" t="s">
        <v>13</v>
      </c>
      <c r="P50" s="78" t="s">
        <v>15</v>
      </c>
      <c r="Q50" s="134">
        <v>420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78" t="s">
        <v>15</v>
      </c>
    </row>
    <row r="51" spans="1:28" x14ac:dyDescent="0.2">
      <c r="A51" s="55" t="s">
        <v>120</v>
      </c>
      <c r="B51" s="56">
        <v>63</v>
      </c>
      <c r="C51" s="57" t="s">
        <v>13</v>
      </c>
      <c r="D51" s="58" t="s">
        <v>15</v>
      </c>
      <c r="E51" s="59">
        <v>63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9">
        <v>102570</v>
      </c>
      <c r="L51" s="57" t="s">
        <v>13</v>
      </c>
      <c r="M51" s="58" t="s">
        <v>15</v>
      </c>
      <c r="N51" s="130">
        <v>102380</v>
      </c>
      <c r="O51" s="57" t="s">
        <v>13</v>
      </c>
      <c r="P51" s="58" t="s">
        <v>15</v>
      </c>
      <c r="Q51" s="130">
        <v>190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58" t="s">
        <v>15</v>
      </c>
    </row>
    <row r="52" spans="1:28" x14ac:dyDescent="0.2">
      <c r="A52" s="81" t="s">
        <v>121</v>
      </c>
      <c r="B52" s="82">
        <v>15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3">
        <v>28950</v>
      </c>
      <c r="L52" s="63" t="s">
        <v>13</v>
      </c>
      <c r="M52" s="45" t="s">
        <v>15</v>
      </c>
      <c r="N52" s="135">
        <v>28720</v>
      </c>
      <c r="O52" s="63" t="s">
        <v>13</v>
      </c>
      <c r="P52" s="45" t="s">
        <v>15</v>
      </c>
      <c r="Q52" s="135">
        <v>230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5" t="s">
        <v>15</v>
      </c>
    </row>
    <row r="53" spans="1:28" x14ac:dyDescent="0.2">
      <c r="A53" s="86" t="s">
        <v>122</v>
      </c>
      <c r="B53" s="84">
        <v>47</v>
      </c>
      <c r="C53" s="77" t="s">
        <v>13</v>
      </c>
      <c r="D53" s="78" t="s">
        <v>15</v>
      </c>
      <c r="E53" s="85">
        <v>44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5">
        <v>80590</v>
      </c>
      <c r="L53" s="77" t="s">
        <v>13</v>
      </c>
      <c r="M53" s="78" t="s">
        <v>15</v>
      </c>
      <c r="N53" s="136">
        <v>75590</v>
      </c>
      <c r="O53" s="77" t="s">
        <v>13</v>
      </c>
      <c r="P53" s="78" t="s">
        <v>15</v>
      </c>
      <c r="Q53" s="136">
        <v>5000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78" t="s">
        <v>15</v>
      </c>
    </row>
    <row r="54" spans="1:28" x14ac:dyDescent="0.2">
      <c r="A54" s="55" t="s">
        <v>123</v>
      </c>
      <c r="B54" s="56">
        <v>28</v>
      </c>
      <c r="C54" s="57" t="s">
        <v>13</v>
      </c>
      <c r="D54" s="58" t="s">
        <v>15</v>
      </c>
      <c r="E54" s="59">
        <v>26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9">
        <v>47850</v>
      </c>
      <c r="L54" s="57" t="s">
        <v>13</v>
      </c>
      <c r="M54" s="58" t="s">
        <v>15</v>
      </c>
      <c r="N54" s="130">
        <v>44980</v>
      </c>
      <c r="O54" s="57" t="s">
        <v>13</v>
      </c>
      <c r="P54" s="58" t="s">
        <v>15</v>
      </c>
      <c r="Q54" s="130">
        <v>2870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58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4">
        <v>32740</v>
      </c>
      <c r="L55" s="63" t="s">
        <v>13</v>
      </c>
      <c r="M55" s="45" t="s">
        <v>15</v>
      </c>
      <c r="N55" s="131">
        <v>30610</v>
      </c>
      <c r="O55" s="63" t="s">
        <v>13</v>
      </c>
      <c r="P55" s="45" t="s">
        <v>15</v>
      </c>
      <c r="Q55" s="131">
        <v>2130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5" t="s">
        <v>15</v>
      </c>
    </row>
    <row r="56" spans="1:28" ht="12" thickBot="1" x14ac:dyDescent="0.25">
      <c r="A56" s="88" t="s">
        <v>125</v>
      </c>
      <c r="B56" s="89">
        <v>29</v>
      </c>
      <c r="C56" s="90" t="s">
        <v>13</v>
      </c>
      <c r="D56" s="91" t="s">
        <v>15</v>
      </c>
      <c r="E56" s="92">
        <v>29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52000</v>
      </c>
      <c r="L56" s="90" t="s">
        <v>13</v>
      </c>
      <c r="M56" s="91" t="s">
        <v>15</v>
      </c>
      <c r="N56" s="137">
        <v>51830</v>
      </c>
      <c r="O56" s="90" t="s">
        <v>13</v>
      </c>
      <c r="P56" s="91" t="s">
        <v>15</v>
      </c>
      <c r="Q56" s="137">
        <v>170</v>
      </c>
      <c r="R56" s="90" t="s">
        <v>13</v>
      </c>
      <c r="S56" s="91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1" t="s">
        <v>15</v>
      </c>
    </row>
    <row r="57" spans="1:28" x14ac:dyDescent="0.2">
      <c r="A57" s="49" t="s">
        <v>126</v>
      </c>
      <c r="B57" s="50">
        <v>28</v>
      </c>
      <c r="C57" s="51" t="s">
        <v>13</v>
      </c>
      <c r="D57" s="52" t="s">
        <v>15</v>
      </c>
      <c r="E57" s="53">
        <v>28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45570</v>
      </c>
      <c r="L57" s="51" t="s">
        <v>13</v>
      </c>
      <c r="M57" s="52" t="s">
        <v>15</v>
      </c>
      <c r="N57" s="129">
        <v>45570</v>
      </c>
      <c r="O57" s="51" t="s">
        <v>13</v>
      </c>
      <c r="P57" s="52" t="s">
        <v>15</v>
      </c>
      <c r="Q57" s="129"/>
      <c r="R57" s="51" t="s">
        <v>13</v>
      </c>
      <c r="S57" s="52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2" t="s">
        <v>15</v>
      </c>
    </row>
    <row r="58" spans="1:28" x14ac:dyDescent="0.2">
      <c r="A58" s="55" t="s">
        <v>127</v>
      </c>
      <c r="B58" s="56">
        <v>6</v>
      </c>
      <c r="C58" s="57" t="s">
        <v>13</v>
      </c>
      <c r="D58" s="58" t="s">
        <v>15</v>
      </c>
      <c r="E58" s="59">
        <v>6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9">
        <v>11830</v>
      </c>
      <c r="L58" s="57" t="s">
        <v>13</v>
      </c>
      <c r="M58" s="58" t="s">
        <v>15</v>
      </c>
      <c r="N58" s="130">
        <v>11830</v>
      </c>
      <c r="O58" s="57" t="s">
        <v>13</v>
      </c>
      <c r="P58" s="58" t="s">
        <v>15</v>
      </c>
      <c r="Q58" s="130" t="s">
        <v>296</v>
      </c>
      <c r="R58" s="57" t="s">
        <v>13</v>
      </c>
      <c r="S58" s="58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58" t="s">
        <v>15</v>
      </c>
    </row>
    <row r="59" spans="1:28" ht="12" thickBot="1" x14ac:dyDescent="0.25">
      <c r="A59" s="61" t="s">
        <v>128</v>
      </c>
      <c r="B59" s="62">
        <v>21</v>
      </c>
      <c r="C59" s="63" t="s">
        <v>13</v>
      </c>
      <c r="D59" s="45" t="s">
        <v>15</v>
      </c>
      <c r="E59" s="64">
        <v>21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4">
        <v>33740</v>
      </c>
      <c r="L59" s="63" t="s">
        <v>13</v>
      </c>
      <c r="M59" s="45" t="s">
        <v>15</v>
      </c>
      <c r="N59" s="131">
        <v>33740</v>
      </c>
      <c r="O59" s="63" t="s">
        <v>13</v>
      </c>
      <c r="P59" s="45" t="s">
        <v>15</v>
      </c>
      <c r="Q59" s="131"/>
      <c r="R59" s="57" t="s">
        <v>13</v>
      </c>
      <c r="S59" s="58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5" t="s">
        <v>15</v>
      </c>
    </row>
    <row r="60" spans="1:28" ht="12" thickBot="1" x14ac:dyDescent="0.25">
      <c r="A60" s="88" t="s">
        <v>15</v>
      </c>
      <c r="B60" s="89">
        <v>332</v>
      </c>
      <c r="C60" s="90" t="s">
        <v>13</v>
      </c>
      <c r="D60" s="91" t="s">
        <v>15</v>
      </c>
      <c r="E60" s="92">
        <v>305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557700</v>
      </c>
      <c r="L60" s="90" t="s">
        <v>13</v>
      </c>
      <c r="M60" s="91" t="s">
        <v>15</v>
      </c>
      <c r="N60" s="137">
        <v>508410</v>
      </c>
      <c r="O60" s="90" t="s">
        <v>13</v>
      </c>
      <c r="P60" s="91" t="s">
        <v>15</v>
      </c>
      <c r="Q60" s="137">
        <v>49290</v>
      </c>
      <c r="R60" s="90" t="s">
        <v>13</v>
      </c>
      <c r="S60" s="91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1" t="s">
        <v>15</v>
      </c>
    </row>
    <row r="61" spans="1:28" ht="12" thickBot="1" x14ac:dyDescent="0.25">
      <c r="A61" s="65" t="s">
        <v>16</v>
      </c>
      <c r="B61" s="66">
        <v>984</v>
      </c>
      <c r="C61" s="67" t="s">
        <v>13</v>
      </c>
      <c r="D61" s="68" t="s">
        <v>15</v>
      </c>
      <c r="E61" s="69">
        <v>944</v>
      </c>
      <c r="F61" s="67" t="s">
        <v>13</v>
      </c>
      <c r="G61" s="68" t="s">
        <v>15</v>
      </c>
      <c r="H61" s="69">
        <v>41</v>
      </c>
      <c r="I61" s="67" t="s">
        <v>13</v>
      </c>
      <c r="J61" s="70" t="s">
        <v>15</v>
      </c>
      <c r="K61" s="69">
        <v>1639980</v>
      </c>
      <c r="L61" s="67" t="s">
        <v>13</v>
      </c>
      <c r="M61" s="68" t="s">
        <v>15</v>
      </c>
      <c r="N61" s="132">
        <v>1551740</v>
      </c>
      <c r="O61" s="67" t="s">
        <v>13</v>
      </c>
      <c r="P61" s="68" t="s">
        <v>15</v>
      </c>
      <c r="Q61" s="132">
        <v>88240</v>
      </c>
      <c r="R61" s="67" t="s">
        <v>13</v>
      </c>
      <c r="S61" s="68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68" t="s">
        <v>15</v>
      </c>
    </row>
    <row r="62" spans="1:28" ht="12" thickBot="1" x14ac:dyDescent="0.25">
      <c r="A62" s="88" t="s">
        <v>129</v>
      </c>
      <c r="B62" s="89">
        <v>560</v>
      </c>
      <c r="C62" s="94" t="s">
        <v>13</v>
      </c>
      <c r="D62" s="95" t="s">
        <v>15</v>
      </c>
      <c r="E62" s="92">
        <v>537</v>
      </c>
      <c r="F62" s="94" t="s">
        <v>13</v>
      </c>
      <c r="G62" s="95" t="s">
        <v>15</v>
      </c>
      <c r="H62" s="92">
        <v>23</v>
      </c>
      <c r="I62" s="94" t="s">
        <v>13</v>
      </c>
      <c r="J62" s="96" t="s">
        <v>15</v>
      </c>
      <c r="K62" s="89">
        <v>976250</v>
      </c>
      <c r="L62" s="94" t="s">
        <v>13</v>
      </c>
      <c r="M62" s="95" t="s">
        <v>15</v>
      </c>
      <c r="N62" s="137">
        <v>929860</v>
      </c>
      <c r="O62" s="94" t="s">
        <v>13</v>
      </c>
      <c r="P62" s="95" t="s">
        <v>15</v>
      </c>
      <c r="Q62" s="137">
        <v>46390</v>
      </c>
      <c r="R62" s="94" t="s">
        <v>13</v>
      </c>
      <c r="S62" s="95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5" t="s">
        <v>15</v>
      </c>
    </row>
    <row r="63" spans="1:28" x14ac:dyDescent="0.2">
      <c r="A63" s="97" t="s">
        <v>130</v>
      </c>
      <c r="B63" s="50">
        <v>73</v>
      </c>
      <c r="C63" s="98" t="s">
        <v>13</v>
      </c>
      <c r="D63" s="58" t="s">
        <v>15</v>
      </c>
      <c r="E63" s="53">
        <v>68</v>
      </c>
      <c r="F63" s="98" t="s">
        <v>13</v>
      </c>
      <c r="G63" s="58" t="s">
        <v>15</v>
      </c>
      <c r="H63" s="53">
        <v>5</v>
      </c>
      <c r="I63" s="98" t="s">
        <v>13</v>
      </c>
      <c r="J63" s="60" t="s">
        <v>15</v>
      </c>
      <c r="K63" s="53">
        <v>137530</v>
      </c>
      <c r="L63" s="98" t="s">
        <v>13</v>
      </c>
      <c r="M63" s="58" t="s">
        <v>15</v>
      </c>
      <c r="N63" s="129">
        <v>127660</v>
      </c>
      <c r="O63" s="98" t="s">
        <v>13</v>
      </c>
      <c r="P63" s="58" t="s">
        <v>15</v>
      </c>
      <c r="Q63" s="129">
        <v>9870</v>
      </c>
      <c r="R63" s="98" t="s">
        <v>13</v>
      </c>
      <c r="S63" s="58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58" t="s">
        <v>15</v>
      </c>
    </row>
    <row r="64" spans="1:28" x14ac:dyDescent="0.2">
      <c r="A64" s="55" t="s">
        <v>131</v>
      </c>
      <c r="B64" s="56">
        <v>222</v>
      </c>
      <c r="C64" s="57" t="s">
        <v>13</v>
      </c>
      <c r="D64" s="58" t="s">
        <v>15</v>
      </c>
      <c r="E64" s="59">
        <v>217</v>
      </c>
      <c r="F64" s="57" t="s">
        <v>13</v>
      </c>
      <c r="G64" s="58" t="s">
        <v>15</v>
      </c>
      <c r="H64" s="59">
        <v>5</v>
      </c>
      <c r="I64" s="57" t="s">
        <v>13</v>
      </c>
      <c r="J64" s="60" t="s">
        <v>15</v>
      </c>
      <c r="K64" s="59">
        <v>391930</v>
      </c>
      <c r="L64" s="57" t="s">
        <v>13</v>
      </c>
      <c r="M64" s="58" t="s">
        <v>15</v>
      </c>
      <c r="N64" s="130">
        <v>381740</v>
      </c>
      <c r="O64" s="57" t="s">
        <v>13</v>
      </c>
      <c r="P64" s="58" t="s">
        <v>15</v>
      </c>
      <c r="Q64" s="130">
        <v>10190</v>
      </c>
      <c r="R64" s="98" t="s">
        <v>13</v>
      </c>
      <c r="S64" s="58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58" t="s">
        <v>15</v>
      </c>
    </row>
    <row r="65" spans="1:28" ht="12" thickBot="1" x14ac:dyDescent="0.25">
      <c r="A65" s="61" t="s">
        <v>132</v>
      </c>
      <c r="B65" s="62">
        <v>265</v>
      </c>
      <c r="C65" s="63" t="s">
        <v>13</v>
      </c>
      <c r="D65" s="45" t="s">
        <v>15</v>
      </c>
      <c r="E65" s="64">
        <v>252</v>
      </c>
      <c r="F65" s="63" t="s">
        <v>13</v>
      </c>
      <c r="G65" s="45" t="s">
        <v>15</v>
      </c>
      <c r="H65" s="64">
        <v>13</v>
      </c>
      <c r="I65" s="63" t="s">
        <v>13</v>
      </c>
      <c r="J65" s="47" t="s">
        <v>15</v>
      </c>
      <c r="K65" s="64">
        <v>446790</v>
      </c>
      <c r="L65" s="63" t="s">
        <v>13</v>
      </c>
      <c r="M65" s="45" t="s">
        <v>15</v>
      </c>
      <c r="N65" s="131">
        <v>420460</v>
      </c>
      <c r="O65" s="63" t="s">
        <v>13</v>
      </c>
      <c r="P65" s="45" t="s">
        <v>15</v>
      </c>
      <c r="Q65" s="131">
        <v>26330</v>
      </c>
      <c r="R65" s="98" t="s">
        <v>13</v>
      </c>
      <c r="S65" s="58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5" t="s">
        <v>15</v>
      </c>
    </row>
    <row r="66" spans="1:28" x14ac:dyDescent="0.2">
      <c r="A66" s="88" t="s">
        <v>133</v>
      </c>
      <c r="B66" s="116">
        <v>248</v>
      </c>
      <c r="C66" s="94" t="s">
        <v>13</v>
      </c>
      <c r="D66" s="95" t="s">
        <v>15</v>
      </c>
      <c r="E66" s="85">
        <v>240</v>
      </c>
      <c r="F66" s="94" t="s">
        <v>13</v>
      </c>
      <c r="G66" s="95" t="s">
        <v>15</v>
      </c>
      <c r="H66" s="85">
        <v>8</v>
      </c>
      <c r="I66" s="94" t="s">
        <v>13</v>
      </c>
      <c r="J66" s="96" t="s">
        <v>15</v>
      </c>
      <c r="K66" s="116">
        <v>406690</v>
      </c>
      <c r="L66" s="94" t="s">
        <v>13</v>
      </c>
      <c r="M66" s="95" t="s">
        <v>15</v>
      </c>
      <c r="N66" s="136">
        <v>390100</v>
      </c>
      <c r="O66" s="94" t="s">
        <v>13</v>
      </c>
      <c r="P66" s="95" t="s">
        <v>15</v>
      </c>
      <c r="Q66" s="136">
        <v>16590</v>
      </c>
      <c r="R66" s="94" t="s">
        <v>13</v>
      </c>
      <c r="S66" s="95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5" t="s">
        <v>15</v>
      </c>
    </row>
    <row r="67" spans="1:28" x14ac:dyDescent="0.2">
      <c r="A67" s="55" t="s">
        <v>134</v>
      </c>
      <c r="B67" s="56">
        <v>131</v>
      </c>
      <c r="C67" s="98" t="s">
        <v>13</v>
      </c>
      <c r="D67" s="58" t="s">
        <v>15</v>
      </c>
      <c r="E67" s="59">
        <v>124</v>
      </c>
      <c r="F67" s="98" t="s">
        <v>13</v>
      </c>
      <c r="G67" s="58" t="s">
        <v>15</v>
      </c>
      <c r="H67" s="59">
        <v>7</v>
      </c>
      <c r="I67" s="98" t="s">
        <v>13</v>
      </c>
      <c r="J67" s="60" t="s">
        <v>15</v>
      </c>
      <c r="K67" s="59">
        <v>236320</v>
      </c>
      <c r="L67" s="98" t="s">
        <v>13</v>
      </c>
      <c r="M67" s="58" t="s">
        <v>15</v>
      </c>
      <c r="N67" s="130">
        <v>220840</v>
      </c>
      <c r="O67" s="98" t="s">
        <v>13</v>
      </c>
      <c r="P67" s="58" t="s">
        <v>15</v>
      </c>
      <c r="Q67" s="130">
        <v>15480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58" t="s">
        <v>15</v>
      </c>
    </row>
    <row r="68" spans="1:28" x14ac:dyDescent="0.2">
      <c r="A68" s="55" t="s">
        <v>135</v>
      </c>
      <c r="B68" s="56">
        <v>13</v>
      </c>
      <c r="C68" s="57" t="s">
        <v>13</v>
      </c>
      <c r="D68" s="58" t="s">
        <v>15</v>
      </c>
      <c r="E68" s="59">
        <v>13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9">
        <v>18870</v>
      </c>
      <c r="L68" s="57" t="s">
        <v>13</v>
      </c>
      <c r="M68" s="58" t="s">
        <v>15</v>
      </c>
      <c r="N68" s="130">
        <v>18650</v>
      </c>
      <c r="O68" s="57" t="s">
        <v>13</v>
      </c>
      <c r="P68" s="58" t="s">
        <v>15</v>
      </c>
      <c r="Q68" s="130">
        <v>220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58" t="s">
        <v>15</v>
      </c>
    </row>
    <row r="69" spans="1:28" x14ac:dyDescent="0.2">
      <c r="A69" s="55" t="s">
        <v>136</v>
      </c>
      <c r="B69" s="56">
        <v>6</v>
      </c>
      <c r="C69" s="57" t="s">
        <v>13</v>
      </c>
      <c r="D69" s="58" t="s">
        <v>15</v>
      </c>
      <c r="E69" s="59">
        <v>6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9">
        <v>8810</v>
      </c>
      <c r="L69" s="57" t="s">
        <v>13</v>
      </c>
      <c r="M69" s="58" t="s">
        <v>15</v>
      </c>
      <c r="N69" s="130">
        <v>8810</v>
      </c>
      <c r="O69" s="57" t="s">
        <v>13</v>
      </c>
      <c r="P69" s="58" t="s">
        <v>15</v>
      </c>
      <c r="Q69" s="130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58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9"/>
      <c r="L70" s="57" t="s">
        <v>13</v>
      </c>
      <c r="M70" s="45" t="s">
        <v>26</v>
      </c>
      <c r="N70" s="130"/>
      <c r="O70" s="57" t="s">
        <v>13</v>
      </c>
      <c r="P70" s="45" t="s">
        <v>26</v>
      </c>
      <c r="Q70" s="130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4"/>
      <c r="L71" s="63" t="s">
        <v>13</v>
      </c>
      <c r="M71" s="101" t="s">
        <v>26</v>
      </c>
      <c r="N71" s="133"/>
      <c r="O71" s="63" t="s">
        <v>13</v>
      </c>
      <c r="P71" s="101" t="s">
        <v>26</v>
      </c>
      <c r="Q71" s="133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176</v>
      </c>
      <c r="C72" s="90" t="s">
        <v>13</v>
      </c>
      <c r="D72" s="91" t="s">
        <v>15</v>
      </c>
      <c r="E72" s="69">
        <v>166</v>
      </c>
      <c r="F72" s="90" t="s">
        <v>13</v>
      </c>
      <c r="G72" s="91" t="s">
        <v>15</v>
      </c>
      <c r="H72" s="69">
        <v>10</v>
      </c>
      <c r="I72" s="90" t="s">
        <v>13</v>
      </c>
      <c r="J72" s="93" t="s">
        <v>15</v>
      </c>
      <c r="K72" s="66">
        <v>257040</v>
      </c>
      <c r="L72" s="90" t="s">
        <v>13</v>
      </c>
      <c r="M72" s="91" t="s">
        <v>15</v>
      </c>
      <c r="N72" s="132">
        <v>231780</v>
      </c>
      <c r="O72" s="90" t="s">
        <v>13</v>
      </c>
      <c r="P72" s="91" t="s">
        <v>15</v>
      </c>
      <c r="Q72" s="132">
        <v>25260</v>
      </c>
      <c r="R72" s="90" t="s">
        <v>13</v>
      </c>
      <c r="S72" s="91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1" t="s">
        <v>15</v>
      </c>
    </row>
    <row r="73" spans="1:28" x14ac:dyDescent="0.2">
      <c r="A73" s="88" t="s">
        <v>17</v>
      </c>
      <c r="B73" s="89">
        <v>176</v>
      </c>
      <c r="C73" s="67" t="s">
        <v>13</v>
      </c>
      <c r="D73" s="68" t="s">
        <v>15</v>
      </c>
      <c r="E73" s="92">
        <v>168</v>
      </c>
      <c r="F73" s="67" t="s">
        <v>13</v>
      </c>
      <c r="G73" s="68" t="s">
        <v>15</v>
      </c>
      <c r="H73" s="92">
        <v>8</v>
      </c>
      <c r="I73" s="67" t="s">
        <v>13</v>
      </c>
      <c r="J73" s="70" t="s">
        <v>15</v>
      </c>
      <c r="K73" s="89">
        <v>280470</v>
      </c>
      <c r="L73" s="67" t="s">
        <v>13</v>
      </c>
      <c r="M73" s="68" t="s">
        <v>15</v>
      </c>
      <c r="N73" s="137">
        <v>265520</v>
      </c>
      <c r="O73" s="67" t="s">
        <v>13</v>
      </c>
      <c r="P73" s="68" t="s">
        <v>15</v>
      </c>
      <c r="Q73" s="137">
        <v>14950</v>
      </c>
      <c r="R73" s="67" t="s">
        <v>13</v>
      </c>
      <c r="S73" s="68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68" t="s">
        <v>15</v>
      </c>
    </row>
    <row r="74" spans="1:28" x14ac:dyDescent="0.2">
      <c r="A74" s="99" t="s">
        <v>140</v>
      </c>
      <c r="B74" s="76">
        <v>54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9">
        <v>76910</v>
      </c>
      <c r="L74" s="77" t="s">
        <v>13</v>
      </c>
      <c r="M74" s="78" t="s">
        <v>15</v>
      </c>
      <c r="N74" s="134">
        <v>70990</v>
      </c>
      <c r="O74" s="77" t="s">
        <v>13</v>
      </c>
      <c r="P74" s="78" t="s">
        <v>15</v>
      </c>
      <c r="Q74" s="134">
        <v>5920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78" t="s">
        <v>15</v>
      </c>
    </row>
    <row r="75" spans="1:28" x14ac:dyDescent="0.2">
      <c r="A75" s="55" t="s">
        <v>141</v>
      </c>
      <c r="B75" s="56">
        <v>31</v>
      </c>
      <c r="C75" s="57" t="s">
        <v>13</v>
      </c>
      <c r="D75" s="58" t="s">
        <v>15</v>
      </c>
      <c r="E75" s="59">
        <v>30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9">
        <v>45250</v>
      </c>
      <c r="L75" s="57" t="s">
        <v>13</v>
      </c>
      <c r="M75" s="58" t="s">
        <v>15</v>
      </c>
      <c r="N75" s="130">
        <v>43880</v>
      </c>
      <c r="O75" s="57" t="s">
        <v>13</v>
      </c>
      <c r="P75" s="58" t="s">
        <v>15</v>
      </c>
      <c r="Q75" s="130">
        <v>1370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58" t="s">
        <v>15</v>
      </c>
    </row>
    <row r="76" spans="1:28" x14ac:dyDescent="0.2">
      <c r="A76" s="81" t="s">
        <v>142</v>
      </c>
      <c r="B76" s="82">
        <v>22</v>
      </c>
      <c r="C76" s="63" t="s">
        <v>13</v>
      </c>
      <c r="D76" s="45" t="s">
        <v>15</v>
      </c>
      <c r="E76" s="83">
        <v>20</v>
      </c>
      <c r="F76" s="63" t="s">
        <v>13</v>
      </c>
      <c r="G76" s="45" t="s">
        <v>15</v>
      </c>
      <c r="H76" s="83">
        <v>3</v>
      </c>
      <c r="I76" s="63" t="s">
        <v>13</v>
      </c>
      <c r="J76" s="47" t="s">
        <v>15</v>
      </c>
      <c r="K76" s="83">
        <v>31660</v>
      </c>
      <c r="L76" s="63" t="s">
        <v>13</v>
      </c>
      <c r="M76" s="45" t="s">
        <v>15</v>
      </c>
      <c r="N76" s="135">
        <v>27110</v>
      </c>
      <c r="O76" s="63" t="s">
        <v>13</v>
      </c>
      <c r="P76" s="45" t="s">
        <v>15</v>
      </c>
      <c r="Q76" s="135">
        <v>4550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5" t="s">
        <v>15</v>
      </c>
    </row>
    <row r="77" spans="1:28" x14ac:dyDescent="0.2">
      <c r="A77" s="55" t="s">
        <v>143</v>
      </c>
      <c r="B77" s="84">
        <v>22</v>
      </c>
      <c r="C77" s="77" t="s">
        <v>13</v>
      </c>
      <c r="D77" s="78" t="s">
        <v>15</v>
      </c>
      <c r="E77" s="85">
        <v>22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5">
        <v>35090</v>
      </c>
      <c r="L77" s="77" t="s">
        <v>13</v>
      </c>
      <c r="M77" s="78" t="s">
        <v>15</v>
      </c>
      <c r="N77" s="136">
        <v>35090</v>
      </c>
      <c r="O77" s="77" t="s">
        <v>13</v>
      </c>
      <c r="P77" s="78" t="s">
        <v>15</v>
      </c>
      <c r="Q77" s="136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78" t="s">
        <v>15</v>
      </c>
    </row>
    <row r="78" spans="1:28" ht="12" thickBot="1" x14ac:dyDescent="0.25">
      <c r="A78" s="55" t="s">
        <v>144</v>
      </c>
      <c r="B78" s="73">
        <v>101</v>
      </c>
      <c r="C78" s="63" t="s">
        <v>13</v>
      </c>
      <c r="D78" s="45" t="s">
        <v>15</v>
      </c>
      <c r="E78" s="74">
        <v>96</v>
      </c>
      <c r="F78" s="63" t="s">
        <v>13</v>
      </c>
      <c r="G78" s="45" t="s">
        <v>15</v>
      </c>
      <c r="H78" s="74">
        <v>5</v>
      </c>
      <c r="I78" s="63" t="s">
        <v>13</v>
      </c>
      <c r="J78" s="47" t="s">
        <v>15</v>
      </c>
      <c r="K78" s="74">
        <v>168470</v>
      </c>
      <c r="L78" s="63" t="s">
        <v>13</v>
      </c>
      <c r="M78" s="45" t="s">
        <v>15</v>
      </c>
      <c r="N78" s="133">
        <v>159440</v>
      </c>
      <c r="O78" s="63" t="s">
        <v>13</v>
      </c>
      <c r="P78" s="45" t="s">
        <v>15</v>
      </c>
      <c r="Q78" s="133">
        <v>9030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5" t="s">
        <v>15</v>
      </c>
    </row>
    <row r="79" spans="1:28" x14ac:dyDescent="0.2">
      <c r="A79" s="49" t="s">
        <v>18</v>
      </c>
      <c r="B79" s="50">
        <v>96</v>
      </c>
      <c r="C79" s="94" t="s">
        <v>13</v>
      </c>
      <c r="D79" s="95" t="s">
        <v>15</v>
      </c>
      <c r="E79" s="53">
        <v>96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139310</v>
      </c>
      <c r="L79" s="94" t="s">
        <v>13</v>
      </c>
      <c r="M79" s="95" t="s">
        <v>15</v>
      </c>
      <c r="N79" s="129">
        <v>138780</v>
      </c>
      <c r="O79" s="94" t="s">
        <v>13</v>
      </c>
      <c r="P79" s="95" t="s">
        <v>15</v>
      </c>
      <c r="Q79" s="129">
        <v>530</v>
      </c>
      <c r="R79" s="94" t="s">
        <v>13</v>
      </c>
      <c r="S79" s="95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5" t="s">
        <v>15</v>
      </c>
    </row>
    <row r="80" spans="1:28" x14ac:dyDescent="0.2">
      <c r="A80" s="55" t="s">
        <v>145</v>
      </c>
      <c r="B80" s="56">
        <v>55</v>
      </c>
      <c r="C80" s="98" t="s">
        <v>13</v>
      </c>
      <c r="D80" s="58" t="s">
        <v>15</v>
      </c>
      <c r="E80" s="59">
        <v>55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9">
        <v>79790</v>
      </c>
      <c r="L80" s="98" t="s">
        <v>13</v>
      </c>
      <c r="M80" s="58" t="s">
        <v>15</v>
      </c>
      <c r="N80" s="130">
        <v>79790</v>
      </c>
      <c r="O80" s="98" t="s">
        <v>13</v>
      </c>
      <c r="P80" s="58" t="s">
        <v>15</v>
      </c>
      <c r="Q80" s="130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58" t="s">
        <v>15</v>
      </c>
    </row>
    <row r="81" spans="1:28" x14ac:dyDescent="0.2">
      <c r="A81" s="55" t="s">
        <v>146</v>
      </c>
      <c r="B81" s="56">
        <v>26</v>
      </c>
      <c r="C81" s="57" t="s">
        <v>13</v>
      </c>
      <c r="D81" s="58" t="s">
        <v>15</v>
      </c>
      <c r="E81" s="59">
        <v>26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9">
        <v>38040</v>
      </c>
      <c r="L81" s="57" t="s">
        <v>13</v>
      </c>
      <c r="M81" s="58" t="s">
        <v>15</v>
      </c>
      <c r="N81" s="130">
        <v>38040</v>
      </c>
      <c r="O81" s="57" t="s">
        <v>13</v>
      </c>
      <c r="P81" s="58" t="s">
        <v>15</v>
      </c>
      <c r="Q81" s="130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58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15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4">
        <v>21480</v>
      </c>
      <c r="L82" s="63" t="s">
        <v>13</v>
      </c>
      <c r="M82" s="45" t="s">
        <v>15</v>
      </c>
      <c r="N82" s="131">
        <v>20950</v>
      </c>
      <c r="O82" s="63" t="s">
        <v>13</v>
      </c>
      <c r="P82" s="45" t="s">
        <v>15</v>
      </c>
      <c r="Q82" s="131">
        <v>530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5" t="s">
        <v>15</v>
      </c>
    </row>
    <row r="83" spans="1:28" x14ac:dyDescent="0.2">
      <c r="A83" s="88" t="s">
        <v>19</v>
      </c>
      <c r="B83" s="84">
        <v>76</v>
      </c>
      <c r="C83" s="51" t="s">
        <v>13</v>
      </c>
      <c r="D83" s="52" t="s">
        <v>15</v>
      </c>
      <c r="E83" s="85">
        <v>72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131810</v>
      </c>
      <c r="L83" s="51" t="s">
        <v>13</v>
      </c>
      <c r="M83" s="52" t="s">
        <v>15</v>
      </c>
      <c r="N83" s="136">
        <v>125610</v>
      </c>
      <c r="O83" s="51" t="s">
        <v>13</v>
      </c>
      <c r="P83" s="52" t="s">
        <v>15</v>
      </c>
      <c r="Q83" s="136">
        <v>6200</v>
      </c>
      <c r="R83" s="51" t="s">
        <v>13</v>
      </c>
      <c r="S83" s="52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2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4"/>
      <c r="L84" s="63" t="s">
        <v>13</v>
      </c>
      <c r="M84" s="45" t="s">
        <v>15</v>
      </c>
      <c r="N84" s="133"/>
      <c r="O84" s="63" t="s">
        <v>13</v>
      </c>
      <c r="P84" s="45" t="s">
        <v>15</v>
      </c>
      <c r="Q84" s="133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5" t="s">
        <v>15</v>
      </c>
    </row>
    <row r="85" spans="1:28" ht="12" thickBot="1" x14ac:dyDescent="0.25">
      <c r="A85" s="65" t="s">
        <v>20</v>
      </c>
      <c r="B85" s="66">
        <v>564</v>
      </c>
      <c r="C85" s="90" t="s">
        <v>13</v>
      </c>
      <c r="D85" s="91" t="s">
        <v>15</v>
      </c>
      <c r="E85" s="69">
        <v>525</v>
      </c>
      <c r="F85" s="90" t="s">
        <v>13</v>
      </c>
      <c r="G85" s="91" t="s">
        <v>15</v>
      </c>
      <c r="H85" s="69">
        <v>39</v>
      </c>
      <c r="I85" s="90" t="s">
        <v>13</v>
      </c>
      <c r="J85" s="93" t="s">
        <v>15</v>
      </c>
      <c r="K85" s="69">
        <v>825980</v>
      </c>
      <c r="L85" s="90" t="s">
        <v>13</v>
      </c>
      <c r="M85" s="91" t="s">
        <v>15</v>
      </c>
      <c r="N85" s="132">
        <v>771310</v>
      </c>
      <c r="O85" s="90" t="s">
        <v>13</v>
      </c>
      <c r="P85" s="91" t="s">
        <v>15</v>
      </c>
      <c r="Q85" s="132">
        <v>54670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1" t="s">
        <v>15</v>
      </c>
    </row>
    <row r="86" spans="1:28" x14ac:dyDescent="0.2">
      <c r="A86" s="88" t="s">
        <v>149</v>
      </c>
      <c r="B86" s="117">
        <v>315</v>
      </c>
      <c r="C86" s="67" t="s">
        <v>13</v>
      </c>
      <c r="D86" s="68" t="s">
        <v>15</v>
      </c>
      <c r="E86" s="92">
        <v>284</v>
      </c>
      <c r="F86" s="67" t="s">
        <v>13</v>
      </c>
      <c r="G86" s="68" t="s">
        <v>15</v>
      </c>
      <c r="H86" s="92">
        <v>31</v>
      </c>
      <c r="I86" s="67" t="s">
        <v>13</v>
      </c>
      <c r="J86" s="70" t="s">
        <v>15</v>
      </c>
      <c r="K86" s="117">
        <v>464970</v>
      </c>
      <c r="L86" s="67" t="s">
        <v>13</v>
      </c>
      <c r="M86" s="68" t="s">
        <v>15</v>
      </c>
      <c r="N86" s="137">
        <v>424530</v>
      </c>
      <c r="O86" s="67" t="s">
        <v>13</v>
      </c>
      <c r="P86" s="68" t="s">
        <v>15</v>
      </c>
      <c r="Q86" s="137">
        <v>40440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68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9"/>
      <c r="L87" s="77" t="s">
        <v>13</v>
      </c>
      <c r="M87" s="78" t="s">
        <v>15</v>
      </c>
      <c r="N87" s="134"/>
      <c r="O87" s="77" t="s">
        <v>13</v>
      </c>
      <c r="P87" s="78" t="s">
        <v>15</v>
      </c>
      <c r="Q87" s="134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78" t="s">
        <v>15</v>
      </c>
    </row>
    <row r="88" spans="1:28" x14ac:dyDescent="0.2">
      <c r="A88" s="55" t="s">
        <v>151</v>
      </c>
      <c r="B88" s="56">
        <v>113</v>
      </c>
      <c r="C88" s="57" t="s">
        <v>13</v>
      </c>
      <c r="D88" s="58" t="s">
        <v>15</v>
      </c>
      <c r="E88" s="59">
        <v>100</v>
      </c>
      <c r="F88" s="57" t="s">
        <v>13</v>
      </c>
      <c r="G88" s="58" t="s">
        <v>15</v>
      </c>
      <c r="H88" s="59">
        <v>13</v>
      </c>
      <c r="I88" s="57" t="s">
        <v>13</v>
      </c>
      <c r="J88" s="60" t="s">
        <v>15</v>
      </c>
      <c r="K88" s="59">
        <v>168800</v>
      </c>
      <c r="L88" s="57" t="s">
        <v>13</v>
      </c>
      <c r="M88" s="58" t="s">
        <v>15</v>
      </c>
      <c r="N88" s="130">
        <v>152630</v>
      </c>
      <c r="O88" s="57" t="s">
        <v>13</v>
      </c>
      <c r="P88" s="58" t="s">
        <v>15</v>
      </c>
      <c r="Q88" s="130">
        <v>16170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58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9"/>
      <c r="L89" s="63" t="s">
        <v>13</v>
      </c>
      <c r="M89" s="45" t="s">
        <v>26</v>
      </c>
      <c r="N89" s="130"/>
      <c r="O89" s="63" t="s">
        <v>13</v>
      </c>
      <c r="P89" s="45" t="s">
        <v>26</v>
      </c>
      <c r="Q89" s="130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3"/>
      <c r="L90" s="100" t="s">
        <v>13</v>
      </c>
      <c r="M90" s="101" t="s">
        <v>26</v>
      </c>
      <c r="N90" s="135"/>
      <c r="O90" s="100" t="s">
        <v>13</v>
      </c>
      <c r="P90" s="101" t="s">
        <v>26</v>
      </c>
      <c r="Q90" s="135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59</v>
      </c>
      <c r="C91" s="77" t="s">
        <v>13</v>
      </c>
      <c r="D91" s="78" t="s">
        <v>15</v>
      </c>
      <c r="E91" s="85">
        <v>48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5">
        <v>83130</v>
      </c>
      <c r="L91" s="77" t="s">
        <v>13</v>
      </c>
      <c r="M91" s="78" t="s">
        <v>15</v>
      </c>
      <c r="N91" s="136">
        <v>66780</v>
      </c>
      <c r="O91" s="77" t="s">
        <v>13</v>
      </c>
      <c r="P91" s="78" t="s">
        <v>15</v>
      </c>
      <c r="Q91" s="136">
        <v>16350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78" t="s">
        <v>15</v>
      </c>
    </row>
    <row r="92" spans="1:28" x14ac:dyDescent="0.2">
      <c r="A92" s="55" t="s">
        <v>155</v>
      </c>
      <c r="B92" s="56">
        <v>29</v>
      </c>
      <c r="C92" s="57" t="s">
        <v>13</v>
      </c>
      <c r="D92" s="58" t="s">
        <v>15</v>
      </c>
      <c r="E92" s="59">
        <v>27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9">
        <v>37790</v>
      </c>
      <c r="L92" s="57" t="s">
        <v>13</v>
      </c>
      <c r="M92" s="58" t="s">
        <v>15</v>
      </c>
      <c r="N92" s="130">
        <v>34440</v>
      </c>
      <c r="O92" s="57" t="s">
        <v>13</v>
      </c>
      <c r="P92" s="58" t="s">
        <v>15</v>
      </c>
      <c r="Q92" s="130">
        <v>3350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58" t="s">
        <v>15</v>
      </c>
    </row>
    <row r="93" spans="1:28" ht="12" thickBot="1" x14ac:dyDescent="0.25">
      <c r="A93" s="55" t="s">
        <v>156</v>
      </c>
      <c r="B93" s="73">
        <v>30</v>
      </c>
      <c r="C93" s="63" t="s">
        <v>13</v>
      </c>
      <c r="D93" s="45" t="s">
        <v>15</v>
      </c>
      <c r="E93" s="74">
        <v>21</v>
      </c>
      <c r="F93" s="63" t="s">
        <v>13</v>
      </c>
      <c r="G93" s="45" t="s">
        <v>15</v>
      </c>
      <c r="H93" s="74">
        <v>9</v>
      </c>
      <c r="I93" s="63" t="s">
        <v>13</v>
      </c>
      <c r="J93" s="47" t="s">
        <v>15</v>
      </c>
      <c r="K93" s="74">
        <v>45340</v>
      </c>
      <c r="L93" s="63" t="s">
        <v>13</v>
      </c>
      <c r="M93" s="45" t="s">
        <v>15</v>
      </c>
      <c r="N93" s="133">
        <v>32340</v>
      </c>
      <c r="O93" s="63" t="s">
        <v>13</v>
      </c>
      <c r="P93" s="45" t="s">
        <v>15</v>
      </c>
      <c r="Q93" s="133">
        <v>13000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5" t="s">
        <v>15</v>
      </c>
    </row>
    <row r="94" spans="1:28" ht="12" thickBot="1" x14ac:dyDescent="0.25">
      <c r="A94" s="103" t="s">
        <v>157</v>
      </c>
      <c r="B94" s="115">
        <v>249</v>
      </c>
      <c r="C94" s="94" t="s">
        <v>13</v>
      </c>
      <c r="D94" s="95" t="s">
        <v>15</v>
      </c>
      <c r="E94" s="53">
        <v>241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361010</v>
      </c>
      <c r="L94" s="94" t="s">
        <v>13</v>
      </c>
      <c r="M94" s="95" t="s">
        <v>15</v>
      </c>
      <c r="N94" s="129">
        <v>346780</v>
      </c>
      <c r="O94" s="94" t="s">
        <v>13</v>
      </c>
      <c r="P94" s="95" t="s">
        <v>15</v>
      </c>
      <c r="Q94" s="129">
        <v>14230</v>
      </c>
      <c r="R94" s="90" t="s">
        <v>13</v>
      </c>
      <c r="S94" s="91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5" t="s">
        <v>15</v>
      </c>
    </row>
    <row r="95" spans="1:28" x14ac:dyDescent="0.2">
      <c r="A95" s="55" t="s">
        <v>158</v>
      </c>
      <c r="B95" s="56">
        <v>12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9">
        <v>23870</v>
      </c>
      <c r="L95" s="98" t="s">
        <v>13</v>
      </c>
      <c r="M95" s="58" t="s">
        <v>15</v>
      </c>
      <c r="N95" s="130">
        <v>23090</v>
      </c>
      <c r="O95" s="98" t="s">
        <v>13</v>
      </c>
      <c r="P95" s="58" t="s">
        <v>15</v>
      </c>
      <c r="Q95" s="130">
        <v>780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58" t="s">
        <v>15</v>
      </c>
    </row>
    <row r="96" spans="1:28" x14ac:dyDescent="0.2">
      <c r="A96" s="55" t="s">
        <v>159</v>
      </c>
      <c r="B96" s="56">
        <v>80</v>
      </c>
      <c r="C96" s="57" t="s">
        <v>13</v>
      </c>
      <c r="D96" s="58" t="s">
        <v>15</v>
      </c>
      <c r="E96" s="59">
        <v>80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9">
        <v>108000</v>
      </c>
      <c r="L96" s="57" t="s">
        <v>13</v>
      </c>
      <c r="M96" s="58" t="s">
        <v>15</v>
      </c>
      <c r="N96" s="130">
        <v>107340</v>
      </c>
      <c r="O96" s="57" t="s">
        <v>13</v>
      </c>
      <c r="P96" s="58" t="s">
        <v>15</v>
      </c>
      <c r="Q96" s="130">
        <v>660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58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9">
        <v>15910</v>
      </c>
      <c r="L97" s="57" t="s">
        <v>13</v>
      </c>
      <c r="M97" s="58" t="s">
        <v>15</v>
      </c>
      <c r="N97" s="130">
        <v>14740</v>
      </c>
      <c r="O97" s="57" t="s">
        <v>13</v>
      </c>
      <c r="P97" s="58" t="s">
        <v>15</v>
      </c>
      <c r="Q97" s="130">
        <v>1170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58" t="s">
        <v>15</v>
      </c>
    </row>
    <row r="98" spans="1:28" ht="12" thickBot="1" x14ac:dyDescent="0.25">
      <c r="A98" s="61" t="s">
        <v>161</v>
      </c>
      <c r="B98" s="62">
        <v>144</v>
      </c>
      <c r="C98" s="63" t="s">
        <v>13</v>
      </c>
      <c r="D98" s="45" t="s">
        <v>15</v>
      </c>
      <c r="E98" s="64">
        <v>137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4">
        <v>213230</v>
      </c>
      <c r="L98" s="63" t="s">
        <v>13</v>
      </c>
      <c r="M98" s="45" t="s">
        <v>15</v>
      </c>
      <c r="N98" s="131">
        <v>201610</v>
      </c>
      <c r="O98" s="63" t="s">
        <v>13</v>
      </c>
      <c r="P98" s="45" t="s">
        <v>15</v>
      </c>
      <c r="Q98" s="131">
        <v>11620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5" t="s">
        <v>15</v>
      </c>
    </row>
    <row r="99" spans="1:28" ht="12" thickBot="1" x14ac:dyDescent="0.25">
      <c r="A99" s="88" t="s">
        <v>21</v>
      </c>
      <c r="B99" s="89">
        <v>1516</v>
      </c>
      <c r="C99" s="90" t="s">
        <v>13</v>
      </c>
      <c r="D99" s="91" t="s">
        <v>15</v>
      </c>
      <c r="E99" s="92">
        <v>1504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92">
        <v>2350790</v>
      </c>
      <c r="L99" s="90" t="s">
        <v>13</v>
      </c>
      <c r="M99" s="91" t="s">
        <v>15</v>
      </c>
      <c r="N99" s="137">
        <v>2333680</v>
      </c>
      <c r="O99" s="90" t="s">
        <v>13</v>
      </c>
      <c r="P99" s="91" t="s">
        <v>15</v>
      </c>
      <c r="Q99" s="137">
        <v>17110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1" t="s">
        <v>15</v>
      </c>
    </row>
    <row r="100" spans="1:28" ht="12" thickBot="1" x14ac:dyDescent="0.25">
      <c r="A100" s="65" t="s">
        <v>162</v>
      </c>
      <c r="B100" s="66">
        <v>259</v>
      </c>
      <c r="C100" s="90" t="s">
        <v>13</v>
      </c>
      <c r="D100" s="91" t="s">
        <v>15</v>
      </c>
      <c r="E100" s="69">
        <v>259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416440</v>
      </c>
      <c r="L100" s="90" t="s">
        <v>13</v>
      </c>
      <c r="M100" s="91" t="s">
        <v>15</v>
      </c>
      <c r="N100" s="132">
        <v>416440</v>
      </c>
      <c r="O100" s="90" t="s">
        <v>13</v>
      </c>
      <c r="P100" s="91" t="s">
        <v>15</v>
      </c>
      <c r="Q100" s="132" t="s">
        <v>296</v>
      </c>
      <c r="R100" s="90" t="s">
        <v>13</v>
      </c>
      <c r="S100" s="91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1" t="s">
        <v>15</v>
      </c>
    </row>
    <row r="101" spans="1:28" ht="12" thickBot="1" x14ac:dyDescent="0.25">
      <c r="A101" s="88" t="s">
        <v>163</v>
      </c>
      <c r="B101" s="117">
        <v>478</v>
      </c>
      <c r="C101" s="90" t="s">
        <v>13</v>
      </c>
      <c r="D101" s="91" t="s">
        <v>15</v>
      </c>
      <c r="E101" s="92">
        <v>473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117">
        <v>699930</v>
      </c>
      <c r="L101" s="90" t="s">
        <v>13</v>
      </c>
      <c r="M101" s="91" t="s">
        <v>15</v>
      </c>
      <c r="N101" s="137">
        <v>693150</v>
      </c>
      <c r="O101" s="90" t="s">
        <v>13</v>
      </c>
      <c r="P101" s="91" t="s">
        <v>15</v>
      </c>
      <c r="Q101" s="137">
        <v>6780</v>
      </c>
      <c r="R101" s="90" t="s">
        <v>13</v>
      </c>
      <c r="S101" s="91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1" t="s">
        <v>15</v>
      </c>
    </row>
    <row r="102" spans="1:28" x14ac:dyDescent="0.2">
      <c r="A102" s="103" t="s">
        <v>164</v>
      </c>
      <c r="B102" s="115">
        <v>780</v>
      </c>
      <c r="C102" s="51" t="s">
        <v>13</v>
      </c>
      <c r="D102" s="52" t="s">
        <v>15</v>
      </c>
      <c r="E102" s="53">
        <v>772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115">
        <v>1234420</v>
      </c>
      <c r="L102" s="51" t="s">
        <v>13</v>
      </c>
      <c r="M102" s="52" t="s">
        <v>15</v>
      </c>
      <c r="N102" s="129">
        <v>1224090</v>
      </c>
      <c r="O102" s="51" t="s">
        <v>13</v>
      </c>
      <c r="P102" s="52" t="s">
        <v>15</v>
      </c>
      <c r="Q102" s="129">
        <v>10330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2" t="s">
        <v>15</v>
      </c>
    </row>
    <row r="103" spans="1:28" x14ac:dyDescent="0.2">
      <c r="A103" s="55" t="s">
        <v>165</v>
      </c>
      <c r="B103" s="56">
        <v>325</v>
      </c>
      <c r="C103" s="57" t="s">
        <v>13</v>
      </c>
      <c r="D103" s="58" t="s">
        <v>15</v>
      </c>
      <c r="E103" s="59">
        <v>318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9">
        <v>511930</v>
      </c>
      <c r="L103" s="57" t="s">
        <v>13</v>
      </c>
      <c r="M103" s="58" t="s">
        <v>15</v>
      </c>
      <c r="N103" s="130">
        <v>503540</v>
      </c>
      <c r="O103" s="57" t="s">
        <v>13</v>
      </c>
      <c r="P103" s="58" t="s">
        <v>15</v>
      </c>
      <c r="Q103" s="130">
        <v>8390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58" t="s">
        <v>15</v>
      </c>
    </row>
    <row r="104" spans="1:28" ht="12" thickBot="1" x14ac:dyDescent="0.25">
      <c r="A104" s="61" t="s">
        <v>166</v>
      </c>
      <c r="B104" s="62">
        <v>455</v>
      </c>
      <c r="C104" s="63" t="s">
        <v>13</v>
      </c>
      <c r="D104" s="45" t="s">
        <v>15</v>
      </c>
      <c r="E104" s="64">
        <v>454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4">
        <v>722490</v>
      </c>
      <c r="L104" s="63" t="s">
        <v>13</v>
      </c>
      <c r="M104" s="45" t="s">
        <v>15</v>
      </c>
      <c r="N104" s="131">
        <v>720550</v>
      </c>
      <c r="O104" s="63" t="s">
        <v>13</v>
      </c>
      <c r="P104" s="45" t="s">
        <v>15</v>
      </c>
      <c r="Q104" s="131">
        <v>1940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5" t="s">
        <v>15</v>
      </c>
    </row>
    <row r="105" spans="1:28" ht="12" thickBot="1" x14ac:dyDescent="0.25">
      <c r="A105" s="88" t="s">
        <v>22</v>
      </c>
      <c r="B105" s="89">
        <v>234</v>
      </c>
      <c r="C105" s="90" t="s">
        <v>13</v>
      </c>
      <c r="D105" s="91" t="s">
        <v>15</v>
      </c>
      <c r="E105" s="92">
        <v>199</v>
      </c>
      <c r="F105" s="90" t="s">
        <v>13</v>
      </c>
      <c r="G105" s="91" t="s">
        <v>15</v>
      </c>
      <c r="H105" s="92">
        <v>35</v>
      </c>
      <c r="I105" s="90" t="s">
        <v>13</v>
      </c>
      <c r="J105" s="93" t="s">
        <v>15</v>
      </c>
      <c r="K105" s="92">
        <v>349000</v>
      </c>
      <c r="L105" s="90" t="s">
        <v>13</v>
      </c>
      <c r="M105" s="91" t="s">
        <v>15</v>
      </c>
      <c r="N105" s="137">
        <v>290450</v>
      </c>
      <c r="O105" s="90" t="s">
        <v>13</v>
      </c>
      <c r="P105" s="91" t="s">
        <v>15</v>
      </c>
      <c r="Q105" s="137">
        <v>58550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1" t="s">
        <v>15</v>
      </c>
    </row>
    <row r="106" spans="1:28" x14ac:dyDescent="0.2">
      <c r="A106" s="103" t="s">
        <v>167</v>
      </c>
      <c r="B106" s="115">
        <v>105</v>
      </c>
      <c r="C106" s="51" t="s">
        <v>13</v>
      </c>
      <c r="D106" s="52" t="s">
        <v>15</v>
      </c>
      <c r="E106" s="53">
        <v>92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115">
        <v>166180</v>
      </c>
      <c r="L106" s="51" t="s">
        <v>13</v>
      </c>
      <c r="M106" s="52" t="s">
        <v>15</v>
      </c>
      <c r="N106" s="129">
        <v>141420</v>
      </c>
      <c r="O106" s="51" t="s">
        <v>13</v>
      </c>
      <c r="P106" s="52" t="s">
        <v>15</v>
      </c>
      <c r="Q106" s="129">
        <v>24760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2" t="s">
        <v>15</v>
      </c>
    </row>
    <row r="107" spans="1:28" x14ac:dyDescent="0.2">
      <c r="A107" s="55" t="s">
        <v>168</v>
      </c>
      <c r="B107" s="56">
        <v>51</v>
      </c>
      <c r="C107" s="57" t="s">
        <v>13</v>
      </c>
      <c r="D107" s="58" t="s">
        <v>15</v>
      </c>
      <c r="E107" s="59">
        <v>41</v>
      </c>
      <c r="F107" s="57" t="s">
        <v>13</v>
      </c>
      <c r="G107" s="58" t="s">
        <v>15</v>
      </c>
      <c r="H107" s="59">
        <v>11</v>
      </c>
      <c r="I107" s="57" t="s">
        <v>13</v>
      </c>
      <c r="J107" s="60" t="s">
        <v>15</v>
      </c>
      <c r="K107" s="59">
        <v>73550</v>
      </c>
      <c r="L107" s="57" t="s">
        <v>13</v>
      </c>
      <c r="M107" s="58" t="s">
        <v>15</v>
      </c>
      <c r="N107" s="130">
        <v>54930</v>
      </c>
      <c r="O107" s="57" t="s">
        <v>13</v>
      </c>
      <c r="P107" s="58" t="s">
        <v>15</v>
      </c>
      <c r="Q107" s="130">
        <v>18620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58" t="s">
        <v>15</v>
      </c>
    </row>
    <row r="108" spans="1:28" ht="12" thickBot="1" x14ac:dyDescent="0.25">
      <c r="A108" s="61" t="s">
        <v>23</v>
      </c>
      <c r="B108" s="62">
        <v>54</v>
      </c>
      <c r="C108" s="63" t="s">
        <v>13</v>
      </c>
      <c r="D108" s="45" t="s">
        <v>15</v>
      </c>
      <c r="E108" s="64">
        <v>51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4">
        <v>92630</v>
      </c>
      <c r="L108" s="63" t="s">
        <v>13</v>
      </c>
      <c r="M108" s="45" t="s">
        <v>15</v>
      </c>
      <c r="N108" s="131">
        <v>86490</v>
      </c>
      <c r="O108" s="63" t="s">
        <v>13</v>
      </c>
      <c r="P108" s="45" t="s">
        <v>15</v>
      </c>
      <c r="Q108" s="131">
        <v>6140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5" t="s">
        <v>15</v>
      </c>
    </row>
    <row r="109" spans="1:28" x14ac:dyDescent="0.2">
      <c r="A109" s="104" t="s">
        <v>169</v>
      </c>
      <c r="B109" s="116">
        <v>125</v>
      </c>
      <c r="C109" s="51" t="s">
        <v>13</v>
      </c>
      <c r="D109" s="52" t="s">
        <v>15</v>
      </c>
      <c r="E109" s="85">
        <v>103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116">
        <v>174620</v>
      </c>
      <c r="L109" s="51" t="s">
        <v>13</v>
      </c>
      <c r="M109" s="52" t="s">
        <v>15</v>
      </c>
      <c r="N109" s="136">
        <v>140830</v>
      </c>
      <c r="O109" s="51" t="s">
        <v>13</v>
      </c>
      <c r="P109" s="52" t="s">
        <v>15</v>
      </c>
      <c r="Q109" s="136">
        <v>33790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2" t="s">
        <v>15</v>
      </c>
    </row>
    <row r="110" spans="1:28" x14ac:dyDescent="0.2">
      <c r="A110" s="55" t="s">
        <v>170</v>
      </c>
      <c r="B110" s="56">
        <v>73</v>
      </c>
      <c r="C110" s="57" t="s">
        <v>13</v>
      </c>
      <c r="D110" s="58" t="s">
        <v>15</v>
      </c>
      <c r="E110" s="59">
        <v>73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9">
        <v>94440</v>
      </c>
      <c r="L110" s="57" t="s">
        <v>13</v>
      </c>
      <c r="M110" s="58" t="s">
        <v>15</v>
      </c>
      <c r="N110" s="130">
        <v>94440</v>
      </c>
      <c r="O110" s="57" t="s">
        <v>13</v>
      </c>
      <c r="P110" s="58" t="s">
        <v>15</v>
      </c>
      <c r="Q110" s="130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58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9">
        <v>11710</v>
      </c>
      <c r="L111" s="57" t="s">
        <v>13</v>
      </c>
      <c r="M111" s="58" t="s">
        <v>15</v>
      </c>
      <c r="N111" s="130">
        <v>7750</v>
      </c>
      <c r="O111" s="57" t="s">
        <v>13</v>
      </c>
      <c r="P111" s="58" t="s">
        <v>15</v>
      </c>
      <c r="Q111" s="130">
        <v>3960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58" t="s">
        <v>15</v>
      </c>
    </row>
    <row r="112" spans="1:28" ht="12" thickBot="1" x14ac:dyDescent="0.25">
      <c r="A112" s="55" t="s">
        <v>172</v>
      </c>
      <c r="B112" s="73">
        <v>46</v>
      </c>
      <c r="C112" s="63" t="s">
        <v>13</v>
      </c>
      <c r="D112" s="45" t="s">
        <v>15</v>
      </c>
      <c r="E112" s="74">
        <v>26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4">
        <v>68470</v>
      </c>
      <c r="L112" s="63" t="s">
        <v>13</v>
      </c>
      <c r="M112" s="45" t="s">
        <v>15</v>
      </c>
      <c r="N112" s="133">
        <v>38640</v>
      </c>
      <c r="O112" s="63" t="s">
        <v>13</v>
      </c>
      <c r="P112" s="45" t="s">
        <v>15</v>
      </c>
      <c r="Q112" s="133">
        <v>29830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5" t="s">
        <v>15</v>
      </c>
    </row>
    <row r="113" spans="1:28" ht="12" thickBot="1" x14ac:dyDescent="0.25">
      <c r="A113" s="65" t="s">
        <v>173</v>
      </c>
      <c r="B113" s="66">
        <v>4</v>
      </c>
      <c r="C113" s="90" t="s">
        <v>13</v>
      </c>
      <c r="D113" s="91" t="s">
        <v>15</v>
      </c>
      <c r="E113" s="69">
        <v>4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8200</v>
      </c>
      <c r="L113" s="90" t="s">
        <v>13</v>
      </c>
      <c r="M113" s="91" t="s">
        <v>15</v>
      </c>
      <c r="N113" s="132">
        <v>8200</v>
      </c>
      <c r="O113" s="90" t="s">
        <v>13</v>
      </c>
      <c r="P113" s="91" t="s">
        <v>15</v>
      </c>
      <c r="Q113" s="132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1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5" t="s">
        <v>15</v>
      </c>
      <c r="N114" s="132"/>
      <c r="O114" s="90" t="s">
        <v>13</v>
      </c>
      <c r="P114" s="95" t="s">
        <v>15</v>
      </c>
      <c r="Q114" s="132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1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A17:A19"/>
    <mergeCell ref="B17:D18"/>
    <mergeCell ref="E17:J17"/>
    <mergeCell ref="B19:J19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C20:C23"/>
    <mergeCell ref="D20:D23"/>
    <mergeCell ref="F20:F23"/>
    <mergeCell ref="G20:G23"/>
    <mergeCell ref="I20:I23"/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O24:O114 F24:F114 AA24:AA114 I24:I114 R24:R114 U24:U114 X24:X114 H14:J14 L24:L1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G24:G114 M24:M114 D24:D114 P24:P114 Y24:Y114 J24:J114 V24:V114 H15:J15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abSelected="1" zoomScaleNormal="100" workbookViewId="0">
      <selection activeCell="K84" sqref="K84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2015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18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18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18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18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42991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18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21" t="s">
        <v>262</v>
      </c>
      <c r="C20" s="213" t="s">
        <v>80</v>
      </c>
      <c r="D20" s="210" t="s">
        <v>219</v>
      </c>
      <c r="E20" s="120" t="s">
        <v>263</v>
      </c>
      <c r="F20" s="213" t="s">
        <v>80</v>
      </c>
      <c r="G20" s="210" t="s">
        <v>219</v>
      </c>
      <c r="H20" s="120" t="s">
        <v>264</v>
      </c>
      <c r="I20" s="213" t="s">
        <v>80</v>
      </c>
      <c r="J20" s="221" t="s">
        <v>219</v>
      </c>
      <c r="K20" s="121" t="s">
        <v>262</v>
      </c>
      <c r="L20" s="213" t="s">
        <v>80</v>
      </c>
      <c r="M20" s="210" t="s">
        <v>219</v>
      </c>
      <c r="N20" s="120" t="s">
        <v>263</v>
      </c>
      <c r="O20" s="213" t="s">
        <v>80</v>
      </c>
      <c r="P20" s="210" t="s">
        <v>219</v>
      </c>
      <c r="Q20" s="120" t="s">
        <v>264</v>
      </c>
      <c r="R20" s="213" t="s">
        <v>80</v>
      </c>
      <c r="S20" s="221" t="s">
        <v>219</v>
      </c>
      <c r="T20" s="121" t="s">
        <v>262</v>
      </c>
      <c r="U20" s="213" t="s">
        <v>80</v>
      </c>
      <c r="V20" s="210" t="s">
        <v>219</v>
      </c>
      <c r="W20" s="120" t="s">
        <v>263</v>
      </c>
      <c r="X20" s="213" t="s">
        <v>80</v>
      </c>
      <c r="Y20" s="210" t="s">
        <v>219</v>
      </c>
      <c r="Z20" s="120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22" t="s">
        <v>83</v>
      </c>
      <c r="C23" s="215"/>
      <c r="D23" s="212"/>
      <c r="E23" s="119" t="s">
        <v>84</v>
      </c>
      <c r="F23" s="215"/>
      <c r="G23" s="212"/>
      <c r="H23" s="119" t="s">
        <v>85</v>
      </c>
      <c r="I23" s="215"/>
      <c r="J23" s="223"/>
      <c r="K23" s="122" t="s">
        <v>86</v>
      </c>
      <c r="L23" s="215"/>
      <c r="M23" s="226"/>
      <c r="N23" s="119" t="s">
        <v>87</v>
      </c>
      <c r="O23" s="215"/>
      <c r="P23" s="226"/>
      <c r="Q23" s="119" t="s">
        <v>64</v>
      </c>
      <c r="R23" s="215"/>
      <c r="S23" s="223"/>
      <c r="T23" s="122" t="s">
        <v>88</v>
      </c>
      <c r="U23" s="215"/>
      <c r="V23" s="212"/>
      <c r="W23" s="119" t="s">
        <v>95</v>
      </c>
      <c r="X23" s="215"/>
      <c r="Y23" s="212"/>
      <c r="Z23" s="119" t="s">
        <v>89</v>
      </c>
      <c r="AA23" s="215"/>
      <c r="AB23" s="223"/>
    </row>
    <row r="24" spans="1:216" ht="12" thickBot="1" x14ac:dyDescent="0.25">
      <c r="A24" s="42" t="s">
        <v>12</v>
      </c>
      <c r="B24" s="43">
        <v>4807</v>
      </c>
      <c r="C24" s="44" t="s">
        <v>13</v>
      </c>
      <c r="D24" s="45" t="s">
        <v>15</v>
      </c>
      <c r="E24" s="46">
        <v>4582</v>
      </c>
      <c r="F24" s="44" t="s">
        <v>13</v>
      </c>
      <c r="G24" s="45" t="s">
        <v>15</v>
      </c>
      <c r="H24" s="46">
        <v>225</v>
      </c>
      <c r="I24" s="44" t="s">
        <v>13</v>
      </c>
      <c r="J24" s="45" t="s">
        <v>15</v>
      </c>
      <c r="K24" s="43">
        <v>7740260</v>
      </c>
      <c r="L24" s="44" t="s">
        <v>13</v>
      </c>
      <c r="M24" s="101" t="s">
        <v>15</v>
      </c>
      <c r="N24" s="128">
        <v>7329910</v>
      </c>
      <c r="O24" s="51" t="s">
        <v>13</v>
      </c>
      <c r="P24" s="78" t="s">
        <v>15</v>
      </c>
      <c r="Q24" s="128">
        <v>410350</v>
      </c>
      <c r="R24" s="51" t="s">
        <v>13</v>
      </c>
      <c r="S24" s="52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5" t="s">
        <v>15</v>
      </c>
    </row>
    <row r="25" spans="1:216" x14ac:dyDescent="0.2">
      <c r="A25" s="49" t="s">
        <v>13</v>
      </c>
      <c r="B25" s="50">
        <v>107</v>
      </c>
      <c r="C25" s="51" t="s">
        <v>13</v>
      </c>
      <c r="D25" s="52" t="s">
        <v>15</v>
      </c>
      <c r="E25" s="53">
        <v>55</v>
      </c>
      <c r="F25" s="51" t="s">
        <v>13</v>
      </c>
      <c r="G25" s="52" t="s">
        <v>15</v>
      </c>
      <c r="H25" s="53">
        <v>52</v>
      </c>
      <c r="I25" s="51" t="s">
        <v>13</v>
      </c>
      <c r="J25" s="54" t="s">
        <v>15</v>
      </c>
      <c r="K25" s="50">
        <v>231720</v>
      </c>
      <c r="L25" s="51" t="s">
        <v>13</v>
      </c>
      <c r="M25" s="52" t="s">
        <v>15</v>
      </c>
      <c r="N25" s="129">
        <v>121540</v>
      </c>
      <c r="O25" s="51" t="s">
        <v>13</v>
      </c>
      <c r="P25" s="52" t="s">
        <v>15</v>
      </c>
      <c r="Q25" s="129">
        <v>110180</v>
      </c>
      <c r="R25" s="51" t="s">
        <v>13</v>
      </c>
      <c r="S25" s="52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2" t="s">
        <v>15</v>
      </c>
    </row>
    <row r="26" spans="1:216" x14ac:dyDescent="0.2">
      <c r="A26" s="55" t="s">
        <v>96</v>
      </c>
      <c r="B26" s="56">
        <v>63</v>
      </c>
      <c r="C26" s="57" t="s">
        <v>13</v>
      </c>
      <c r="D26" s="58" t="s">
        <v>15</v>
      </c>
      <c r="E26" s="59">
        <v>34</v>
      </c>
      <c r="F26" s="57" t="s">
        <v>13</v>
      </c>
      <c r="G26" s="58" t="s">
        <v>15</v>
      </c>
      <c r="H26" s="59">
        <v>29</v>
      </c>
      <c r="I26" s="57" t="s">
        <v>13</v>
      </c>
      <c r="J26" s="60" t="s">
        <v>15</v>
      </c>
      <c r="K26" s="59">
        <v>150410</v>
      </c>
      <c r="L26" s="57" t="s">
        <v>13</v>
      </c>
      <c r="M26" s="58" t="s">
        <v>15</v>
      </c>
      <c r="N26" s="130">
        <v>81870</v>
      </c>
      <c r="O26" s="57" t="s">
        <v>13</v>
      </c>
      <c r="P26" s="58" t="s">
        <v>15</v>
      </c>
      <c r="Q26" s="130">
        <v>68540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58" t="s">
        <v>15</v>
      </c>
    </row>
    <row r="27" spans="1:216" x14ac:dyDescent="0.2">
      <c r="A27" s="55" t="s">
        <v>97</v>
      </c>
      <c r="B27" s="56">
        <v>43</v>
      </c>
      <c r="C27" s="57" t="s">
        <v>13</v>
      </c>
      <c r="D27" s="58" t="s">
        <v>15</v>
      </c>
      <c r="E27" s="59">
        <v>20</v>
      </c>
      <c r="F27" s="57" t="s">
        <v>13</v>
      </c>
      <c r="G27" s="58" t="s">
        <v>15</v>
      </c>
      <c r="H27" s="59">
        <v>23</v>
      </c>
      <c r="I27" s="57" t="s">
        <v>13</v>
      </c>
      <c r="J27" s="60" t="s">
        <v>15</v>
      </c>
      <c r="K27" s="59">
        <v>78820</v>
      </c>
      <c r="L27" s="57" t="s">
        <v>13</v>
      </c>
      <c r="M27" s="58" t="s">
        <v>15</v>
      </c>
      <c r="N27" s="130">
        <v>38410</v>
      </c>
      <c r="O27" s="57" t="s">
        <v>13</v>
      </c>
      <c r="P27" s="58" t="s">
        <v>15</v>
      </c>
      <c r="Q27" s="130">
        <v>40410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58" t="s">
        <v>15</v>
      </c>
    </row>
    <row r="28" spans="1:216" ht="12" thickBot="1" x14ac:dyDescent="0.25">
      <c r="A28" s="61" t="s">
        <v>98</v>
      </c>
      <c r="B28" s="62">
        <v>1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1</v>
      </c>
      <c r="I28" s="63" t="s">
        <v>13</v>
      </c>
      <c r="J28" s="47" t="s">
        <v>15</v>
      </c>
      <c r="K28" s="64">
        <v>2490</v>
      </c>
      <c r="L28" s="63" t="s">
        <v>13</v>
      </c>
      <c r="M28" s="45" t="s">
        <v>15</v>
      </c>
      <c r="N28" s="131">
        <v>1260</v>
      </c>
      <c r="O28" s="63" t="s">
        <v>13</v>
      </c>
      <c r="P28" s="45" t="s">
        <v>15</v>
      </c>
      <c r="Q28" s="131">
        <v>1230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5" t="s">
        <v>15</v>
      </c>
    </row>
    <row r="29" spans="1:216" ht="12" thickBot="1" x14ac:dyDescent="0.25">
      <c r="A29" s="65" t="s">
        <v>14</v>
      </c>
      <c r="B29" s="66">
        <v>624</v>
      </c>
      <c r="C29" s="67" t="s">
        <v>13</v>
      </c>
      <c r="D29" s="68" t="s">
        <v>15</v>
      </c>
      <c r="E29" s="69">
        <v>613</v>
      </c>
      <c r="F29" s="67" t="s">
        <v>13</v>
      </c>
      <c r="G29" s="68" t="s">
        <v>15</v>
      </c>
      <c r="H29" s="69">
        <v>10</v>
      </c>
      <c r="I29" s="67" t="s">
        <v>13</v>
      </c>
      <c r="J29" s="70" t="s">
        <v>15</v>
      </c>
      <c r="K29" s="69">
        <v>1076030</v>
      </c>
      <c r="L29" s="67" t="s">
        <v>13</v>
      </c>
      <c r="M29" s="68" t="s">
        <v>15</v>
      </c>
      <c r="N29" s="132">
        <v>1056260</v>
      </c>
      <c r="O29" s="67" t="s">
        <v>13</v>
      </c>
      <c r="P29" s="68" t="s">
        <v>15</v>
      </c>
      <c r="Q29" s="132">
        <v>19770</v>
      </c>
      <c r="R29" s="67" t="s">
        <v>13</v>
      </c>
      <c r="S29" s="68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68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15620</v>
      </c>
      <c r="L30" s="67" t="s">
        <v>13</v>
      </c>
      <c r="M30" s="68" t="s">
        <v>15</v>
      </c>
      <c r="N30" s="132">
        <v>15620</v>
      </c>
      <c r="O30" s="67" t="s">
        <v>13</v>
      </c>
      <c r="P30" s="68" t="s">
        <v>15</v>
      </c>
      <c r="Q30" s="132"/>
      <c r="R30" s="67" t="s">
        <v>13</v>
      </c>
      <c r="S30" s="68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68" t="s">
        <v>15</v>
      </c>
    </row>
    <row r="31" spans="1:216" x14ac:dyDescent="0.2">
      <c r="A31" s="49" t="s">
        <v>100</v>
      </c>
      <c r="B31" s="50">
        <v>558</v>
      </c>
      <c r="C31" s="77" t="s">
        <v>66</v>
      </c>
      <c r="D31" s="52" t="s">
        <v>15</v>
      </c>
      <c r="E31" s="53">
        <v>548</v>
      </c>
      <c r="F31" s="77" t="s">
        <v>66</v>
      </c>
      <c r="G31" s="52" t="s">
        <v>15</v>
      </c>
      <c r="H31" s="53">
        <v>10</v>
      </c>
      <c r="I31" s="77" t="s">
        <v>66</v>
      </c>
      <c r="J31" s="54" t="s">
        <v>15</v>
      </c>
      <c r="K31" s="50">
        <v>963000</v>
      </c>
      <c r="L31" s="77" t="s">
        <v>66</v>
      </c>
      <c r="M31" s="52" t="s">
        <v>15</v>
      </c>
      <c r="N31" s="129">
        <v>943700</v>
      </c>
      <c r="O31" s="77" t="s">
        <v>66</v>
      </c>
      <c r="P31" s="52" t="s">
        <v>15</v>
      </c>
      <c r="Q31" s="129">
        <v>19300</v>
      </c>
      <c r="R31" s="77" t="s">
        <v>66</v>
      </c>
      <c r="S31" s="52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2" t="s">
        <v>15</v>
      </c>
    </row>
    <row r="32" spans="1:216" x14ac:dyDescent="0.2">
      <c r="A32" s="55" t="s">
        <v>101</v>
      </c>
      <c r="B32" s="56">
        <v>55</v>
      </c>
      <c r="C32" s="57" t="s">
        <v>13</v>
      </c>
      <c r="D32" s="58" t="s">
        <v>15</v>
      </c>
      <c r="E32" s="59">
        <v>55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9">
        <v>92160</v>
      </c>
      <c r="L32" s="57" t="s">
        <v>13</v>
      </c>
      <c r="M32" s="58" t="s">
        <v>15</v>
      </c>
      <c r="N32" s="130">
        <v>90920</v>
      </c>
      <c r="O32" s="57" t="s">
        <v>13</v>
      </c>
      <c r="P32" s="58" t="s">
        <v>15</v>
      </c>
      <c r="Q32" s="130">
        <v>1240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58" t="s">
        <v>15</v>
      </c>
    </row>
    <row r="33" spans="1:28" x14ac:dyDescent="0.2">
      <c r="A33" s="55" t="s">
        <v>102</v>
      </c>
      <c r="B33" s="73">
        <v>8</v>
      </c>
      <c r="C33" s="63" t="s">
        <v>13</v>
      </c>
      <c r="D33" s="45" t="s">
        <v>15</v>
      </c>
      <c r="E33" s="74">
        <v>7</v>
      </c>
      <c r="F33" s="63" t="s">
        <v>13</v>
      </c>
      <c r="G33" s="45" t="s">
        <v>15</v>
      </c>
      <c r="H33" s="74">
        <v>1</v>
      </c>
      <c r="I33" s="63" t="s">
        <v>13</v>
      </c>
      <c r="J33" s="47" t="s">
        <v>15</v>
      </c>
      <c r="K33" s="74">
        <v>14190</v>
      </c>
      <c r="L33" s="63" t="s">
        <v>13</v>
      </c>
      <c r="M33" s="45" t="s">
        <v>15</v>
      </c>
      <c r="N33" s="133">
        <v>11300</v>
      </c>
      <c r="O33" s="63" t="s">
        <v>13</v>
      </c>
      <c r="P33" s="45" t="s">
        <v>15</v>
      </c>
      <c r="Q33" s="133">
        <v>2890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5" t="s">
        <v>15</v>
      </c>
    </row>
    <row r="34" spans="1:28" x14ac:dyDescent="0.2">
      <c r="A34" s="75" t="s">
        <v>103</v>
      </c>
      <c r="B34" s="76">
        <v>73</v>
      </c>
      <c r="C34" s="77" t="s">
        <v>13</v>
      </c>
      <c r="D34" s="78" t="s">
        <v>15</v>
      </c>
      <c r="E34" s="79">
        <v>71</v>
      </c>
      <c r="F34" s="77" t="s">
        <v>13</v>
      </c>
      <c r="G34" s="78" t="s">
        <v>15</v>
      </c>
      <c r="H34" s="79">
        <v>2</v>
      </c>
      <c r="I34" s="77" t="s">
        <v>13</v>
      </c>
      <c r="J34" s="80" t="s">
        <v>15</v>
      </c>
      <c r="K34" s="79">
        <v>134020</v>
      </c>
      <c r="L34" s="77" t="s">
        <v>13</v>
      </c>
      <c r="M34" s="78" t="s">
        <v>15</v>
      </c>
      <c r="N34" s="134">
        <v>130450</v>
      </c>
      <c r="O34" s="77" t="s">
        <v>13</v>
      </c>
      <c r="P34" s="78" t="s">
        <v>15</v>
      </c>
      <c r="Q34" s="134">
        <v>3570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78" t="s">
        <v>15</v>
      </c>
    </row>
    <row r="35" spans="1:28" x14ac:dyDescent="0.2">
      <c r="A35" s="55" t="s">
        <v>104</v>
      </c>
      <c r="B35" s="56">
        <v>32</v>
      </c>
      <c r="C35" s="57" t="s">
        <v>13</v>
      </c>
      <c r="D35" s="58" t="s">
        <v>15</v>
      </c>
      <c r="E35" s="59">
        <v>30</v>
      </c>
      <c r="F35" s="57" t="s">
        <v>13</v>
      </c>
      <c r="G35" s="58" t="s">
        <v>15</v>
      </c>
      <c r="H35" s="59">
        <v>1</v>
      </c>
      <c r="I35" s="57" t="s">
        <v>13</v>
      </c>
      <c r="J35" s="60" t="s">
        <v>15</v>
      </c>
      <c r="K35" s="59">
        <v>58670</v>
      </c>
      <c r="L35" s="57" t="s">
        <v>13</v>
      </c>
      <c r="M35" s="58" t="s">
        <v>15</v>
      </c>
      <c r="N35" s="130">
        <v>55950</v>
      </c>
      <c r="O35" s="57" t="s">
        <v>13</v>
      </c>
      <c r="P35" s="58" t="s">
        <v>15</v>
      </c>
      <c r="Q35" s="130">
        <v>2720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58" t="s">
        <v>15</v>
      </c>
    </row>
    <row r="36" spans="1:28" x14ac:dyDescent="0.2">
      <c r="A36" s="55" t="s">
        <v>105</v>
      </c>
      <c r="B36" s="56">
        <v>27</v>
      </c>
      <c r="C36" s="57" t="s">
        <v>13</v>
      </c>
      <c r="D36" s="58" t="s">
        <v>15</v>
      </c>
      <c r="E36" s="59">
        <v>27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9">
        <v>50490</v>
      </c>
      <c r="L36" s="57" t="s">
        <v>13</v>
      </c>
      <c r="M36" s="58" t="s">
        <v>15</v>
      </c>
      <c r="N36" s="130">
        <v>50490</v>
      </c>
      <c r="O36" s="57" t="s">
        <v>13</v>
      </c>
      <c r="P36" s="58" t="s">
        <v>15</v>
      </c>
      <c r="Q36" s="130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58" t="s">
        <v>15</v>
      </c>
    </row>
    <row r="37" spans="1:28" x14ac:dyDescent="0.2">
      <c r="A37" s="81" t="s">
        <v>106</v>
      </c>
      <c r="B37" s="82">
        <v>14</v>
      </c>
      <c r="C37" s="63" t="s">
        <v>13</v>
      </c>
      <c r="D37" s="45" t="s">
        <v>15</v>
      </c>
      <c r="E37" s="83">
        <v>13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3">
        <v>24860</v>
      </c>
      <c r="L37" s="63" t="s">
        <v>13</v>
      </c>
      <c r="M37" s="45" t="s">
        <v>15</v>
      </c>
      <c r="N37" s="135">
        <v>24010</v>
      </c>
      <c r="O37" s="63" t="s">
        <v>13</v>
      </c>
      <c r="P37" s="45" t="s">
        <v>15</v>
      </c>
      <c r="Q37" s="135">
        <v>850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5" t="s">
        <v>15</v>
      </c>
    </row>
    <row r="38" spans="1:28" x14ac:dyDescent="0.2">
      <c r="A38" s="55" t="s">
        <v>107</v>
      </c>
      <c r="B38" s="84">
        <v>3</v>
      </c>
      <c r="C38" s="77" t="s">
        <v>13</v>
      </c>
      <c r="D38" s="78" t="s">
        <v>15</v>
      </c>
      <c r="E38" s="85">
        <v>3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5">
        <v>4520</v>
      </c>
      <c r="L38" s="77" t="s">
        <v>13</v>
      </c>
      <c r="M38" s="78" t="s">
        <v>15</v>
      </c>
      <c r="N38" s="136">
        <v>4520</v>
      </c>
      <c r="O38" s="77" t="s">
        <v>13</v>
      </c>
      <c r="P38" s="78" t="s">
        <v>15</v>
      </c>
      <c r="Q38" s="136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78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9"/>
      <c r="L39" s="57" t="s">
        <v>13</v>
      </c>
      <c r="M39" s="45" t="s">
        <v>26</v>
      </c>
      <c r="N39" s="130"/>
      <c r="O39" s="57" t="s">
        <v>13</v>
      </c>
      <c r="P39" s="45" t="s">
        <v>26</v>
      </c>
      <c r="Q39" s="130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45" t="s">
        <v>26</v>
      </c>
      <c r="E40" s="74"/>
      <c r="F40" s="63" t="s">
        <v>13</v>
      </c>
      <c r="G40" s="45" t="s">
        <v>26</v>
      </c>
      <c r="H40" s="74"/>
      <c r="I40" s="63" t="s">
        <v>13</v>
      </c>
      <c r="J40" s="47" t="s">
        <v>26</v>
      </c>
      <c r="K40" s="74"/>
      <c r="L40" s="63" t="s">
        <v>13</v>
      </c>
      <c r="M40" s="45" t="s">
        <v>26</v>
      </c>
      <c r="N40" s="133"/>
      <c r="O40" s="63" t="s">
        <v>13</v>
      </c>
      <c r="P40" s="45" t="s">
        <v>26</v>
      </c>
      <c r="Q40" s="133"/>
      <c r="R40" s="63" t="s">
        <v>13</v>
      </c>
      <c r="S40" s="47" t="s">
        <v>15</v>
      </c>
      <c r="T40" s="73" t="s">
        <v>296</v>
      </c>
      <c r="U40" s="63" t="s">
        <v>19</v>
      </c>
      <c r="V40" s="45" t="s">
        <v>26</v>
      </c>
      <c r="W40" s="74" t="s">
        <v>296</v>
      </c>
      <c r="X40" s="63" t="s">
        <v>19</v>
      </c>
      <c r="Y40" s="45" t="s">
        <v>26</v>
      </c>
      <c r="Z40" s="74" t="s">
        <v>296</v>
      </c>
      <c r="AA40" s="63" t="s">
        <v>19</v>
      </c>
      <c r="AB40" s="45" t="s">
        <v>26</v>
      </c>
    </row>
    <row r="41" spans="1:28" x14ac:dyDescent="0.2">
      <c r="A41" s="75" t="s">
        <v>110</v>
      </c>
      <c r="B41" s="76">
        <v>38</v>
      </c>
      <c r="C41" s="77" t="s">
        <v>13</v>
      </c>
      <c r="D41" s="78" t="s">
        <v>15</v>
      </c>
      <c r="E41" s="79">
        <v>38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9">
        <v>68280</v>
      </c>
      <c r="L41" s="77" t="s">
        <v>13</v>
      </c>
      <c r="M41" s="78" t="s">
        <v>15</v>
      </c>
      <c r="N41" s="134">
        <v>67200</v>
      </c>
      <c r="O41" s="77" t="s">
        <v>13</v>
      </c>
      <c r="P41" s="78" t="s">
        <v>15</v>
      </c>
      <c r="Q41" s="134">
        <v>1080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78" t="s">
        <v>15</v>
      </c>
    </row>
    <row r="42" spans="1:28" x14ac:dyDescent="0.2">
      <c r="A42" s="55" t="s">
        <v>111</v>
      </c>
      <c r="B42" s="56">
        <v>21</v>
      </c>
      <c r="C42" s="57" t="s">
        <v>13</v>
      </c>
      <c r="D42" s="58" t="s">
        <v>15</v>
      </c>
      <c r="E42" s="59">
        <v>21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9">
        <v>35680</v>
      </c>
      <c r="L42" s="57" t="s">
        <v>13</v>
      </c>
      <c r="M42" s="58" t="s">
        <v>15</v>
      </c>
      <c r="N42" s="130">
        <v>35540</v>
      </c>
      <c r="O42" s="57" t="s">
        <v>13</v>
      </c>
      <c r="P42" s="58" t="s">
        <v>15</v>
      </c>
      <c r="Q42" s="130">
        <v>140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58" t="s">
        <v>15</v>
      </c>
    </row>
    <row r="43" spans="1:28" x14ac:dyDescent="0.2">
      <c r="A43" s="81" t="s">
        <v>112</v>
      </c>
      <c r="B43" s="82">
        <v>18</v>
      </c>
      <c r="C43" s="63" t="s">
        <v>13</v>
      </c>
      <c r="D43" s="45" t="s">
        <v>15</v>
      </c>
      <c r="E43" s="83">
        <v>17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3">
        <v>32600</v>
      </c>
      <c r="L43" s="63" t="s">
        <v>13</v>
      </c>
      <c r="M43" s="45" t="s">
        <v>15</v>
      </c>
      <c r="N43" s="135">
        <v>31660</v>
      </c>
      <c r="O43" s="63" t="s">
        <v>13</v>
      </c>
      <c r="P43" s="45" t="s">
        <v>15</v>
      </c>
      <c r="Q43" s="135">
        <v>940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5" t="s">
        <v>15</v>
      </c>
    </row>
    <row r="44" spans="1:28" x14ac:dyDescent="0.2">
      <c r="A44" s="86" t="s">
        <v>113</v>
      </c>
      <c r="B44" s="84">
        <v>105</v>
      </c>
      <c r="C44" s="77" t="s">
        <v>13</v>
      </c>
      <c r="D44" s="78" t="s">
        <v>15</v>
      </c>
      <c r="E44" s="85">
        <v>103</v>
      </c>
      <c r="F44" s="77" t="s">
        <v>13</v>
      </c>
      <c r="G44" s="78" t="s">
        <v>15</v>
      </c>
      <c r="H44" s="85">
        <v>2</v>
      </c>
      <c r="I44" s="77" t="s">
        <v>13</v>
      </c>
      <c r="J44" s="80" t="s">
        <v>15</v>
      </c>
      <c r="K44" s="85">
        <v>180750</v>
      </c>
      <c r="L44" s="77" t="s">
        <v>13</v>
      </c>
      <c r="M44" s="78" t="s">
        <v>15</v>
      </c>
      <c r="N44" s="136">
        <v>177140</v>
      </c>
      <c r="O44" s="77" t="s">
        <v>13</v>
      </c>
      <c r="P44" s="78" t="s">
        <v>15</v>
      </c>
      <c r="Q44" s="136">
        <v>3610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78" t="s">
        <v>15</v>
      </c>
    </row>
    <row r="45" spans="1:28" x14ac:dyDescent="0.2">
      <c r="A45" s="55" t="s">
        <v>114</v>
      </c>
      <c r="B45" s="56">
        <v>30</v>
      </c>
      <c r="C45" s="57" t="s">
        <v>13</v>
      </c>
      <c r="D45" s="58" t="s">
        <v>15</v>
      </c>
      <c r="E45" s="59">
        <v>30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9">
        <v>51640</v>
      </c>
      <c r="L45" s="57" t="s">
        <v>13</v>
      </c>
      <c r="M45" s="58" t="s">
        <v>15</v>
      </c>
      <c r="N45" s="130">
        <v>51640</v>
      </c>
      <c r="O45" s="57" t="s">
        <v>13</v>
      </c>
      <c r="P45" s="58" t="s">
        <v>15</v>
      </c>
      <c r="Q45" s="130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58" t="s">
        <v>15</v>
      </c>
    </row>
    <row r="46" spans="1:28" x14ac:dyDescent="0.2">
      <c r="A46" s="55" t="s">
        <v>115</v>
      </c>
      <c r="B46" s="73">
        <v>75</v>
      </c>
      <c r="C46" s="63" t="s">
        <v>13</v>
      </c>
      <c r="D46" s="45" t="s">
        <v>15</v>
      </c>
      <c r="E46" s="74">
        <v>73</v>
      </c>
      <c r="F46" s="63" t="s">
        <v>13</v>
      </c>
      <c r="G46" s="45" t="s">
        <v>15</v>
      </c>
      <c r="H46" s="74">
        <v>2</v>
      </c>
      <c r="I46" s="63" t="s">
        <v>13</v>
      </c>
      <c r="J46" s="47" t="s">
        <v>15</v>
      </c>
      <c r="K46" s="74">
        <v>129110</v>
      </c>
      <c r="L46" s="63" t="s">
        <v>13</v>
      </c>
      <c r="M46" s="45" t="s">
        <v>15</v>
      </c>
      <c r="N46" s="133">
        <v>125500</v>
      </c>
      <c r="O46" s="63" t="s">
        <v>13</v>
      </c>
      <c r="P46" s="45" t="s">
        <v>15</v>
      </c>
      <c r="Q46" s="133">
        <v>3610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5" t="s">
        <v>15</v>
      </c>
    </row>
    <row r="47" spans="1:28" x14ac:dyDescent="0.2">
      <c r="A47" s="87" t="s">
        <v>116</v>
      </c>
      <c r="B47" s="76">
        <v>21</v>
      </c>
      <c r="C47" s="77" t="s">
        <v>66</v>
      </c>
      <c r="D47" s="78" t="s">
        <v>15</v>
      </c>
      <c r="E47" s="79">
        <v>21</v>
      </c>
      <c r="F47" s="77" t="s">
        <v>66</v>
      </c>
      <c r="G47" s="78" t="s">
        <v>15</v>
      </c>
      <c r="H47" s="79">
        <v>0</v>
      </c>
      <c r="I47" s="77" t="s">
        <v>66</v>
      </c>
      <c r="J47" s="80" t="s">
        <v>15</v>
      </c>
      <c r="K47" s="79">
        <v>28770</v>
      </c>
      <c r="L47" s="77" t="s">
        <v>66</v>
      </c>
      <c r="M47" s="78" t="s">
        <v>15</v>
      </c>
      <c r="N47" s="134">
        <v>28370</v>
      </c>
      <c r="O47" s="77" t="s">
        <v>66</v>
      </c>
      <c r="P47" s="78" t="s">
        <v>15</v>
      </c>
      <c r="Q47" s="134">
        <v>400</v>
      </c>
      <c r="R47" s="77" t="s">
        <v>66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78" t="s">
        <v>15</v>
      </c>
    </row>
    <row r="48" spans="1:28" x14ac:dyDescent="0.2">
      <c r="A48" s="55" t="s">
        <v>117</v>
      </c>
      <c r="B48" s="56">
        <v>26</v>
      </c>
      <c r="C48" s="57" t="s">
        <v>13</v>
      </c>
      <c r="D48" s="58" t="s">
        <v>15</v>
      </c>
      <c r="E48" s="59">
        <v>26</v>
      </c>
      <c r="F48" s="57" t="s">
        <v>13</v>
      </c>
      <c r="G48" s="58" t="s">
        <v>15</v>
      </c>
      <c r="H48" s="59">
        <v>0</v>
      </c>
      <c r="I48" s="57" t="s">
        <v>13</v>
      </c>
      <c r="J48" s="60" t="s">
        <v>15</v>
      </c>
      <c r="K48" s="59">
        <v>42590</v>
      </c>
      <c r="L48" s="57" t="s">
        <v>13</v>
      </c>
      <c r="M48" s="58" t="s">
        <v>15</v>
      </c>
      <c r="N48" s="130">
        <v>42390</v>
      </c>
      <c r="O48" s="57" t="s">
        <v>13</v>
      </c>
      <c r="P48" s="58" t="s">
        <v>15</v>
      </c>
      <c r="Q48" s="130">
        <v>200</v>
      </c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58" t="s">
        <v>15</v>
      </c>
    </row>
    <row r="49" spans="1:28" x14ac:dyDescent="0.2">
      <c r="A49" s="81" t="s">
        <v>118</v>
      </c>
      <c r="B49" s="82">
        <v>74</v>
      </c>
      <c r="C49" s="63" t="s">
        <v>13</v>
      </c>
      <c r="D49" s="45" t="s">
        <v>15</v>
      </c>
      <c r="E49" s="83">
        <v>73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3">
        <v>129220</v>
      </c>
      <c r="L49" s="63" t="s">
        <v>13</v>
      </c>
      <c r="M49" s="45" t="s">
        <v>15</v>
      </c>
      <c r="N49" s="135">
        <v>128820</v>
      </c>
      <c r="O49" s="63" t="s">
        <v>13</v>
      </c>
      <c r="P49" s="45" t="s">
        <v>15</v>
      </c>
      <c r="Q49" s="135">
        <v>400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5" t="s">
        <v>15</v>
      </c>
    </row>
    <row r="50" spans="1:28" x14ac:dyDescent="0.2">
      <c r="A50" s="75" t="s">
        <v>119</v>
      </c>
      <c r="B50" s="76">
        <v>79</v>
      </c>
      <c r="C50" s="77" t="s">
        <v>13</v>
      </c>
      <c r="D50" s="78" t="s">
        <v>15</v>
      </c>
      <c r="E50" s="79">
        <v>79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9">
        <v>135400</v>
      </c>
      <c r="L50" s="77" t="s">
        <v>13</v>
      </c>
      <c r="M50" s="78" t="s">
        <v>15</v>
      </c>
      <c r="N50" s="134">
        <v>134840</v>
      </c>
      <c r="O50" s="77" t="s">
        <v>13</v>
      </c>
      <c r="P50" s="78" t="s">
        <v>15</v>
      </c>
      <c r="Q50" s="134">
        <v>560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78" t="s">
        <v>15</v>
      </c>
    </row>
    <row r="51" spans="1:28" x14ac:dyDescent="0.2">
      <c r="A51" s="55" t="s">
        <v>120</v>
      </c>
      <c r="B51" s="56">
        <v>63</v>
      </c>
      <c r="C51" s="57" t="s">
        <v>13</v>
      </c>
      <c r="D51" s="58" t="s">
        <v>15</v>
      </c>
      <c r="E51" s="59">
        <v>63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9">
        <v>106160</v>
      </c>
      <c r="L51" s="57" t="s">
        <v>13</v>
      </c>
      <c r="M51" s="58" t="s">
        <v>15</v>
      </c>
      <c r="N51" s="130">
        <v>105960</v>
      </c>
      <c r="O51" s="57" t="s">
        <v>13</v>
      </c>
      <c r="P51" s="58" t="s">
        <v>15</v>
      </c>
      <c r="Q51" s="130">
        <v>200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58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15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3">
        <v>29240</v>
      </c>
      <c r="L52" s="63" t="s">
        <v>13</v>
      </c>
      <c r="M52" s="45" t="s">
        <v>15</v>
      </c>
      <c r="N52" s="135">
        <v>28880</v>
      </c>
      <c r="O52" s="63" t="s">
        <v>13</v>
      </c>
      <c r="P52" s="45" t="s">
        <v>15</v>
      </c>
      <c r="Q52" s="135">
        <v>360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5" t="s">
        <v>15</v>
      </c>
    </row>
    <row r="53" spans="1:28" x14ac:dyDescent="0.2">
      <c r="A53" s="86" t="s">
        <v>122</v>
      </c>
      <c r="B53" s="84">
        <v>46</v>
      </c>
      <c r="C53" s="77" t="s">
        <v>13</v>
      </c>
      <c r="D53" s="78" t="s">
        <v>15</v>
      </c>
      <c r="E53" s="85">
        <v>43</v>
      </c>
      <c r="F53" s="77" t="s">
        <v>13</v>
      </c>
      <c r="G53" s="78" t="s">
        <v>15</v>
      </c>
      <c r="H53" s="85">
        <v>3</v>
      </c>
      <c r="I53" s="77" t="s">
        <v>13</v>
      </c>
      <c r="J53" s="80" t="s">
        <v>15</v>
      </c>
      <c r="K53" s="85">
        <v>80930</v>
      </c>
      <c r="L53" s="77" t="s">
        <v>13</v>
      </c>
      <c r="M53" s="78" t="s">
        <v>15</v>
      </c>
      <c r="N53" s="136">
        <v>75780</v>
      </c>
      <c r="O53" s="77" t="s">
        <v>13</v>
      </c>
      <c r="P53" s="78" t="s">
        <v>15</v>
      </c>
      <c r="Q53" s="136">
        <v>5150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78" t="s">
        <v>15</v>
      </c>
    </row>
    <row r="54" spans="1:28" x14ac:dyDescent="0.2">
      <c r="A54" s="55" t="s">
        <v>123</v>
      </c>
      <c r="B54" s="56">
        <v>27</v>
      </c>
      <c r="C54" s="57" t="s">
        <v>13</v>
      </c>
      <c r="D54" s="58" t="s">
        <v>15</v>
      </c>
      <c r="E54" s="59">
        <v>26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9">
        <v>46640</v>
      </c>
      <c r="L54" s="57" t="s">
        <v>13</v>
      </c>
      <c r="M54" s="58" t="s">
        <v>15</v>
      </c>
      <c r="N54" s="130">
        <v>43820</v>
      </c>
      <c r="O54" s="57" t="s">
        <v>13</v>
      </c>
      <c r="P54" s="58" t="s">
        <v>15</v>
      </c>
      <c r="Q54" s="130">
        <v>2820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58" t="s">
        <v>15</v>
      </c>
    </row>
    <row r="55" spans="1:28" ht="12" thickBot="1" x14ac:dyDescent="0.25">
      <c r="A55" s="61" t="s">
        <v>124</v>
      </c>
      <c r="B55" s="62">
        <v>19</v>
      </c>
      <c r="C55" s="63" t="s">
        <v>13</v>
      </c>
      <c r="D55" s="45" t="s">
        <v>15</v>
      </c>
      <c r="E55" s="64">
        <v>18</v>
      </c>
      <c r="F55" s="63" t="s">
        <v>13</v>
      </c>
      <c r="G55" s="45" t="s">
        <v>15</v>
      </c>
      <c r="H55" s="64">
        <v>1</v>
      </c>
      <c r="I55" s="63" t="s">
        <v>13</v>
      </c>
      <c r="J55" s="47" t="s">
        <v>15</v>
      </c>
      <c r="K55" s="64">
        <v>34290</v>
      </c>
      <c r="L55" s="63" t="s">
        <v>13</v>
      </c>
      <c r="M55" s="45" t="s">
        <v>15</v>
      </c>
      <c r="N55" s="131">
        <v>31960</v>
      </c>
      <c r="O55" s="63" t="s">
        <v>13</v>
      </c>
      <c r="P55" s="45" t="s">
        <v>15</v>
      </c>
      <c r="Q55" s="131">
        <v>2330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5" t="s">
        <v>15</v>
      </c>
    </row>
    <row r="56" spans="1:28" ht="12" thickBot="1" x14ac:dyDescent="0.25">
      <c r="A56" s="88" t="s">
        <v>125</v>
      </c>
      <c r="B56" s="89">
        <v>29</v>
      </c>
      <c r="C56" s="90" t="s">
        <v>13</v>
      </c>
      <c r="D56" s="91" t="s">
        <v>15</v>
      </c>
      <c r="E56" s="92">
        <v>29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51090</v>
      </c>
      <c r="L56" s="90" t="s">
        <v>13</v>
      </c>
      <c r="M56" s="91" t="s">
        <v>15</v>
      </c>
      <c r="N56" s="137">
        <v>50870</v>
      </c>
      <c r="O56" s="90" t="s">
        <v>13</v>
      </c>
      <c r="P56" s="91" t="s">
        <v>15</v>
      </c>
      <c r="Q56" s="137">
        <v>220</v>
      </c>
      <c r="R56" s="90" t="s">
        <v>13</v>
      </c>
      <c r="S56" s="91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1" t="s">
        <v>15</v>
      </c>
    </row>
    <row r="57" spans="1:28" x14ac:dyDescent="0.2">
      <c r="A57" s="49" t="s">
        <v>126</v>
      </c>
      <c r="B57" s="50">
        <v>28</v>
      </c>
      <c r="C57" s="51" t="s">
        <v>13</v>
      </c>
      <c r="D57" s="52" t="s">
        <v>15</v>
      </c>
      <c r="E57" s="53">
        <v>28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46320</v>
      </c>
      <c r="L57" s="51" t="s">
        <v>13</v>
      </c>
      <c r="M57" s="52" t="s">
        <v>15</v>
      </c>
      <c r="N57" s="129">
        <v>46070</v>
      </c>
      <c r="O57" s="51" t="s">
        <v>13</v>
      </c>
      <c r="P57" s="52" t="s">
        <v>15</v>
      </c>
      <c r="Q57" s="129">
        <v>250</v>
      </c>
      <c r="R57" s="51" t="s">
        <v>13</v>
      </c>
      <c r="S57" s="52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2" t="s">
        <v>15</v>
      </c>
    </row>
    <row r="58" spans="1:28" x14ac:dyDescent="0.2">
      <c r="A58" s="55" t="s">
        <v>127</v>
      </c>
      <c r="B58" s="56">
        <v>7</v>
      </c>
      <c r="C58" s="57" t="s">
        <v>13</v>
      </c>
      <c r="D58" s="58" t="s">
        <v>15</v>
      </c>
      <c r="E58" s="59">
        <v>7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9">
        <v>12220</v>
      </c>
      <c r="L58" s="57" t="s">
        <v>13</v>
      </c>
      <c r="M58" s="58" t="s">
        <v>15</v>
      </c>
      <c r="N58" s="130">
        <v>12220</v>
      </c>
      <c r="O58" s="57" t="s">
        <v>13</v>
      </c>
      <c r="P58" s="58" t="s">
        <v>15</v>
      </c>
      <c r="Q58" s="130" t="s">
        <v>296</v>
      </c>
      <c r="R58" s="57" t="s">
        <v>13</v>
      </c>
      <c r="S58" s="58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58" t="s">
        <v>15</v>
      </c>
    </row>
    <row r="59" spans="1:28" ht="12" thickBot="1" x14ac:dyDescent="0.25">
      <c r="A59" s="61" t="s">
        <v>128</v>
      </c>
      <c r="B59" s="62">
        <v>21</v>
      </c>
      <c r="C59" s="63" t="s">
        <v>13</v>
      </c>
      <c r="D59" s="45" t="s">
        <v>15</v>
      </c>
      <c r="E59" s="64">
        <v>21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4">
        <v>34100</v>
      </c>
      <c r="L59" s="63" t="s">
        <v>13</v>
      </c>
      <c r="M59" s="45" t="s">
        <v>15</v>
      </c>
      <c r="N59" s="131">
        <v>33850</v>
      </c>
      <c r="O59" s="63" t="s">
        <v>13</v>
      </c>
      <c r="P59" s="45" t="s">
        <v>15</v>
      </c>
      <c r="Q59" s="131">
        <v>250</v>
      </c>
      <c r="R59" s="57" t="s">
        <v>13</v>
      </c>
      <c r="S59" s="58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5" t="s">
        <v>15</v>
      </c>
    </row>
    <row r="60" spans="1:28" ht="12" thickBot="1" x14ac:dyDescent="0.25">
      <c r="A60" s="88" t="s">
        <v>15</v>
      </c>
      <c r="B60" s="89">
        <v>342</v>
      </c>
      <c r="C60" s="90" t="s">
        <v>13</v>
      </c>
      <c r="D60" s="91" t="s">
        <v>15</v>
      </c>
      <c r="E60" s="92">
        <v>315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570550</v>
      </c>
      <c r="L60" s="90" t="s">
        <v>13</v>
      </c>
      <c r="M60" s="91" t="s">
        <v>15</v>
      </c>
      <c r="N60" s="137">
        <v>522330</v>
      </c>
      <c r="O60" s="90" t="s">
        <v>13</v>
      </c>
      <c r="P60" s="91" t="s">
        <v>15</v>
      </c>
      <c r="Q60" s="137">
        <v>48220</v>
      </c>
      <c r="R60" s="90" t="s">
        <v>13</v>
      </c>
      <c r="S60" s="91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1" t="s">
        <v>15</v>
      </c>
    </row>
    <row r="61" spans="1:28" ht="12" thickBot="1" x14ac:dyDescent="0.25">
      <c r="A61" s="65" t="s">
        <v>16</v>
      </c>
      <c r="B61" s="66">
        <v>991</v>
      </c>
      <c r="C61" s="67" t="s">
        <v>13</v>
      </c>
      <c r="D61" s="68" t="s">
        <v>15</v>
      </c>
      <c r="E61" s="69">
        <v>952</v>
      </c>
      <c r="F61" s="67" t="s">
        <v>13</v>
      </c>
      <c r="G61" s="68" t="s">
        <v>15</v>
      </c>
      <c r="H61" s="69">
        <v>39</v>
      </c>
      <c r="I61" s="67" t="s">
        <v>13</v>
      </c>
      <c r="J61" s="70" t="s">
        <v>15</v>
      </c>
      <c r="K61" s="69">
        <v>1662530</v>
      </c>
      <c r="L61" s="67" t="s">
        <v>13</v>
      </c>
      <c r="M61" s="68" t="s">
        <v>15</v>
      </c>
      <c r="N61" s="132">
        <v>1579170</v>
      </c>
      <c r="O61" s="67" t="s">
        <v>13</v>
      </c>
      <c r="P61" s="68" t="s">
        <v>15</v>
      </c>
      <c r="Q61" s="132">
        <v>83360</v>
      </c>
      <c r="R61" s="67" t="s">
        <v>13</v>
      </c>
      <c r="S61" s="68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68" t="s">
        <v>15</v>
      </c>
    </row>
    <row r="62" spans="1:28" ht="12" thickBot="1" x14ac:dyDescent="0.25">
      <c r="A62" s="88" t="s">
        <v>129</v>
      </c>
      <c r="B62" s="89">
        <v>562</v>
      </c>
      <c r="C62" s="94" t="s">
        <v>13</v>
      </c>
      <c r="D62" s="95" t="s">
        <v>15</v>
      </c>
      <c r="E62" s="92">
        <v>540</v>
      </c>
      <c r="F62" s="94" t="s">
        <v>13</v>
      </c>
      <c r="G62" s="95" t="s">
        <v>15</v>
      </c>
      <c r="H62" s="92">
        <v>22</v>
      </c>
      <c r="I62" s="94" t="s">
        <v>13</v>
      </c>
      <c r="J62" s="96" t="s">
        <v>15</v>
      </c>
      <c r="K62" s="89">
        <v>986640</v>
      </c>
      <c r="L62" s="94" t="s">
        <v>13</v>
      </c>
      <c r="M62" s="95" t="s">
        <v>15</v>
      </c>
      <c r="N62" s="137">
        <v>941470</v>
      </c>
      <c r="O62" s="94" t="s">
        <v>13</v>
      </c>
      <c r="P62" s="95" t="s">
        <v>15</v>
      </c>
      <c r="Q62" s="137">
        <v>45170</v>
      </c>
      <c r="R62" s="94" t="s">
        <v>13</v>
      </c>
      <c r="S62" s="95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5" t="s">
        <v>15</v>
      </c>
    </row>
    <row r="63" spans="1:28" x14ac:dyDescent="0.2">
      <c r="A63" s="97" t="s">
        <v>130</v>
      </c>
      <c r="B63" s="50">
        <v>74</v>
      </c>
      <c r="C63" s="98" t="s">
        <v>13</v>
      </c>
      <c r="D63" s="58" t="s">
        <v>15</v>
      </c>
      <c r="E63" s="53">
        <v>69</v>
      </c>
      <c r="F63" s="98" t="s">
        <v>13</v>
      </c>
      <c r="G63" s="58" t="s">
        <v>15</v>
      </c>
      <c r="H63" s="53">
        <v>5</v>
      </c>
      <c r="I63" s="98" t="s">
        <v>13</v>
      </c>
      <c r="J63" s="60" t="s">
        <v>15</v>
      </c>
      <c r="K63" s="53">
        <v>139310</v>
      </c>
      <c r="L63" s="98" t="s">
        <v>13</v>
      </c>
      <c r="M63" s="58" t="s">
        <v>15</v>
      </c>
      <c r="N63" s="129">
        <v>130570</v>
      </c>
      <c r="O63" s="98" t="s">
        <v>13</v>
      </c>
      <c r="P63" s="58" t="s">
        <v>15</v>
      </c>
      <c r="Q63" s="129">
        <v>8740</v>
      </c>
      <c r="R63" s="98" t="s">
        <v>13</v>
      </c>
      <c r="S63" s="58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58" t="s">
        <v>15</v>
      </c>
    </row>
    <row r="64" spans="1:28" x14ac:dyDescent="0.2">
      <c r="A64" s="55" t="s">
        <v>131</v>
      </c>
      <c r="B64" s="56">
        <v>223</v>
      </c>
      <c r="C64" s="57" t="s">
        <v>13</v>
      </c>
      <c r="D64" s="58" t="s">
        <v>15</v>
      </c>
      <c r="E64" s="59">
        <v>218</v>
      </c>
      <c r="F64" s="57" t="s">
        <v>13</v>
      </c>
      <c r="G64" s="58" t="s">
        <v>15</v>
      </c>
      <c r="H64" s="59">
        <v>5</v>
      </c>
      <c r="I64" s="57" t="s">
        <v>13</v>
      </c>
      <c r="J64" s="60" t="s">
        <v>15</v>
      </c>
      <c r="K64" s="59">
        <v>403030</v>
      </c>
      <c r="L64" s="57" t="s">
        <v>13</v>
      </c>
      <c r="M64" s="58" t="s">
        <v>15</v>
      </c>
      <c r="N64" s="130">
        <v>392750</v>
      </c>
      <c r="O64" s="57" t="s">
        <v>13</v>
      </c>
      <c r="P64" s="58" t="s">
        <v>15</v>
      </c>
      <c r="Q64" s="130">
        <v>10280</v>
      </c>
      <c r="R64" s="98" t="s">
        <v>13</v>
      </c>
      <c r="S64" s="58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58" t="s">
        <v>15</v>
      </c>
    </row>
    <row r="65" spans="1:28" ht="12" thickBot="1" x14ac:dyDescent="0.25">
      <c r="A65" s="61" t="s">
        <v>132</v>
      </c>
      <c r="B65" s="62">
        <v>265</v>
      </c>
      <c r="C65" s="63" t="s">
        <v>13</v>
      </c>
      <c r="D65" s="45" t="s">
        <v>15</v>
      </c>
      <c r="E65" s="64">
        <v>253</v>
      </c>
      <c r="F65" s="63" t="s">
        <v>13</v>
      </c>
      <c r="G65" s="45" t="s">
        <v>15</v>
      </c>
      <c r="H65" s="64">
        <v>12</v>
      </c>
      <c r="I65" s="63" t="s">
        <v>13</v>
      </c>
      <c r="J65" s="47" t="s">
        <v>15</v>
      </c>
      <c r="K65" s="64">
        <v>444300</v>
      </c>
      <c r="L65" s="63" t="s">
        <v>13</v>
      </c>
      <c r="M65" s="45" t="s">
        <v>15</v>
      </c>
      <c r="N65" s="131">
        <v>418150</v>
      </c>
      <c r="O65" s="63" t="s">
        <v>13</v>
      </c>
      <c r="P65" s="45" t="s">
        <v>15</v>
      </c>
      <c r="Q65" s="131">
        <v>26150</v>
      </c>
      <c r="R65" s="98" t="s">
        <v>13</v>
      </c>
      <c r="S65" s="58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5" t="s">
        <v>15</v>
      </c>
    </row>
    <row r="66" spans="1:28" x14ac:dyDescent="0.2">
      <c r="A66" s="88" t="s">
        <v>133</v>
      </c>
      <c r="B66" s="116">
        <v>245</v>
      </c>
      <c r="C66" s="94" t="s">
        <v>13</v>
      </c>
      <c r="D66" s="95" t="s">
        <v>15</v>
      </c>
      <c r="E66" s="85">
        <v>238</v>
      </c>
      <c r="F66" s="94" t="s">
        <v>13</v>
      </c>
      <c r="G66" s="95" t="s">
        <v>15</v>
      </c>
      <c r="H66" s="85">
        <v>7</v>
      </c>
      <c r="I66" s="94" t="s">
        <v>13</v>
      </c>
      <c r="J66" s="96" t="s">
        <v>15</v>
      </c>
      <c r="K66" s="116">
        <v>407160</v>
      </c>
      <c r="L66" s="94" t="s">
        <v>13</v>
      </c>
      <c r="M66" s="95" t="s">
        <v>15</v>
      </c>
      <c r="N66" s="136">
        <v>393120</v>
      </c>
      <c r="O66" s="94" t="s">
        <v>13</v>
      </c>
      <c r="P66" s="95" t="s">
        <v>15</v>
      </c>
      <c r="Q66" s="136">
        <v>14040</v>
      </c>
      <c r="R66" s="94" t="s">
        <v>13</v>
      </c>
      <c r="S66" s="95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5" t="s">
        <v>15</v>
      </c>
    </row>
    <row r="67" spans="1:28" x14ac:dyDescent="0.2">
      <c r="A67" s="55" t="s">
        <v>134</v>
      </c>
      <c r="B67" s="56">
        <v>131</v>
      </c>
      <c r="C67" s="98" t="s">
        <v>13</v>
      </c>
      <c r="D67" s="58" t="s">
        <v>15</v>
      </c>
      <c r="E67" s="59">
        <v>125</v>
      </c>
      <c r="F67" s="98" t="s">
        <v>13</v>
      </c>
      <c r="G67" s="58" t="s">
        <v>15</v>
      </c>
      <c r="H67" s="59">
        <v>7</v>
      </c>
      <c r="I67" s="98" t="s">
        <v>13</v>
      </c>
      <c r="J67" s="60" t="s">
        <v>15</v>
      </c>
      <c r="K67" s="59">
        <v>234920</v>
      </c>
      <c r="L67" s="98" t="s">
        <v>13</v>
      </c>
      <c r="M67" s="58" t="s">
        <v>15</v>
      </c>
      <c r="N67" s="130">
        <v>221780</v>
      </c>
      <c r="O67" s="98" t="s">
        <v>13</v>
      </c>
      <c r="P67" s="58" t="s">
        <v>15</v>
      </c>
      <c r="Q67" s="130">
        <v>13140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58" t="s">
        <v>15</v>
      </c>
    </row>
    <row r="68" spans="1:28" x14ac:dyDescent="0.2">
      <c r="A68" s="55" t="s">
        <v>135</v>
      </c>
      <c r="B68" s="56">
        <v>13</v>
      </c>
      <c r="C68" s="57" t="s">
        <v>13</v>
      </c>
      <c r="D68" s="58" t="s">
        <v>15</v>
      </c>
      <c r="E68" s="59">
        <v>13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9">
        <v>18970</v>
      </c>
      <c r="L68" s="57" t="s">
        <v>13</v>
      </c>
      <c r="M68" s="58" t="s">
        <v>15</v>
      </c>
      <c r="N68" s="130">
        <v>18780</v>
      </c>
      <c r="O68" s="57" t="s">
        <v>13</v>
      </c>
      <c r="P68" s="58" t="s">
        <v>15</v>
      </c>
      <c r="Q68" s="130">
        <v>190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58" t="s">
        <v>15</v>
      </c>
    </row>
    <row r="69" spans="1:28" x14ac:dyDescent="0.2">
      <c r="A69" s="55" t="s">
        <v>136</v>
      </c>
      <c r="B69" s="56">
        <v>6</v>
      </c>
      <c r="C69" s="57" t="s">
        <v>13</v>
      </c>
      <c r="D69" s="58" t="s">
        <v>15</v>
      </c>
      <c r="E69" s="59">
        <v>6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9">
        <v>8400</v>
      </c>
      <c r="L69" s="57" t="s">
        <v>13</v>
      </c>
      <c r="M69" s="58" t="s">
        <v>15</v>
      </c>
      <c r="N69" s="130">
        <v>8400</v>
      </c>
      <c r="O69" s="57" t="s">
        <v>13</v>
      </c>
      <c r="P69" s="58" t="s">
        <v>15</v>
      </c>
      <c r="Q69" s="130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58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60" t="s">
        <v>26</v>
      </c>
      <c r="K70" s="59"/>
      <c r="L70" s="57" t="s">
        <v>13</v>
      </c>
      <c r="M70" s="45" t="s">
        <v>26</v>
      </c>
      <c r="N70" s="130"/>
      <c r="O70" s="57" t="s">
        <v>13</v>
      </c>
      <c r="P70" s="45" t="s">
        <v>26</v>
      </c>
      <c r="Q70" s="130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58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45" t="s">
        <v>26</v>
      </c>
      <c r="E71" s="74">
        <v>30</v>
      </c>
      <c r="F71" s="63" t="s">
        <v>13</v>
      </c>
      <c r="G71" s="45" t="s">
        <v>26</v>
      </c>
      <c r="H71" s="74"/>
      <c r="I71" s="63" t="s">
        <v>13</v>
      </c>
      <c r="J71" s="47" t="s">
        <v>26</v>
      </c>
      <c r="K71" s="74"/>
      <c r="L71" s="63" t="s">
        <v>13</v>
      </c>
      <c r="M71" s="45" t="s">
        <v>26</v>
      </c>
      <c r="N71" s="133"/>
      <c r="O71" s="63" t="s">
        <v>13</v>
      </c>
      <c r="P71" s="45" t="s">
        <v>26</v>
      </c>
      <c r="Q71" s="133"/>
      <c r="R71" s="63" t="s">
        <v>13</v>
      </c>
      <c r="S71" s="47" t="s">
        <v>26</v>
      </c>
      <c r="T71" s="73" t="s">
        <v>296</v>
      </c>
      <c r="U71" s="63" t="s">
        <v>19</v>
      </c>
      <c r="V71" s="45" t="s">
        <v>26</v>
      </c>
      <c r="W71" s="74" t="s">
        <v>296</v>
      </c>
      <c r="X71" s="63" t="s">
        <v>19</v>
      </c>
      <c r="Y71" s="45" t="s">
        <v>26</v>
      </c>
      <c r="Z71" s="74" t="s">
        <v>296</v>
      </c>
      <c r="AA71" s="63" t="s">
        <v>19</v>
      </c>
      <c r="AB71" s="45" t="s">
        <v>26</v>
      </c>
    </row>
    <row r="72" spans="1:28" ht="12" thickBot="1" x14ac:dyDescent="0.25">
      <c r="A72" s="65" t="s">
        <v>139</v>
      </c>
      <c r="B72" s="66">
        <v>184</v>
      </c>
      <c r="C72" s="90" t="s">
        <v>13</v>
      </c>
      <c r="D72" s="91" t="s">
        <v>15</v>
      </c>
      <c r="E72" s="69">
        <v>175</v>
      </c>
      <c r="F72" s="90" t="s">
        <v>13</v>
      </c>
      <c r="G72" s="91" t="s">
        <v>15</v>
      </c>
      <c r="H72" s="69">
        <v>10</v>
      </c>
      <c r="I72" s="90" t="s">
        <v>13</v>
      </c>
      <c r="J72" s="93" t="s">
        <v>15</v>
      </c>
      <c r="K72" s="66">
        <v>268730</v>
      </c>
      <c r="L72" s="90" t="s">
        <v>13</v>
      </c>
      <c r="M72" s="91" t="s">
        <v>15</v>
      </c>
      <c r="N72" s="132">
        <v>244580</v>
      </c>
      <c r="O72" s="90" t="s">
        <v>13</v>
      </c>
      <c r="P72" s="91" t="s">
        <v>15</v>
      </c>
      <c r="Q72" s="132">
        <v>24150</v>
      </c>
      <c r="R72" s="90" t="s">
        <v>13</v>
      </c>
      <c r="S72" s="91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1" t="s">
        <v>15</v>
      </c>
    </row>
    <row r="73" spans="1:28" x14ac:dyDescent="0.2">
      <c r="A73" s="88" t="s">
        <v>17</v>
      </c>
      <c r="B73" s="89">
        <v>194</v>
      </c>
      <c r="C73" s="67" t="s">
        <v>66</v>
      </c>
      <c r="D73" s="68" t="s">
        <v>15</v>
      </c>
      <c r="E73" s="92">
        <v>187</v>
      </c>
      <c r="F73" s="67" t="s">
        <v>66</v>
      </c>
      <c r="G73" s="68" t="s">
        <v>15</v>
      </c>
      <c r="H73" s="92">
        <v>8</v>
      </c>
      <c r="I73" s="67" t="s">
        <v>66</v>
      </c>
      <c r="J73" s="70" t="s">
        <v>15</v>
      </c>
      <c r="K73" s="89">
        <v>307850</v>
      </c>
      <c r="L73" s="67" t="s">
        <v>66</v>
      </c>
      <c r="M73" s="68" t="s">
        <v>15</v>
      </c>
      <c r="N73" s="137">
        <v>293850</v>
      </c>
      <c r="O73" s="67" t="s">
        <v>66</v>
      </c>
      <c r="P73" s="68" t="s">
        <v>15</v>
      </c>
      <c r="Q73" s="137">
        <v>14000</v>
      </c>
      <c r="R73" s="67" t="s">
        <v>66</v>
      </c>
      <c r="S73" s="68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68" t="s">
        <v>15</v>
      </c>
    </row>
    <row r="74" spans="1:28" x14ac:dyDescent="0.2">
      <c r="A74" s="99" t="s">
        <v>140</v>
      </c>
      <c r="B74" s="76">
        <v>58</v>
      </c>
      <c r="C74" s="77" t="s">
        <v>66</v>
      </c>
      <c r="D74" s="78" t="s">
        <v>15</v>
      </c>
      <c r="E74" s="79">
        <v>54</v>
      </c>
      <c r="F74" s="77" t="s">
        <v>66</v>
      </c>
      <c r="G74" s="78" t="s">
        <v>15</v>
      </c>
      <c r="H74" s="79">
        <v>3</v>
      </c>
      <c r="I74" s="77" t="s">
        <v>66</v>
      </c>
      <c r="J74" s="78" t="s">
        <v>15</v>
      </c>
      <c r="K74" s="76">
        <v>89150</v>
      </c>
      <c r="L74" s="77" t="s">
        <v>66</v>
      </c>
      <c r="M74" s="78" t="s">
        <v>15</v>
      </c>
      <c r="N74" s="134">
        <v>83660</v>
      </c>
      <c r="O74" s="77" t="s">
        <v>66</v>
      </c>
      <c r="P74" s="78" t="s">
        <v>15</v>
      </c>
      <c r="Q74" s="134">
        <v>5490</v>
      </c>
      <c r="R74" s="77" t="s">
        <v>66</v>
      </c>
      <c r="S74" s="78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78" t="s">
        <v>15</v>
      </c>
    </row>
    <row r="75" spans="1:28" x14ac:dyDescent="0.2">
      <c r="A75" s="55" t="s">
        <v>141</v>
      </c>
      <c r="B75" s="56">
        <v>35</v>
      </c>
      <c r="C75" s="57" t="s">
        <v>66</v>
      </c>
      <c r="D75" s="58" t="s">
        <v>15</v>
      </c>
      <c r="E75" s="59">
        <v>35</v>
      </c>
      <c r="F75" s="57" t="s">
        <v>66</v>
      </c>
      <c r="G75" s="58" t="s">
        <v>15</v>
      </c>
      <c r="H75" s="59">
        <v>1</v>
      </c>
      <c r="I75" s="57" t="s">
        <v>66</v>
      </c>
      <c r="J75" s="58" t="s">
        <v>15</v>
      </c>
      <c r="K75" s="56">
        <v>55870</v>
      </c>
      <c r="L75" s="57" t="s">
        <v>66</v>
      </c>
      <c r="M75" s="58" t="s">
        <v>15</v>
      </c>
      <c r="N75" s="130">
        <v>55050</v>
      </c>
      <c r="O75" s="57" t="s">
        <v>66</v>
      </c>
      <c r="P75" s="58" t="s">
        <v>15</v>
      </c>
      <c r="Q75" s="130">
        <v>820</v>
      </c>
      <c r="R75" s="57" t="s">
        <v>66</v>
      </c>
      <c r="S75" s="58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58" t="s">
        <v>15</v>
      </c>
    </row>
    <row r="76" spans="1:28" x14ac:dyDescent="0.2">
      <c r="A76" s="81" t="s">
        <v>142</v>
      </c>
      <c r="B76" s="82">
        <v>22</v>
      </c>
      <c r="C76" s="63" t="s">
        <v>13</v>
      </c>
      <c r="D76" s="45" t="s">
        <v>15</v>
      </c>
      <c r="E76" s="83">
        <v>20</v>
      </c>
      <c r="F76" s="63" t="s">
        <v>13</v>
      </c>
      <c r="G76" s="45" t="s">
        <v>15</v>
      </c>
      <c r="H76" s="83">
        <v>3</v>
      </c>
      <c r="I76" s="63" t="s">
        <v>13</v>
      </c>
      <c r="J76" s="45" t="s">
        <v>15</v>
      </c>
      <c r="K76" s="82">
        <v>33280</v>
      </c>
      <c r="L76" s="63" t="s">
        <v>13</v>
      </c>
      <c r="M76" s="45" t="s">
        <v>15</v>
      </c>
      <c r="N76" s="135">
        <v>28610</v>
      </c>
      <c r="O76" s="63" t="s">
        <v>13</v>
      </c>
      <c r="P76" s="45" t="s">
        <v>15</v>
      </c>
      <c r="Q76" s="135">
        <v>4670</v>
      </c>
      <c r="R76" s="63" t="s">
        <v>13</v>
      </c>
      <c r="S76" s="45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5" t="s">
        <v>15</v>
      </c>
    </row>
    <row r="77" spans="1:28" x14ac:dyDescent="0.2">
      <c r="A77" s="55" t="s">
        <v>143</v>
      </c>
      <c r="B77" s="84">
        <v>23</v>
      </c>
      <c r="C77" s="77" t="s">
        <v>13</v>
      </c>
      <c r="D77" s="78" t="s">
        <v>15</v>
      </c>
      <c r="E77" s="85">
        <v>23</v>
      </c>
      <c r="F77" s="77" t="s">
        <v>13</v>
      </c>
      <c r="G77" s="78" t="s">
        <v>15</v>
      </c>
      <c r="H77" s="85" t="s">
        <v>296</v>
      </c>
      <c r="I77" s="77" t="s">
        <v>13</v>
      </c>
      <c r="J77" s="78" t="s">
        <v>15</v>
      </c>
      <c r="K77" s="84">
        <v>34130</v>
      </c>
      <c r="L77" s="77" t="s">
        <v>13</v>
      </c>
      <c r="M77" s="78" t="s">
        <v>15</v>
      </c>
      <c r="N77" s="136">
        <v>34130</v>
      </c>
      <c r="O77" s="77" t="s">
        <v>13</v>
      </c>
      <c r="P77" s="78" t="s">
        <v>15</v>
      </c>
      <c r="Q77" s="136" t="s">
        <v>296</v>
      </c>
      <c r="R77" s="77" t="s">
        <v>13</v>
      </c>
      <c r="S77" s="78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78" t="s">
        <v>15</v>
      </c>
    </row>
    <row r="78" spans="1:28" ht="12" thickBot="1" x14ac:dyDescent="0.25">
      <c r="A78" s="55" t="s">
        <v>144</v>
      </c>
      <c r="B78" s="73">
        <v>114</v>
      </c>
      <c r="C78" s="63" t="s">
        <v>66</v>
      </c>
      <c r="D78" s="45" t="s">
        <v>15</v>
      </c>
      <c r="E78" s="74">
        <v>110</v>
      </c>
      <c r="F78" s="63" t="s">
        <v>66</v>
      </c>
      <c r="G78" s="45" t="s">
        <v>15</v>
      </c>
      <c r="H78" s="74">
        <v>5</v>
      </c>
      <c r="I78" s="63" t="s">
        <v>66</v>
      </c>
      <c r="J78" s="45" t="s">
        <v>15</v>
      </c>
      <c r="K78" s="73">
        <v>184570</v>
      </c>
      <c r="L78" s="63" t="s">
        <v>66</v>
      </c>
      <c r="M78" s="45" t="s">
        <v>15</v>
      </c>
      <c r="N78" s="133">
        <v>176060</v>
      </c>
      <c r="O78" s="63" t="s">
        <v>66</v>
      </c>
      <c r="P78" s="45" t="s">
        <v>15</v>
      </c>
      <c r="Q78" s="133">
        <v>8510</v>
      </c>
      <c r="R78" s="63" t="s">
        <v>66</v>
      </c>
      <c r="S78" s="45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5" t="s">
        <v>15</v>
      </c>
    </row>
    <row r="79" spans="1:28" x14ac:dyDescent="0.2">
      <c r="A79" s="49" t="s">
        <v>18</v>
      </c>
      <c r="B79" s="50">
        <v>96</v>
      </c>
      <c r="C79" s="94" t="s">
        <v>13</v>
      </c>
      <c r="D79" s="95" t="s">
        <v>15</v>
      </c>
      <c r="E79" s="53">
        <v>95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141470</v>
      </c>
      <c r="L79" s="94" t="s">
        <v>13</v>
      </c>
      <c r="M79" s="95" t="s">
        <v>15</v>
      </c>
      <c r="N79" s="129">
        <v>141170</v>
      </c>
      <c r="O79" s="94" t="s">
        <v>13</v>
      </c>
      <c r="P79" s="95" t="s">
        <v>15</v>
      </c>
      <c r="Q79" s="129">
        <v>300</v>
      </c>
      <c r="R79" s="94" t="s">
        <v>13</v>
      </c>
      <c r="S79" s="95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5" t="s">
        <v>15</v>
      </c>
    </row>
    <row r="80" spans="1:28" x14ac:dyDescent="0.2">
      <c r="A80" s="55" t="s">
        <v>145</v>
      </c>
      <c r="B80" s="56">
        <v>56</v>
      </c>
      <c r="C80" s="98" t="s">
        <v>13</v>
      </c>
      <c r="D80" s="58" t="s">
        <v>15</v>
      </c>
      <c r="E80" s="59">
        <v>56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9">
        <v>82400</v>
      </c>
      <c r="L80" s="98" t="s">
        <v>13</v>
      </c>
      <c r="M80" s="58" t="s">
        <v>15</v>
      </c>
      <c r="N80" s="130">
        <v>82400</v>
      </c>
      <c r="O80" s="98" t="s">
        <v>13</v>
      </c>
      <c r="P80" s="58" t="s">
        <v>15</v>
      </c>
      <c r="Q80" s="130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58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9">
        <v>38560</v>
      </c>
      <c r="L81" s="57" t="s">
        <v>13</v>
      </c>
      <c r="M81" s="58" t="s">
        <v>15</v>
      </c>
      <c r="N81" s="130">
        <v>38560</v>
      </c>
      <c r="O81" s="57" t="s">
        <v>13</v>
      </c>
      <c r="P81" s="58" t="s">
        <v>15</v>
      </c>
      <c r="Q81" s="130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58" t="s">
        <v>15</v>
      </c>
    </row>
    <row r="82" spans="1:28" ht="12" thickBot="1" x14ac:dyDescent="0.25">
      <c r="A82" s="61" t="s">
        <v>147</v>
      </c>
      <c r="B82" s="62">
        <v>15</v>
      </c>
      <c r="C82" s="63" t="s">
        <v>13</v>
      </c>
      <c r="D82" s="45" t="s">
        <v>15</v>
      </c>
      <c r="E82" s="64">
        <v>14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4">
        <v>20510</v>
      </c>
      <c r="L82" s="63" t="s">
        <v>13</v>
      </c>
      <c r="M82" s="45" t="s">
        <v>15</v>
      </c>
      <c r="N82" s="131">
        <v>20210</v>
      </c>
      <c r="O82" s="63" t="s">
        <v>13</v>
      </c>
      <c r="P82" s="45" t="s">
        <v>15</v>
      </c>
      <c r="Q82" s="131">
        <v>300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5" t="s">
        <v>15</v>
      </c>
    </row>
    <row r="83" spans="1:28" x14ac:dyDescent="0.2">
      <c r="A83" s="88" t="s">
        <v>19</v>
      </c>
      <c r="B83" s="84">
        <v>78</v>
      </c>
      <c r="C83" s="51" t="s">
        <v>13</v>
      </c>
      <c r="D83" s="52" t="s">
        <v>15</v>
      </c>
      <c r="E83" s="85">
        <v>74</v>
      </c>
      <c r="F83" s="51" t="s">
        <v>13</v>
      </c>
      <c r="G83" s="52" t="s">
        <v>15</v>
      </c>
      <c r="H83" s="85">
        <v>4</v>
      </c>
      <c r="I83" s="51" t="s">
        <v>13</v>
      </c>
      <c r="J83" s="54" t="s">
        <v>15</v>
      </c>
      <c r="K83" s="84">
        <v>137000</v>
      </c>
      <c r="L83" s="51" t="s">
        <v>13</v>
      </c>
      <c r="M83" s="52" t="s">
        <v>15</v>
      </c>
      <c r="N83" s="136">
        <v>130760</v>
      </c>
      <c r="O83" s="51" t="s">
        <v>13</v>
      </c>
      <c r="P83" s="52" t="s">
        <v>15</v>
      </c>
      <c r="Q83" s="136">
        <v>6240</v>
      </c>
      <c r="R83" s="51" t="s">
        <v>13</v>
      </c>
      <c r="S83" s="52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2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4"/>
      <c r="L84" s="63" t="s">
        <v>13</v>
      </c>
      <c r="M84" s="45" t="s">
        <v>15</v>
      </c>
      <c r="N84" s="133"/>
      <c r="O84" s="63" t="s">
        <v>13</v>
      </c>
      <c r="P84" s="45" t="s">
        <v>15</v>
      </c>
      <c r="Q84" s="133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5" t="s">
        <v>15</v>
      </c>
    </row>
    <row r="85" spans="1:28" ht="12" thickBot="1" x14ac:dyDescent="0.25">
      <c r="A85" s="65" t="s">
        <v>20</v>
      </c>
      <c r="B85" s="66">
        <v>584</v>
      </c>
      <c r="C85" s="90" t="s">
        <v>13</v>
      </c>
      <c r="D85" s="91" t="s">
        <v>15</v>
      </c>
      <c r="E85" s="69">
        <v>545</v>
      </c>
      <c r="F85" s="90" t="s">
        <v>13</v>
      </c>
      <c r="G85" s="91" t="s">
        <v>15</v>
      </c>
      <c r="H85" s="69">
        <v>38</v>
      </c>
      <c r="I85" s="90" t="s">
        <v>13</v>
      </c>
      <c r="J85" s="93" t="s">
        <v>15</v>
      </c>
      <c r="K85" s="69">
        <v>857470</v>
      </c>
      <c r="L85" s="90" t="s">
        <v>13</v>
      </c>
      <c r="M85" s="91" t="s">
        <v>15</v>
      </c>
      <c r="N85" s="132">
        <v>801240</v>
      </c>
      <c r="O85" s="90" t="s">
        <v>13</v>
      </c>
      <c r="P85" s="91" t="s">
        <v>15</v>
      </c>
      <c r="Q85" s="132">
        <v>56230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1" t="s">
        <v>15</v>
      </c>
    </row>
    <row r="86" spans="1:28" x14ac:dyDescent="0.2">
      <c r="A86" s="88" t="s">
        <v>149</v>
      </c>
      <c r="B86" s="117">
        <v>322</v>
      </c>
      <c r="C86" s="67" t="s">
        <v>13</v>
      </c>
      <c r="D86" s="68" t="s">
        <v>15</v>
      </c>
      <c r="E86" s="92">
        <v>292</v>
      </c>
      <c r="F86" s="67" t="s">
        <v>13</v>
      </c>
      <c r="G86" s="68" t="s">
        <v>15</v>
      </c>
      <c r="H86" s="92">
        <v>30</v>
      </c>
      <c r="I86" s="67" t="s">
        <v>13</v>
      </c>
      <c r="J86" s="70" t="s">
        <v>15</v>
      </c>
      <c r="K86" s="117">
        <v>479680</v>
      </c>
      <c r="L86" s="67" t="s">
        <v>13</v>
      </c>
      <c r="M86" s="68" t="s">
        <v>15</v>
      </c>
      <c r="N86" s="137">
        <v>435630</v>
      </c>
      <c r="O86" s="67" t="s">
        <v>13</v>
      </c>
      <c r="P86" s="68" t="s">
        <v>15</v>
      </c>
      <c r="Q86" s="137">
        <v>44050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68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9"/>
      <c r="L87" s="77" t="s">
        <v>13</v>
      </c>
      <c r="M87" s="78" t="s">
        <v>15</v>
      </c>
      <c r="N87" s="134"/>
      <c r="O87" s="77" t="s">
        <v>13</v>
      </c>
      <c r="P87" s="78" t="s">
        <v>15</v>
      </c>
      <c r="Q87" s="134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78" t="s">
        <v>15</v>
      </c>
    </row>
    <row r="88" spans="1:28" x14ac:dyDescent="0.2">
      <c r="A88" s="55" t="s">
        <v>151</v>
      </c>
      <c r="B88" s="56">
        <v>115</v>
      </c>
      <c r="C88" s="57" t="s">
        <v>13</v>
      </c>
      <c r="D88" s="58" t="s">
        <v>15</v>
      </c>
      <c r="E88" s="59">
        <v>102</v>
      </c>
      <c r="F88" s="57" t="s">
        <v>13</v>
      </c>
      <c r="G88" s="58" t="s">
        <v>15</v>
      </c>
      <c r="H88" s="59">
        <v>13</v>
      </c>
      <c r="I88" s="57" t="s">
        <v>13</v>
      </c>
      <c r="J88" s="60" t="s">
        <v>15</v>
      </c>
      <c r="K88" s="59">
        <v>174330</v>
      </c>
      <c r="L88" s="57" t="s">
        <v>13</v>
      </c>
      <c r="M88" s="58" t="s">
        <v>15</v>
      </c>
      <c r="N88" s="130">
        <v>156270</v>
      </c>
      <c r="O88" s="57" t="s">
        <v>13</v>
      </c>
      <c r="P88" s="58" t="s">
        <v>15</v>
      </c>
      <c r="Q88" s="130">
        <v>18060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58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9"/>
      <c r="L89" s="63" t="s">
        <v>13</v>
      </c>
      <c r="M89" s="45" t="s">
        <v>26</v>
      </c>
      <c r="N89" s="130"/>
      <c r="O89" s="63" t="s">
        <v>13</v>
      </c>
      <c r="P89" s="45" t="s">
        <v>26</v>
      </c>
      <c r="Q89" s="130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66</v>
      </c>
      <c r="D90" s="101" t="s">
        <v>26</v>
      </c>
      <c r="E90" s="83"/>
      <c r="F90" s="100" t="s">
        <v>66</v>
      </c>
      <c r="G90" s="101" t="s">
        <v>26</v>
      </c>
      <c r="H90" s="83"/>
      <c r="I90" s="100" t="s">
        <v>66</v>
      </c>
      <c r="J90" s="102" t="s">
        <v>26</v>
      </c>
      <c r="K90" s="83"/>
      <c r="L90" s="100" t="s">
        <v>66</v>
      </c>
      <c r="M90" s="101" t="s">
        <v>26</v>
      </c>
      <c r="N90" s="135"/>
      <c r="O90" s="100" t="s">
        <v>66</v>
      </c>
      <c r="P90" s="101" t="s">
        <v>26</v>
      </c>
      <c r="Q90" s="135"/>
      <c r="R90" s="100" t="s">
        <v>66</v>
      </c>
      <c r="S90" s="102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60</v>
      </c>
      <c r="C91" s="77" t="s">
        <v>13</v>
      </c>
      <c r="D91" s="78" t="s">
        <v>15</v>
      </c>
      <c r="E91" s="85">
        <v>49</v>
      </c>
      <c r="F91" s="77" t="s">
        <v>13</v>
      </c>
      <c r="G91" s="78" t="s">
        <v>15</v>
      </c>
      <c r="H91" s="85">
        <v>11</v>
      </c>
      <c r="I91" s="77" t="s">
        <v>13</v>
      </c>
      <c r="J91" s="80" t="s">
        <v>15</v>
      </c>
      <c r="K91" s="85">
        <v>87860</v>
      </c>
      <c r="L91" s="77" t="s">
        <v>13</v>
      </c>
      <c r="M91" s="78" t="s">
        <v>15</v>
      </c>
      <c r="N91" s="136">
        <v>70240</v>
      </c>
      <c r="O91" s="77" t="s">
        <v>13</v>
      </c>
      <c r="P91" s="78" t="s">
        <v>15</v>
      </c>
      <c r="Q91" s="136">
        <v>17620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78" t="s">
        <v>15</v>
      </c>
    </row>
    <row r="92" spans="1:28" x14ac:dyDescent="0.2">
      <c r="A92" s="55" t="s">
        <v>155</v>
      </c>
      <c r="B92" s="56">
        <v>29</v>
      </c>
      <c r="C92" s="57" t="s">
        <v>13</v>
      </c>
      <c r="D92" s="58" t="s">
        <v>15</v>
      </c>
      <c r="E92" s="59">
        <v>26</v>
      </c>
      <c r="F92" s="57" t="s">
        <v>13</v>
      </c>
      <c r="G92" s="58" t="s">
        <v>15</v>
      </c>
      <c r="H92" s="59">
        <v>2</v>
      </c>
      <c r="I92" s="57" t="s">
        <v>13</v>
      </c>
      <c r="J92" s="60" t="s">
        <v>15</v>
      </c>
      <c r="K92" s="59">
        <v>38600</v>
      </c>
      <c r="L92" s="57" t="s">
        <v>13</v>
      </c>
      <c r="M92" s="58" t="s">
        <v>15</v>
      </c>
      <c r="N92" s="130">
        <v>34950</v>
      </c>
      <c r="O92" s="57" t="s">
        <v>13</v>
      </c>
      <c r="P92" s="58" t="s">
        <v>15</v>
      </c>
      <c r="Q92" s="130">
        <v>3650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58" t="s">
        <v>15</v>
      </c>
    </row>
    <row r="93" spans="1:28" ht="12" thickBot="1" x14ac:dyDescent="0.25">
      <c r="A93" s="55" t="s">
        <v>156</v>
      </c>
      <c r="B93" s="73">
        <v>31</v>
      </c>
      <c r="C93" s="63" t="s">
        <v>13</v>
      </c>
      <c r="D93" s="45" t="s">
        <v>15</v>
      </c>
      <c r="E93" s="74">
        <v>23</v>
      </c>
      <c r="F93" s="63" t="s">
        <v>13</v>
      </c>
      <c r="G93" s="45" t="s">
        <v>15</v>
      </c>
      <c r="H93" s="74">
        <v>8</v>
      </c>
      <c r="I93" s="63" t="s">
        <v>13</v>
      </c>
      <c r="J93" s="47" t="s">
        <v>15</v>
      </c>
      <c r="K93" s="74">
        <v>49260</v>
      </c>
      <c r="L93" s="63" t="s">
        <v>13</v>
      </c>
      <c r="M93" s="45" t="s">
        <v>15</v>
      </c>
      <c r="N93" s="133">
        <v>35290</v>
      </c>
      <c r="O93" s="63" t="s">
        <v>13</v>
      </c>
      <c r="P93" s="45" t="s">
        <v>15</v>
      </c>
      <c r="Q93" s="133">
        <v>13970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5" t="s">
        <v>15</v>
      </c>
    </row>
    <row r="94" spans="1:28" x14ac:dyDescent="0.2">
      <c r="A94" s="103" t="s">
        <v>157</v>
      </c>
      <c r="B94" s="115">
        <v>262</v>
      </c>
      <c r="C94" s="94" t="s">
        <v>13</v>
      </c>
      <c r="D94" s="95" t="s">
        <v>15</v>
      </c>
      <c r="E94" s="53">
        <v>254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377790</v>
      </c>
      <c r="L94" s="94" t="s">
        <v>13</v>
      </c>
      <c r="M94" s="95" t="s">
        <v>15</v>
      </c>
      <c r="N94" s="129">
        <v>365610</v>
      </c>
      <c r="O94" s="94" t="s">
        <v>13</v>
      </c>
      <c r="P94" s="78" t="s">
        <v>15</v>
      </c>
      <c r="Q94" s="129">
        <v>12180</v>
      </c>
      <c r="R94" s="51" t="s">
        <v>13</v>
      </c>
      <c r="S94" s="52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5" t="s">
        <v>15</v>
      </c>
    </row>
    <row r="95" spans="1:28" x14ac:dyDescent="0.2">
      <c r="A95" s="55" t="s">
        <v>158</v>
      </c>
      <c r="B95" s="56">
        <v>13</v>
      </c>
      <c r="C95" s="98" t="s">
        <v>13</v>
      </c>
      <c r="D95" s="58" t="s">
        <v>15</v>
      </c>
      <c r="E95" s="59">
        <v>12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9">
        <v>24360</v>
      </c>
      <c r="L95" s="98" t="s">
        <v>13</v>
      </c>
      <c r="M95" s="58" t="s">
        <v>15</v>
      </c>
      <c r="N95" s="130">
        <v>23690</v>
      </c>
      <c r="O95" s="98" t="s">
        <v>13</v>
      </c>
      <c r="P95" s="58" t="s">
        <v>15</v>
      </c>
      <c r="Q95" s="130">
        <v>670</v>
      </c>
      <c r="R95" s="57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58" t="s">
        <v>15</v>
      </c>
    </row>
    <row r="96" spans="1:28" x14ac:dyDescent="0.2">
      <c r="A96" s="55" t="s">
        <v>159</v>
      </c>
      <c r="B96" s="56">
        <v>91</v>
      </c>
      <c r="C96" s="57" t="s">
        <v>13</v>
      </c>
      <c r="D96" s="58" t="s">
        <v>15</v>
      </c>
      <c r="E96" s="59">
        <v>91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9">
        <v>122720</v>
      </c>
      <c r="L96" s="57" t="s">
        <v>13</v>
      </c>
      <c r="M96" s="58" t="s">
        <v>15</v>
      </c>
      <c r="N96" s="130">
        <v>122380</v>
      </c>
      <c r="O96" s="57" t="s">
        <v>13</v>
      </c>
      <c r="P96" s="58" t="s">
        <v>15</v>
      </c>
      <c r="Q96" s="130">
        <v>340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58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11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9">
        <v>14780</v>
      </c>
      <c r="L97" s="57" t="s">
        <v>13</v>
      </c>
      <c r="M97" s="58" t="s">
        <v>15</v>
      </c>
      <c r="N97" s="130">
        <v>14240</v>
      </c>
      <c r="O97" s="57" t="s">
        <v>13</v>
      </c>
      <c r="P97" s="58" t="s">
        <v>15</v>
      </c>
      <c r="Q97" s="130">
        <v>540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58" t="s">
        <v>15</v>
      </c>
    </row>
    <row r="98" spans="1:28" ht="12" thickBot="1" x14ac:dyDescent="0.25">
      <c r="A98" s="61" t="s">
        <v>161</v>
      </c>
      <c r="B98" s="62">
        <v>146</v>
      </c>
      <c r="C98" s="63" t="s">
        <v>13</v>
      </c>
      <c r="D98" s="45" t="s">
        <v>15</v>
      </c>
      <c r="E98" s="64">
        <v>139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4">
        <v>215930</v>
      </c>
      <c r="L98" s="63" t="s">
        <v>13</v>
      </c>
      <c r="M98" s="45" t="s">
        <v>15</v>
      </c>
      <c r="N98" s="131">
        <v>205300</v>
      </c>
      <c r="O98" s="63" t="s">
        <v>13</v>
      </c>
      <c r="P98" s="45" t="s">
        <v>15</v>
      </c>
      <c r="Q98" s="131">
        <v>10630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5" t="s">
        <v>15</v>
      </c>
    </row>
    <row r="99" spans="1:28" ht="12" thickBot="1" x14ac:dyDescent="0.25">
      <c r="A99" s="88" t="s">
        <v>21</v>
      </c>
      <c r="B99" s="89">
        <v>1557</v>
      </c>
      <c r="C99" s="90" t="s">
        <v>13</v>
      </c>
      <c r="D99" s="91" t="s">
        <v>15</v>
      </c>
      <c r="E99" s="92">
        <v>1545</v>
      </c>
      <c r="F99" s="90" t="s">
        <v>13</v>
      </c>
      <c r="G99" s="91" t="s">
        <v>15</v>
      </c>
      <c r="H99" s="92">
        <v>12</v>
      </c>
      <c r="I99" s="90" t="s">
        <v>13</v>
      </c>
      <c r="J99" s="93" t="s">
        <v>15</v>
      </c>
      <c r="K99" s="92">
        <v>2402440</v>
      </c>
      <c r="L99" s="90" t="s">
        <v>13</v>
      </c>
      <c r="M99" s="91" t="s">
        <v>15</v>
      </c>
      <c r="N99" s="137">
        <v>2384790</v>
      </c>
      <c r="O99" s="90" t="s">
        <v>13</v>
      </c>
      <c r="P99" s="91" t="s">
        <v>15</v>
      </c>
      <c r="Q99" s="137">
        <v>17650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1" t="s">
        <v>15</v>
      </c>
    </row>
    <row r="100" spans="1:28" ht="12" thickBot="1" x14ac:dyDescent="0.25">
      <c r="A100" s="65" t="s">
        <v>162</v>
      </c>
      <c r="B100" s="66">
        <v>259</v>
      </c>
      <c r="C100" s="90" t="s">
        <v>13</v>
      </c>
      <c r="D100" s="91" t="s">
        <v>15</v>
      </c>
      <c r="E100" s="69">
        <v>259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415180</v>
      </c>
      <c r="L100" s="90" t="s">
        <v>13</v>
      </c>
      <c r="M100" s="91" t="s">
        <v>15</v>
      </c>
      <c r="N100" s="132">
        <v>415180</v>
      </c>
      <c r="O100" s="90" t="s">
        <v>13</v>
      </c>
      <c r="P100" s="91" t="s">
        <v>15</v>
      </c>
      <c r="Q100" s="132" t="s">
        <v>296</v>
      </c>
      <c r="R100" s="90" t="s">
        <v>13</v>
      </c>
      <c r="S100" s="91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1" t="s">
        <v>15</v>
      </c>
    </row>
    <row r="101" spans="1:28" ht="12" thickBot="1" x14ac:dyDescent="0.25">
      <c r="A101" s="88" t="s">
        <v>163</v>
      </c>
      <c r="B101" s="117">
        <v>488</v>
      </c>
      <c r="C101" s="90" t="s">
        <v>13</v>
      </c>
      <c r="D101" s="91" t="s">
        <v>15</v>
      </c>
      <c r="E101" s="92">
        <v>483</v>
      </c>
      <c r="F101" s="90" t="s">
        <v>13</v>
      </c>
      <c r="G101" s="91" t="s">
        <v>15</v>
      </c>
      <c r="H101" s="92">
        <v>5</v>
      </c>
      <c r="I101" s="90" t="s">
        <v>13</v>
      </c>
      <c r="J101" s="93" t="s">
        <v>15</v>
      </c>
      <c r="K101" s="117">
        <v>710590</v>
      </c>
      <c r="L101" s="90" t="s">
        <v>13</v>
      </c>
      <c r="M101" s="91" t="s">
        <v>15</v>
      </c>
      <c r="N101" s="137">
        <v>703470</v>
      </c>
      <c r="O101" s="90" t="s">
        <v>13</v>
      </c>
      <c r="P101" s="91" t="s">
        <v>15</v>
      </c>
      <c r="Q101" s="137">
        <v>7120</v>
      </c>
      <c r="R101" s="90" t="s">
        <v>13</v>
      </c>
      <c r="S101" s="91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1" t="s">
        <v>15</v>
      </c>
    </row>
    <row r="102" spans="1:28" x14ac:dyDescent="0.2">
      <c r="A102" s="103" t="s">
        <v>164</v>
      </c>
      <c r="B102" s="115">
        <v>810</v>
      </c>
      <c r="C102" s="51" t="s">
        <v>13</v>
      </c>
      <c r="D102" s="52" t="s">
        <v>15</v>
      </c>
      <c r="E102" s="53">
        <v>802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115">
        <v>1276670</v>
      </c>
      <c r="L102" s="51" t="s">
        <v>13</v>
      </c>
      <c r="M102" s="52" t="s">
        <v>15</v>
      </c>
      <c r="N102" s="129">
        <v>1266140</v>
      </c>
      <c r="O102" s="51" t="s">
        <v>13</v>
      </c>
      <c r="P102" s="58" t="s">
        <v>15</v>
      </c>
      <c r="Q102" s="129">
        <v>10530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2" t="s">
        <v>15</v>
      </c>
    </row>
    <row r="103" spans="1:28" x14ac:dyDescent="0.2">
      <c r="A103" s="55" t="s">
        <v>165</v>
      </c>
      <c r="B103" s="56">
        <v>332</v>
      </c>
      <c r="C103" s="57" t="s">
        <v>13</v>
      </c>
      <c r="D103" s="58" t="s">
        <v>15</v>
      </c>
      <c r="E103" s="59">
        <v>326</v>
      </c>
      <c r="F103" s="57" t="s">
        <v>13</v>
      </c>
      <c r="G103" s="58" t="s">
        <v>15</v>
      </c>
      <c r="H103" s="59">
        <v>6</v>
      </c>
      <c r="I103" s="57" t="s">
        <v>13</v>
      </c>
      <c r="J103" s="60" t="s">
        <v>15</v>
      </c>
      <c r="K103" s="59">
        <v>519870</v>
      </c>
      <c r="L103" s="57" t="s">
        <v>13</v>
      </c>
      <c r="M103" s="58" t="s">
        <v>15</v>
      </c>
      <c r="N103" s="130">
        <v>511860</v>
      </c>
      <c r="O103" s="57" t="s">
        <v>13</v>
      </c>
      <c r="P103" s="58" t="s">
        <v>15</v>
      </c>
      <c r="Q103" s="130">
        <v>8010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58" t="s">
        <v>15</v>
      </c>
    </row>
    <row r="104" spans="1:28" ht="12" thickBot="1" x14ac:dyDescent="0.25">
      <c r="A104" s="61" t="s">
        <v>166</v>
      </c>
      <c r="B104" s="62">
        <v>478</v>
      </c>
      <c r="C104" s="63" t="s">
        <v>13</v>
      </c>
      <c r="D104" s="45" t="s">
        <v>15</v>
      </c>
      <c r="E104" s="64">
        <v>477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4">
        <v>756800</v>
      </c>
      <c r="L104" s="63" t="s">
        <v>13</v>
      </c>
      <c r="M104" s="45" t="s">
        <v>15</v>
      </c>
      <c r="N104" s="131">
        <v>754280</v>
      </c>
      <c r="O104" s="63" t="s">
        <v>13</v>
      </c>
      <c r="P104" s="45" t="s">
        <v>15</v>
      </c>
      <c r="Q104" s="131">
        <v>2520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5" t="s">
        <v>15</v>
      </c>
    </row>
    <row r="105" spans="1:28" ht="12" thickBot="1" x14ac:dyDescent="0.25">
      <c r="A105" s="88" t="s">
        <v>22</v>
      </c>
      <c r="B105" s="89">
        <v>236</v>
      </c>
      <c r="C105" s="90" t="s">
        <v>13</v>
      </c>
      <c r="D105" s="91" t="s">
        <v>15</v>
      </c>
      <c r="E105" s="92">
        <v>201</v>
      </c>
      <c r="F105" s="90" t="s">
        <v>13</v>
      </c>
      <c r="G105" s="91" t="s">
        <v>15</v>
      </c>
      <c r="H105" s="92">
        <v>34</v>
      </c>
      <c r="I105" s="90" t="s">
        <v>13</v>
      </c>
      <c r="J105" s="93" t="s">
        <v>15</v>
      </c>
      <c r="K105" s="92">
        <v>353200</v>
      </c>
      <c r="L105" s="90" t="s">
        <v>13</v>
      </c>
      <c r="M105" s="91" t="s">
        <v>15</v>
      </c>
      <c r="N105" s="137">
        <v>298800</v>
      </c>
      <c r="O105" s="90" t="s">
        <v>13</v>
      </c>
      <c r="P105" s="91" t="s">
        <v>15</v>
      </c>
      <c r="Q105" s="137">
        <v>54400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1" t="s">
        <v>15</v>
      </c>
    </row>
    <row r="106" spans="1:28" x14ac:dyDescent="0.2">
      <c r="A106" s="103" t="s">
        <v>167</v>
      </c>
      <c r="B106" s="115">
        <v>108</v>
      </c>
      <c r="C106" s="51" t="s">
        <v>13</v>
      </c>
      <c r="D106" s="52" t="s">
        <v>15</v>
      </c>
      <c r="E106" s="53">
        <v>95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115">
        <v>165240</v>
      </c>
      <c r="L106" s="51" t="s">
        <v>13</v>
      </c>
      <c r="M106" s="52" t="s">
        <v>15</v>
      </c>
      <c r="N106" s="129">
        <v>145060</v>
      </c>
      <c r="O106" s="51" t="s">
        <v>13</v>
      </c>
      <c r="P106" s="58" t="s">
        <v>15</v>
      </c>
      <c r="Q106" s="129">
        <v>20180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2" t="s">
        <v>15</v>
      </c>
    </row>
    <row r="107" spans="1:28" x14ac:dyDescent="0.2">
      <c r="A107" s="55" t="s">
        <v>168</v>
      </c>
      <c r="B107" s="56">
        <v>52</v>
      </c>
      <c r="C107" s="57" t="s">
        <v>13</v>
      </c>
      <c r="D107" s="58" t="s">
        <v>15</v>
      </c>
      <c r="E107" s="59">
        <v>42</v>
      </c>
      <c r="F107" s="57" t="s">
        <v>13</v>
      </c>
      <c r="G107" s="58" t="s">
        <v>15</v>
      </c>
      <c r="H107" s="59">
        <v>11</v>
      </c>
      <c r="I107" s="57" t="s">
        <v>13</v>
      </c>
      <c r="J107" s="60" t="s">
        <v>15</v>
      </c>
      <c r="K107" s="59">
        <v>70150</v>
      </c>
      <c r="L107" s="57" t="s">
        <v>13</v>
      </c>
      <c r="M107" s="58" t="s">
        <v>15</v>
      </c>
      <c r="N107" s="130">
        <v>53890</v>
      </c>
      <c r="O107" s="57" t="s">
        <v>13</v>
      </c>
      <c r="P107" s="58" t="s">
        <v>15</v>
      </c>
      <c r="Q107" s="130">
        <v>16260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58" t="s">
        <v>15</v>
      </c>
    </row>
    <row r="108" spans="1:28" ht="12" thickBot="1" x14ac:dyDescent="0.25">
      <c r="A108" s="61" t="s">
        <v>23</v>
      </c>
      <c r="B108" s="62">
        <v>56</v>
      </c>
      <c r="C108" s="63" t="s">
        <v>13</v>
      </c>
      <c r="D108" s="45" t="s">
        <v>15</v>
      </c>
      <c r="E108" s="64">
        <v>54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4">
        <v>95090</v>
      </c>
      <c r="L108" s="63" t="s">
        <v>13</v>
      </c>
      <c r="M108" s="45" t="s">
        <v>15</v>
      </c>
      <c r="N108" s="131">
        <v>91170</v>
      </c>
      <c r="O108" s="63" t="s">
        <v>13</v>
      </c>
      <c r="P108" s="45" t="s">
        <v>15</v>
      </c>
      <c r="Q108" s="131">
        <v>3920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5" t="s">
        <v>15</v>
      </c>
    </row>
    <row r="109" spans="1:28" x14ac:dyDescent="0.2">
      <c r="A109" s="104" t="s">
        <v>169</v>
      </c>
      <c r="B109" s="116">
        <v>124</v>
      </c>
      <c r="C109" s="51" t="s">
        <v>13</v>
      </c>
      <c r="D109" s="52" t="s">
        <v>15</v>
      </c>
      <c r="E109" s="85">
        <v>103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116">
        <v>180700</v>
      </c>
      <c r="L109" s="51" t="s">
        <v>13</v>
      </c>
      <c r="M109" s="52" t="s">
        <v>15</v>
      </c>
      <c r="N109" s="136">
        <v>146480</v>
      </c>
      <c r="O109" s="51" t="s">
        <v>13</v>
      </c>
      <c r="P109" s="58" t="s">
        <v>15</v>
      </c>
      <c r="Q109" s="136">
        <v>34220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2" t="s">
        <v>15</v>
      </c>
    </row>
    <row r="110" spans="1:28" x14ac:dyDescent="0.2">
      <c r="A110" s="55" t="s">
        <v>170</v>
      </c>
      <c r="B110" s="56">
        <v>73</v>
      </c>
      <c r="C110" s="57" t="s">
        <v>13</v>
      </c>
      <c r="D110" s="58" t="s">
        <v>15</v>
      </c>
      <c r="E110" s="59">
        <v>73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9">
        <v>98050</v>
      </c>
      <c r="L110" s="57" t="s">
        <v>13</v>
      </c>
      <c r="M110" s="58" t="s">
        <v>15</v>
      </c>
      <c r="N110" s="130">
        <v>98050</v>
      </c>
      <c r="O110" s="57" t="s">
        <v>13</v>
      </c>
      <c r="P110" s="58" t="s">
        <v>15</v>
      </c>
      <c r="Q110" s="130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58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2</v>
      </c>
      <c r="I111" s="57" t="s">
        <v>13</v>
      </c>
      <c r="J111" s="60" t="s">
        <v>15</v>
      </c>
      <c r="K111" s="59">
        <v>10140</v>
      </c>
      <c r="L111" s="57" t="s">
        <v>13</v>
      </c>
      <c r="M111" s="58" t="s">
        <v>15</v>
      </c>
      <c r="N111" s="130">
        <v>7020</v>
      </c>
      <c r="O111" s="57" t="s">
        <v>13</v>
      </c>
      <c r="P111" s="58" t="s">
        <v>15</v>
      </c>
      <c r="Q111" s="130">
        <v>3120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58" t="s">
        <v>15</v>
      </c>
    </row>
    <row r="112" spans="1:28" ht="12" thickBot="1" x14ac:dyDescent="0.25">
      <c r="A112" s="55" t="s">
        <v>172</v>
      </c>
      <c r="B112" s="73">
        <v>46</v>
      </c>
      <c r="C112" s="63" t="s">
        <v>13</v>
      </c>
      <c r="D112" s="45" t="s">
        <v>15</v>
      </c>
      <c r="E112" s="74">
        <v>26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4">
        <v>72510</v>
      </c>
      <c r="L112" s="63" t="s">
        <v>13</v>
      </c>
      <c r="M112" s="45" t="s">
        <v>15</v>
      </c>
      <c r="N112" s="133">
        <v>41410</v>
      </c>
      <c r="O112" s="63" t="s">
        <v>13</v>
      </c>
      <c r="P112" s="45" t="s">
        <v>15</v>
      </c>
      <c r="Q112" s="133">
        <v>31100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5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7260</v>
      </c>
      <c r="L113" s="90" t="s">
        <v>13</v>
      </c>
      <c r="M113" s="91" t="s">
        <v>15</v>
      </c>
      <c r="N113" s="132">
        <v>7260</v>
      </c>
      <c r="O113" s="90" t="s">
        <v>13</v>
      </c>
      <c r="P113" s="91" t="s">
        <v>15</v>
      </c>
      <c r="Q113" s="132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1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5" t="s">
        <v>15</v>
      </c>
      <c r="N114" s="132"/>
      <c r="O114" s="90" t="s">
        <v>13</v>
      </c>
      <c r="P114" s="95" t="s">
        <v>15</v>
      </c>
      <c r="Q114" s="132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1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A17:A19"/>
    <mergeCell ref="B17:D18"/>
    <mergeCell ref="E17:J17"/>
    <mergeCell ref="B19:J19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C20:C23"/>
    <mergeCell ref="D20:D23"/>
    <mergeCell ref="F20:F23"/>
    <mergeCell ref="G20:G23"/>
    <mergeCell ref="I20:I23"/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D24:D114 M24:M114 J24:J114 V24:V114 P24:P114 Y24:Y114 G24:G114 H15:J15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O24:O114 C24:C114 L24:L114 AA24:AA114 I24:I114 F24:F114 U24:U114 X24:X114 H14:J14 R24:R1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40" zoomScaleNormal="100" workbookViewId="0">
      <selection activeCell="Q37" sqref="Q3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2016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27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27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27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27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42991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27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24" t="s">
        <v>262</v>
      </c>
      <c r="C20" s="213" t="s">
        <v>80</v>
      </c>
      <c r="D20" s="210" t="s">
        <v>219</v>
      </c>
      <c r="E20" s="125" t="s">
        <v>263</v>
      </c>
      <c r="F20" s="213" t="s">
        <v>80</v>
      </c>
      <c r="G20" s="210" t="s">
        <v>219</v>
      </c>
      <c r="H20" s="125" t="s">
        <v>264</v>
      </c>
      <c r="I20" s="213" t="s">
        <v>80</v>
      </c>
      <c r="J20" s="221" t="s">
        <v>219</v>
      </c>
      <c r="K20" s="124" t="s">
        <v>262</v>
      </c>
      <c r="L20" s="213" t="s">
        <v>80</v>
      </c>
      <c r="M20" s="210" t="s">
        <v>219</v>
      </c>
      <c r="N20" s="125" t="s">
        <v>263</v>
      </c>
      <c r="O20" s="213" t="s">
        <v>80</v>
      </c>
      <c r="P20" s="210" t="s">
        <v>219</v>
      </c>
      <c r="Q20" s="125" t="s">
        <v>264</v>
      </c>
      <c r="R20" s="213" t="s">
        <v>80</v>
      </c>
      <c r="S20" s="221" t="s">
        <v>219</v>
      </c>
      <c r="T20" s="124" t="s">
        <v>262</v>
      </c>
      <c r="U20" s="213" t="s">
        <v>80</v>
      </c>
      <c r="V20" s="210" t="s">
        <v>219</v>
      </c>
      <c r="W20" s="125" t="s">
        <v>263</v>
      </c>
      <c r="X20" s="213" t="s">
        <v>80</v>
      </c>
      <c r="Y20" s="210" t="s">
        <v>219</v>
      </c>
      <c r="Z20" s="125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26" t="s">
        <v>83</v>
      </c>
      <c r="C23" s="215"/>
      <c r="D23" s="212"/>
      <c r="E23" s="123" t="s">
        <v>84</v>
      </c>
      <c r="F23" s="215"/>
      <c r="G23" s="212"/>
      <c r="H23" s="123" t="s">
        <v>85</v>
      </c>
      <c r="I23" s="215"/>
      <c r="J23" s="223"/>
      <c r="K23" s="126" t="s">
        <v>86</v>
      </c>
      <c r="L23" s="215"/>
      <c r="M23" s="226"/>
      <c r="N23" s="123" t="s">
        <v>87</v>
      </c>
      <c r="O23" s="215"/>
      <c r="P23" s="226"/>
      <c r="Q23" s="123" t="s">
        <v>64</v>
      </c>
      <c r="R23" s="215"/>
      <c r="S23" s="223"/>
      <c r="T23" s="126" t="s">
        <v>88</v>
      </c>
      <c r="U23" s="215"/>
      <c r="V23" s="212"/>
      <c r="W23" s="123" t="s">
        <v>95</v>
      </c>
      <c r="X23" s="215"/>
      <c r="Y23" s="212"/>
      <c r="Z23" s="123" t="s">
        <v>89</v>
      </c>
      <c r="AA23" s="215"/>
      <c r="AB23" s="223"/>
    </row>
    <row r="24" spans="1:216" ht="12" thickBot="1" x14ac:dyDescent="0.25">
      <c r="A24" s="42" t="s">
        <v>12</v>
      </c>
      <c r="B24" s="43">
        <v>4889</v>
      </c>
      <c r="C24" s="44"/>
      <c r="D24" s="45"/>
      <c r="E24" s="46">
        <v>4680</v>
      </c>
      <c r="F24" s="44"/>
      <c r="G24" s="45"/>
      <c r="H24" s="46">
        <v>209</v>
      </c>
      <c r="I24" s="44"/>
      <c r="J24" s="45"/>
      <c r="K24" s="43">
        <v>7953060</v>
      </c>
      <c r="L24" s="44"/>
      <c r="M24" s="101"/>
      <c r="N24" s="128">
        <v>7574410</v>
      </c>
      <c r="O24" s="51"/>
      <c r="P24" s="78"/>
      <c r="Q24" s="128">
        <v>378650</v>
      </c>
      <c r="R24" s="51"/>
      <c r="S24" s="52"/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5" t="s">
        <v>15</v>
      </c>
    </row>
    <row r="25" spans="1:216" x14ac:dyDescent="0.2">
      <c r="A25" s="49" t="s">
        <v>13</v>
      </c>
      <c r="B25" s="50">
        <v>101</v>
      </c>
      <c r="C25" s="51" t="s">
        <v>13</v>
      </c>
      <c r="D25" s="52" t="s">
        <v>15</v>
      </c>
      <c r="E25" s="53">
        <v>54</v>
      </c>
      <c r="F25" s="51" t="s">
        <v>13</v>
      </c>
      <c r="G25" s="52" t="s">
        <v>15</v>
      </c>
      <c r="H25" s="53">
        <v>47</v>
      </c>
      <c r="I25" s="51" t="s">
        <v>13</v>
      </c>
      <c r="J25" s="54" t="s">
        <v>15</v>
      </c>
      <c r="K25" s="50">
        <v>224200</v>
      </c>
      <c r="L25" s="51" t="s">
        <v>13</v>
      </c>
      <c r="M25" s="52" t="s">
        <v>15</v>
      </c>
      <c r="N25" s="129">
        <v>123240</v>
      </c>
      <c r="O25" s="51" t="s">
        <v>13</v>
      </c>
      <c r="P25" s="52" t="s">
        <v>15</v>
      </c>
      <c r="Q25" s="129">
        <v>100960</v>
      </c>
      <c r="R25" s="51" t="s">
        <v>13</v>
      </c>
      <c r="S25" s="52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2" t="s">
        <v>15</v>
      </c>
    </row>
    <row r="26" spans="1:216" x14ac:dyDescent="0.2">
      <c r="A26" s="55" t="s">
        <v>96</v>
      </c>
      <c r="B26" s="56" t="s">
        <v>296</v>
      </c>
      <c r="C26" s="57" t="s">
        <v>19</v>
      </c>
      <c r="D26" s="58" t="s">
        <v>15</v>
      </c>
      <c r="E26" s="59" t="s">
        <v>296</v>
      </c>
      <c r="F26" s="57" t="s">
        <v>19</v>
      </c>
      <c r="G26" s="58" t="s">
        <v>15</v>
      </c>
      <c r="H26" s="59" t="s">
        <v>296</v>
      </c>
      <c r="I26" s="57" t="s">
        <v>19</v>
      </c>
      <c r="J26" s="60" t="s">
        <v>15</v>
      </c>
      <c r="K26" s="59"/>
      <c r="L26" s="57" t="s">
        <v>19</v>
      </c>
      <c r="M26" s="58" t="s">
        <v>15</v>
      </c>
      <c r="N26" s="130"/>
      <c r="O26" s="57" t="s">
        <v>19</v>
      </c>
      <c r="P26" s="58" t="s">
        <v>15</v>
      </c>
      <c r="Q26" s="130"/>
      <c r="R26" s="57" t="s">
        <v>19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58" t="s">
        <v>15</v>
      </c>
    </row>
    <row r="27" spans="1:216" x14ac:dyDescent="0.2">
      <c r="A27" s="55" t="s">
        <v>97</v>
      </c>
      <c r="B27" s="56" t="s">
        <v>296</v>
      </c>
      <c r="C27" s="57" t="s">
        <v>19</v>
      </c>
      <c r="D27" s="58" t="s">
        <v>15</v>
      </c>
      <c r="E27" s="59" t="s">
        <v>296</v>
      </c>
      <c r="F27" s="57" t="s">
        <v>19</v>
      </c>
      <c r="G27" s="58" t="s">
        <v>15</v>
      </c>
      <c r="H27" s="59" t="s">
        <v>296</v>
      </c>
      <c r="I27" s="57" t="s">
        <v>19</v>
      </c>
      <c r="J27" s="60" t="s">
        <v>15</v>
      </c>
      <c r="K27" s="59"/>
      <c r="L27" s="57" t="s">
        <v>19</v>
      </c>
      <c r="M27" s="58" t="s">
        <v>15</v>
      </c>
      <c r="N27" s="130"/>
      <c r="O27" s="57" t="s">
        <v>19</v>
      </c>
      <c r="P27" s="58" t="s">
        <v>15</v>
      </c>
      <c r="Q27" s="130"/>
      <c r="R27" s="57" t="s">
        <v>19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58" t="s">
        <v>15</v>
      </c>
    </row>
    <row r="28" spans="1:216" ht="12" thickBot="1" x14ac:dyDescent="0.25">
      <c r="A28" s="61" t="s">
        <v>98</v>
      </c>
      <c r="B28" s="62" t="s">
        <v>296</v>
      </c>
      <c r="C28" s="63" t="s">
        <v>19</v>
      </c>
      <c r="D28" s="45" t="s">
        <v>15</v>
      </c>
      <c r="E28" s="64" t="s">
        <v>296</v>
      </c>
      <c r="F28" s="63" t="s">
        <v>19</v>
      </c>
      <c r="G28" s="45" t="s">
        <v>15</v>
      </c>
      <c r="H28" s="64" t="s">
        <v>296</v>
      </c>
      <c r="I28" s="63" t="s">
        <v>19</v>
      </c>
      <c r="J28" s="47" t="s">
        <v>15</v>
      </c>
      <c r="K28" s="64"/>
      <c r="L28" s="63" t="s">
        <v>19</v>
      </c>
      <c r="M28" s="45" t="s">
        <v>15</v>
      </c>
      <c r="N28" s="131"/>
      <c r="O28" s="63" t="s">
        <v>19</v>
      </c>
      <c r="P28" s="45" t="s">
        <v>15</v>
      </c>
      <c r="Q28" s="131"/>
      <c r="R28" s="63" t="s">
        <v>19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5" t="s">
        <v>15</v>
      </c>
    </row>
    <row r="29" spans="1:216" ht="12" thickBot="1" x14ac:dyDescent="0.25">
      <c r="A29" s="65" t="s">
        <v>14</v>
      </c>
      <c r="B29" s="66" t="s">
        <v>296</v>
      </c>
      <c r="C29" s="67" t="s">
        <v>19</v>
      </c>
      <c r="D29" s="68" t="s">
        <v>15</v>
      </c>
      <c r="E29" s="69" t="s">
        <v>296</v>
      </c>
      <c r="F29" s="67" t="s">
        <v>19</v>
      </c>
      <c r="G29" s="68" t="s">
        <v>15</v>
      </c>
      <c r="H29" s="69" t="s">
        <v>296</v>
      </c>
      <c r="I29" s="67" t="s">
        <v>19</v>
      </c>
      <c r="J29" s="70" t="s">
        <v>15</v>
      </c>
      <c r="K29" s="69"/>
      <c r="L29" s="67" t="s">
        <v>19</v>
      </c>
      <c r="M29" s="68" t="s">
        <v>15</v>
      </c>
      <c r="N29" s="132"/>
      <c r="O29" s="67" t="s">
        <v>19</v>
      </c>
      <c r="P29" s="68" t="s">
        <v>15</v>
      </c>
      <c r="Q29" s="132"/>
      <c r="R29" s="67" t="s">
        <v>19</v>
      </c>
      <c r="S29" s="68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68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14760</v>
      </c>
      <c r="L30" s="67" t="s">
        <v>13</v>
      </c>
      <c r="M30" s="68" t="s">
        <v>15</v>
      </c>
      <c r="N30" s="132">
        <v>14760</v>
      </c>
      <c r="O30" s="67" t="s">
        <v>13</v>
      </c>
      <c r="P30" s="68" t="s">
        <v>15</v>
      </c>
      <c r="Q30" s="132">
        <v>0</v>
      </c>
      <c r="R30" s="67" t="s">
        <v>13</v>
      </c>
      <c r="S30" s="68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68" t="s">
        <v>15</v>
      </c>
    </row>
    <row r="31" spans="1:216" x14ac:dyDescent="0.2">
      <c r="A31" s="49" t="s">
        <v>100</v>
      </c>
      <c r="B31" s="50">
        <v>555</v>
      </c>
      <c r="C31" s="51" t="s">
        <v>13</v>
      </c>
      <c r="D31" s="52" t="s">
        <v>15</v>
      </c>
      <c r="E31" s="53">
        <v>546</v>
      </c>
      <c r="F31" s="51" t="s">
        <v>13</v>
      </c>
      <c r="G31" s="52" t="s">
        <v>15</v>
      </c>
      <c r="H31" s="53">
        <v>9</v>
      </c>
      <c r="I31" s="51" t="s">
        <v>13</v>
      </c>
      <c r="J31" s="54" t="s">
        <v>15</v>
      </c>
      <c r="K31" s="50">
        <v>960740</v>
      </c>
      <c r="L31" s="51" t="s">
        <v>13</v>
      </c>
      <c r="M31" s="52" t="s">
        <v>15</v>
      </c>
      <c r="N31" s="129">
        <v>945010</v>
      </c>
      <c r="O31" s="51" t="s">
        <v>13</v>
      </c>
      <c r="P31" s="52" t="s">
        <v>15</v>
      </c>
      <c r="Q31" s="129">
        <v>15730</v>
      </c>
      <c r="R31" s="51" t="s">
        <v>13</v>
      </c>
      <c r="S31" s="52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2" t="s">
        <v>15</v>
      </c>
    </row>
    <row r="32" spans="1:216" x14ac:dyDescent="0.2">
      <c r="A32" s="55" t="s">
        <v>101</v>
      </c>
      <c r="B32" s="56" t="s">
        <v>296</v>
      </c>
      <c r="C32" s="57" t="s">
        <v>19</v>
      </c>
      <c r="D32" s="58" t="s">
        <v>15</v>
      </c>
      <c r="E32" s="59" t="s">
        <v>296</v>
      </c>
      <c r="F32" s="57" t="s">
        <v>19</v>
      </c>
      <c r="G32" s="58" t="s">
        <v>15</v>
      </c>
      <c r="H32" s="59" t="s">
        <v>296</v>
      </c>
      <c r="I32" s="57" t="s">
        <v>19</v>
      </c>
      <c r="J32" s="60" t="s">
        <v>15</v>
      </c>
      <c r="K32" s="59"/>
      <c r="L32" s="57" t="s">
        <v>19</v>
      </c>
      <c r="M32" s="58" t="s">
        <v>15</v>
      </c>
      <c r="N32" s="130"/>
      <c r="O32" s="57" t="s">
        <v>19</v>
      </c>
      <c r="P32" s="58" t="s">
        <v>15</v>
      </c>
      <c r="Q32" s="130"/>
      <c r="R32" s="57" t="s">
        <v>19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58" t="s">
        <v>15</v>
      </c>
    </row>
    <row r="33" spans="1:28" x14ac:dyDescent="0.2">
      <c r="A33" s="55" t="s">
        <v>102</v>
      </c>
      <c r="B33" s="73" t="s">
        <v>296</v>
      </c>
      <c r="C33" s="63" t="s">
        <v>19</v>
      </c>
      <c r="D33" s="45" t="s">
        <v>15</v>
      </c>
      <c r="E33" s="74" t="s">
        <v>296</v>
      </c>
      <c r="F33" s="63" t="s">
        <v>19</v>
      </c>
      <c r="G33" s="45" t="s">
        <v>15</v>
      </c>
      <c r="H33" s="74" t="s">
        <v>296</v>
      </c>
      <c r="I33" s="63" t="s">
        <v>19</v>
      </c>
      <c r="J33" s="47" t="s">
        <v>15</v>
      </c>
      <c r="K33" s="74"/>
      <c r="L33" s="63" t="s">
        <v>19</v>
      </c>
      <c r="M33" s="45" t="s">
        <v>15</v>
      </c>
      <c r="N33" s="133"/>
      <c r="O33" s="63" t="s">
        <v>19</v>
      </c>
      <c r="P33" s="45" t="s">
        <v>15</v>
      </c>
      <c r="Q33" s="133"/>
      <c r="R33" s="63" t="s">
        <v>19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5" t="s">
        <v>15</v>
      </c>
    </row>
    <row r="34" spans="1:28" x14ac:dyDescent="0.2">
      <c r="A34" s="75" t="s">
        <v>103</v>
      </c>
      <c r="B34" s="76" t="s">
        <v>296</v>
      </c>
      <c r="C34" s="77" t="s">
        <v>19</v>
      </c>
      <c r="D34" s="78" t="s">
        <v>15</v>
      </c>
      <c r="E34" s="79" t="s">
        <v>296</v>
      </c>
      <c r="F34" s="77" t="s">
        <v>19</v>
      </c>
      <c r="G34" s="78" t="s">
        <v>15</v>
      </c>
      <c r="H34" s="79" t="s">
        <v>296</v>
      </c>
      <c r="I34" s="77" t="s">
        <v>19</v>
      </c>
      <c r="J34" s="80" t="s">
        <v>15</v>
      </c>
      <c r="K34" s="79"/>
      <c r="L34" s="77" t="s">
        <v>19</v>
      </c>
      <c r="M34" s="78" t="s">
        <v>15</v>
      </c>
      <c r="N34" s="134"/>
      <c r="O34" s="77" t="s">
        <v>19</v>
      </c>
      <c r="P34" s="78" t="s">
        <v>15</v>
      </c>
      <c r="Q34" s="134"/>
      <c r="R34" s="77" t="s">
        <v>19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78" t="s">
        <v>15</v>
      </c>
    </row>
    <row r="35" spans="1:28" x14ac:dyDescent="0.2">
      <c r="A35" s="55" t="s">
        <v>104</v>
      </c>
      <c r="B35" s="56" t="s">
        <v>296</v>
      </c>
      <c r="C35" s="57" t="s">
        <v>19</v>
      </c>
      <c r="D35" s="58" t="s">
        <v>15</v>
      </c>
      <c r="E35" s="59" t="s">
        <v>296</v>
      </c>
      <c r="F35" s="57" t="s">
        <v>19</v>
      </c>
      <c r="G35" s="58" t="s">
        <v>15</v>
      </c>
      <c r="H35" s="59" t="s">
        <v>296</v>
      </c>
      <c r="I35" s="57" t="s">
        <v>19</v>
      </c>
      <c r="J35" s="60" t="s">
        <v>15</v>
      </c>
      <c r="K35" s="59"/>
      <c r="L35" s="57" t="s">
        <v>19</v>
      </c>
      <c r="M35" s="58" t="s">
        <v>15</v>
      </c>
      <c r="N35" s="130"/>
      <c r="O35" s="57" t="s">
        <v>19</v>
      </c>
      <c r="P35" s="58" t="s">
        <v>15</v>
      </c>
      <c r="Q35" s="130"/>
      <c r="R35" s="57" t="s">
        <v>19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58" t="s">
        <v>15</v>
      </c>
    </row>
    <row r="36" spans="1:28" x14ac:dyDescent="0.2">
      <c r="A36" s="55" t="s">
        <v>105</v>
      </c>
      <c r="B36" s="56" t="s">
        <v>296</v>
      </c>
      <c r="C36" s="57" t="s">
        <v>19</v>
      </c>
      <c r="D36" s="58" t="s">
        <v>15</v>
      </c>
      <c r="E36" s="59" t="s">
        <v>296</v>
      </c>
      <c r="F36" s="57" t="s">
        <v>19</v>
      </c>
      <c r="G36" s="58" t="s">
        <v>15</v>
      </c>
      <c r="H36" s="59" t="s">
        <v>296</v>
      </c>
      <c r="I36" s="57" t="s">
        <v>19</v>
      </c>
      <c r="J36" s="60" t="s">
        <v>15</v>
      </c>
      <c r="K36" s="59"/>
      <c r="L36" s="57" t="s">
        <v>19</v>
      </c>
      <c r="M36" s="58" t="s">
        <v>15</v>
      </c>
      <c r="N36" s="130"/>
      <c r="O36" s="57" t="s">
        <v>19</v>
      </c>
      <c r="P36" s="58" t="s">
        <v>15</v>
      </c>
      <c r="Q36" s="130"/>
      <c r="R36" s="57" t="s">
        <v>19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58" t="s">
        <v>15</v>
      </c>
    </row>
    <row r="37" spans="1:28" x14ac:dyDescent="0.2">
      <c r="A37" s="81" t="s">
        <v>106</v>
      </c>
      <c r="B37" s="82" t="s">
        <v>296</v>
      </c>
      <c r="C37" s="63" t="s">
        <v>19</v>
      </c>
      <c r="D37" s="45" t="s">
        <v>15</v>
      </c>
      <c r="E37" s="83" t="s">
        <v>296</v>
      </c>
      <c r="F37" s="63" t="s">
        <v>19</v>
      </c>
      <c r="G37" s="45" t="s">
        <v>15</v>
      </c>
      <c r="H37" s="83" t="s">
        <v>296</v>
      </c>
      <c r="I37" s="63" t="s">
        <v>19</v>
      </c>
      <c r="J37" s="47" t="s">
        <v>15</v>
      </c>
      <c r="K37" s="83"/>
      <c r="L37" s="63" t="s">
        <v>19</v>
      </c>
      <c r="M37" s="45" t="s">
        <v>15</v>
      </c>
      <c r="N37" s="135"/>
      <c r="O37" s="63" t="s">
        <v>19</v>
      </c>
      <c r="P37" s="45" t="s">
        <v>15</v>
      </c>
      <c r="Q37" s="135"/>
      <c r="R37" s="63" t="s">
        <v>19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5" t="s">
        <v>15</v>
      </c>
    </row>
    <row r="38" spans="1:28" x14ac:dyDescent="0.2">
      <c r="A38" s="55" t="s">
        <v>107</v>
      </c>
      <c r="B38" s="84" t="s">
        <v>296</v>
      </c>
      <c r="C38" s="77" t="s">
        <v>19</v>
      </c>
      <c r="D38" s="78" t="s">
        <v>15</v>
      </c>
      <c r="E38" s="85" t="s">
        <v>296</v>
      </c>
      <c r="F38" s="77" t="s">
        <v>19</v>
      </c>
      <c r="G38" s="78" t="s">
        <v>15</v>
      </c>
      <c r="H38" s="85" t="s">
        <v>296</v>
      </c>
      <c r="I38" s="77" t="s">
        <v>19</v>
      </c>
      <c r="J38" s="80" t="s">
        <v>15</v>
      </c>
      <c r="K38" s="85"/>
      <c r="L38" s="77" t="s">
        <v>19</v>
      </c>
      <c r="M38" s="78" t="s">
        <v>15</v>
      </c>
      <c r="N38" s="136"/>
      <c r="O38" s="77" t="s">
        <v>19</v>
      </c>
      <c r="P38" s="78" t="s">
        <v>15</v>
      </c>
      <c r="Q38" s="136"/>
      <c r="R38" s="77" t="s">
        <v>19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78" t="s">
        <v>15</v>
      </c>
    </row>
    <row r="39" spans="1:28" x14ac:dyDescent="0.2">
      <c r="A39" s="55" t="s">
        <v>108</v>
      </c>
      <c r="B39" s="56" t="s">
        <v>296</v>
      </c>
      <c r="C39" s="57" t="s">
        <v>19</v>
      </c>
      <c r="D39" s="58" t="s">
        <v>15</v>
      </c>
      <c r="E39" s="59" t="s">
        <v>296</v>
      </c>
      <c r="F39" s="57" t="s">
        <v>19</v>
      </c>
      <c r="G39" s="58" t="s">
        <v>15</v>
      </c>
      <c r="H39" s="59" t="s">
        <v>296</v>
      </c>
      <c r="I39" s="57" t="s">
        <v>19</v>
      </c>
      <c r="J39" s="60" t="s">
        <v>15</v>
      </c>
      <c r="K39" s="59"/>
      <c r="L39" s="57" t="s">
        <v>19</v>
      </c>
      <c r="M39" s="58" t="s">
        <v>15</v>
      </c>
      <c r="N39" s="130"/>
      <c r="O39" s="57" t="s">
        <v>19</v>
      </c>
      <c r="P39" s="58" t="s">
        <v>15</v>
      </c>
      <c r="Q39" s="130"/>
      <c r="R39" s="57" t="s">
        <v>19</v>
      </c>
      <c r="S39" s="60" t="s">
        <v>15</v>
      </c>
      <c r="T39" s="56" t="s">
        <v>296</v>
      </c>
      <c r="U39" s="57" t="s">
        <v>19</v>
      </c>
      <c r="V39" s="58" t="s">
        <v>15</v>
      </c>
      <c r="W39" s="59" t="s">
        <v>296</v>
      </c>
      <c r="X39" s="57" t="s">
        <v>19</v>
      </c>
      <c r="Y39" s="58" t="s">
        <v>15</v>
      </c>
      <c r="Z39" s="59" t="s">
        <v>296</v>
      </c>
      <c r="AA39" s="57" t="s">
        <v>19</v>
      </c>
      <c r="AB39" s="78" t="s">
        <v>15</v>
      </c>
    </row>
    <row r="40" spans="1:28" x14ac:dyDescent="0.2">
      <c r="A40" s="55" t="s">
        <v>109</v>
      </c>
      <c r="B40" s="73" t="s">
        <v>296</v>
      </c>
      <c r="C40" s="63" t="s">
        <v>19</v>
      </c>
      <c r="D40" s="45" t="s">
        <v>15</v>
      </c>
      <c r="E40" s="74" t="s">
        <v>296</v>
      </c>
      <c r="F40" s="63" t="s">
        <v>19</v>
      </c>
      <c r="G40" s="45" t="s">
        <v>15</v>
      </c>
      <c r="H40" s="74" t="s">
        <v>296</v>
      </c>
      <c r="I40" s="63" t="s">
        <v>19</v>
      </c>
      <c r="J40" s="47" t="s">
        <v>15</v>
      </c>
      <c r="K40" s="74"/>
      <c r="L40" s="63" t="s">
        <v>19</v>
      </c>
      <c r="M40" s="45" t="s">
        <v>15</v>
      </c>
      <c r="N40" s="133"/>
      <c r="O40" s="63" t="s">
        <v>19</v>
      </c>
      <c r="P40" s="45" t="s">
        <v>15</v>
      </c>
      <c r="Q40" s="133"/>
      <c r="R40" s="63" t="s">
        <v>19</v>
      </c>
      <c r="S40" s="47" t="s">
        <v>15</v>
      </c>
      <c r="T40" s="73" t="s">
        <v>296</v>
      </c>
      <c r="U40" s="63" t="s">
        <v>19</v>
      </c>
      <c r="V40" s="45" t="s">
        <v>26</v>
      </c>
      <c r="W40" s="74" t="s">
        <v>296</v>
      </c>
      <c r="X40" s="63" t="s">
        <v>19</v>
      </c>
      <c r="Y40" s="45" t="s">
        <v>26</v>
      </c>
      <c r="Z40" s="74" t="s">
        <v>296</v>
      </c>
      <c r="AA40" s="63" t="s">
        <v>19</v>
      </c>
      <c r="AB40" s="45" t="s">
        <v>15</v>
      </c>
    </row>
    <row r="41" spans="1:28" x14ac:dyDescent="0.2">
      <c r="A41" s="75" t="s">
        <v>110</v>
      </c>
      <c r="B41" s="76" t="s">
        <v>296</v>
      </c>
      <c r="C41" s="77" t="s">
        <v>19</v>
      </c>
      <c r="D41" s="78" t="s">
        <v>15</v>
      </c>
      <c r="E41" s="79" t="s">
        <v>296</v>
      </c>
      <c r="F41" s="77" t="s">
        <v>19</v>
      </c>
      <c r="G41" s="78" t="s">
        <v>15</v>
      </c>
      <c r="H41" s="79" t="s">
        <v>296</v>
      </c>
      <c r="I41" s="77" t="s">
        <v>19</v>
      </c>
      <c r="J41" s="80" t="s">
        <v>15</v>
      </c>
      <c r="K41" s="79"/>
      <c r="L41" s="77" t="s">
        <v>19</v>
      </c>
      <c r="M41" s="78" t="s">
        <v>15</v>
      </c>
      <c r="N41" s="134"/>
      <c r="O41" s="77" t="s">
        <v>19</v>
      </c>
      <c r="P41" s="78" t="s">
        <v>15</v>
      </c>
      <c r="Q41" s="134"/>
      <c r="R41" s="77" t="s">
        <v>19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78" t="s">
        <v>15</v>
      </c>
    </row>
    <row r="42" spans="1:28" x14ac:dyDescent="0.2">
      <c r="A42" s="55" t="s">
        <v>111</v>
      </c>
      <c r="B42" s="56" t="s">
        <v>296</v>
      </c>
      <c r="C42" s="57" t="s">
        <v>19</v>
      </c>
      <c r="D42" s="58" t="s">
        <v>15</v>
      </c>
      <c r="E42" s="59" t="s">
        <v>296</v>
      </c>
      <c r="F42" s="57" t="s">
        <v>19</v>
      </c>
      <c r="G42" s="58" t="s">
        <v>15</v>
      </c>
      <c r="H42" s="59" t="s">
        <v>296</v>
      </c>
      <c r="I42" s="57" t="s">
        <v>19</v>
      </c>
      <c r="J42" s="60" t="s">
        <v>15</v>
      </c>
      <c r="K42" s="59"/>
      <c r="L42" s="57" t="s">
        <v>19</v>
      </c>
      <c r="M42" s="58" t="s">
        <v>15</v>
      </c>
      <c r="N42" s="130"/>
      <c r="O42" s="57" t="s">
        <v>19</v>
      </c>
      <c r="P42" s="58" t="s">
        <v>15</v>
      </c>
      <c r="Q42" s="130"/>
      <c r="R42" s="57" t="s">
        <v>19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58" t="s">
        <v>15</v>
      </c>
    </row>
    <row r="43" spans="1:28" x14ac:dyDescent="0.2">
      <c r="A43" s="81" t="s">
        <v>112</v>
      </c>
      <c r="B43" s="82" t="s">
        <v>296</v>
      </c>
      <c r="C43" s="63" t="s">
        <v>19</v>
      </c>
      <c r="D43" s="45" t="s">
        <v>15</v>
      </c>
      <c r="E43" s="83" t="s">
        <v>296</v>
      </c>
      <c r="F43" s="63" t="s">
        <v>19</v>
      </c>
      <c r="G43" s="45" t="s">
        <v>15</v>
      </c>
      <c r="H43" s="83" t="s">
        <v>296</v>
      </c>
      <c r="I43" s="63" t="s">
        <v>19</v>
      </c>
      <c r="J43" s="47" t="s">
        <v>15</v>
      </c>
      <c r="K43" s="83"/>
      <c r="L43" s="63" t="s">
        <v>19</v>
      </c>
      <c r="M43" s="45" t="s">
        <v>15</v>
      </c>
      <c r="N43" s="135"/>
      <c r="O43" s="63" t="s">
        <v>19</v>
      </c>
      <c r="P43" s="45" t="s">
        <v>15</v>
      </c>
      <c r="Q43" s="135"/>
      <c r="R43" s="63" t="s">
        <v>19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5" t="s">
        <v>15</v>
      </c>
    </row>
    <row r="44" spans="1:28" x14ac:dyDescent="0.2">
      <c r="A44" s="86" t="s">
        <v>113</v>
      </c>
      <c r="B44" s="84" t="s">
        <v>296</v>
      </c>
      <c r="C44" s="77" t="s">
        <v>19</v>
      </c>
      <c r="D44" s="78" t="s">
        <v>15</v>
      </c>
      <c r="E44" s="85" t="s">
        <v>296</v>
      </c>
      <c r="F44" s="77" t="s">
        <v>19</v>
      </c>
      <c r="G44" s="78" t="s">
        <v>15</v>
      </c>
      <c r="H44" s="85" t="s">
        <v>296</v>
      </c>
      <c r="I44" s="77" t="s">
        <v>19</v>
      </c>
      <c r="J44" s="80" t="s">
        <v>15</v>
      </c>
      <c r="K44" s="85"/>
      <c r="L44" s="77" t="s">
        <v>19</v>
      </c>
      <c r="M44" s="78" t="s">
        <v>15</v>
      </c>
      <c r="N44" s="136"/>
      <c r="O44" s="77" t="s">
        <v>19</v>
      </c>
      <c r="P44" s="78" t="s">
        <v>15</v>
      </c>
      <c r="Q44" s="136"/>
      <c r="R44" s="77" t="s">
        <v>19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78" t="s">
        <v>15</v>
      </c>
    </row>
    <row r="45" spans="1:28" x14ac:dyDescent="0.2">
      <c r="A45" s="55" t="s">
        <v>114</v>
      </c>
      <c r="B45" s="56" t="s">
        <v>296</v>
      </c>
      <c r="C45" s="57" t="s">
        <v>19</v>
      </c>
      <c r="D45" s="58" t="s">
        <v>15</v>
      </c>
      <c r="E45" s="59" t="s">
        <v>296</v>
      </c>
      <c r="F45" s="57" t="s">
        <v>19</v>
      </c>
      <c r="G45" s="58" t="s">
        <v>15</v>
      </c>
      <c r="H45" s="59" t="s">
        <v>296</v>
      </c>
      <c r="I45" s="57" t="s">
        <v>19</v>
      </c>
      <c r="J45" s="60" t="s">
        <v>15</v>
      </c>
      <c r="K45" s="59"/>
      <c r="L45" s="57" t="s">
        <v>19</v>
      </c>
      <c r="M45" s="58" t="s">
        <v>15</v>
      </c>
      <c r="N45" s="130"/>
      <c r="O45" s="57" t="s">
        <v>19</v>
      </c>
      <c r="P45" s="58" t="s">
        <v>15</v>
      </c>
      <c r="Q45" s="130"/>
      <c r="R45" s="57" t="s">
        <v>19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58" t="s">
        <v>15</v>
      </c>
    </row>
    <row r="46" spans="1:28" x14ac:dyDescent="0.2">
      <c r="A46" s="55" t="s">
        <v>115</v>
      </c>
      <c r="B46" s="73" t="s">
        <v>296</v>
      </c>
      <c r="C46" s="63" t="s">
        <v>19</v>
      </c>
      <c r="D46" s="45" t="s">
        <v>15</v>
      </c>
      <c r="E46" s="74" t="s">
        <v>296</v>
      </c>
      <c r="F46" s="63" t="s">
        <v>19</v>
      </c>
      <c r="G46" s="45" t="s">
        <v>15</v>
      </c>
      <c r="H46" s="74" t="s">
        <v>296</v>
      </c>
      <c r="I46" s="63" t="s">
        <v>19</v>
      </c>
      <c r="J46" s="47" t="s">
        <v>15</v>
      </c>
      <c r="K46" s="74"/>
      <c r="L46" s="63" t="s">
        <v>19</v>
      </c>
      <c r="M46" s="45" t="s">
        <v>15</v>
      </c>
      <c r="N46" s="133"/>
      <c r="O46" s="63" t="s">
        <v>19</v>
      </c>
      <c r="P46" s="45" t="s">
        <v>15</v>
      </c>
      <c r="Q46" s="133"/>
      <c r="R46" s="63" t="s">
        <v>19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5" t="s">
        <v>15</v>
      </c>
    </row>
    <row r="47" spans="1:28" x14ac:dyDescent="0.2">
      <c r="A47" s="87" t="s">
        <v>116</v>
      </c>
      <c r="B47" s="76" t="s">
        <v>296</v>
      </c>
      <c r="C47" s="77" t="s">
        <v>19</v>
      </c>
      <c r="D47" s="78" t="s">
        <v>15</v>
      </c>
      <c r="E47" s="79" t="s">
        <v>296</v>
      </c>
      <c r="F47" s="77" t="s">
        <v>19</v>
      </c>
      <c r="G47" s="78" t="s">
        <v>15</v>
      </c>
      <c r="H47" s="79" t="s">
        <v>296</v>
      </c>
      <c r="I47" s="77" t="s">
        <v>19</v>
      </c>
      <c r="J47" s="80" t="s">
        <v>15</v>
      </c>
      <c r="K47" s="79"/>
      <c r="L47" s="77" t="s">
        <v>19</v>
      </c>
      <c r="M47" s="78" t="s">
        <v>15</v>
      </c>
      <c r="N47" s="134"/>
      <c r="O47" s="77" t="s">
        <v>19</v>
      </c>
      <c r="P47" s="78" t="s">
        <v>15</v>
      </c>
      <c r="Q47" s="134"/>
      <c r="R47" s="77" t="s">
        <v>19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78" t="s">
        <v>15</v>
      </c>
    </row>
    <row r="48" spans="1:28" x14ac:dyDescent="0.2">
      <c r="A48" s="55" t="s">
        <v>117</v>
      </c>
      <c r="B48" s="56" t="s">
        <v>296</v>
      </c>
      <c r="C48" s="57" t="s">
        <v>19</v>
      </c>
      <c r="D48" s="58" t="s">
        <v>15</v>
      </c>
      <c r="E48" s="59" t="s">
        <v>296</v>
      </c>
      <c r="F48" s="57" t="s">
        <v>19</v>
      </c>
      <c r="G48" s="58" t="s">
        <v>15</v>
      </c>
      <c r="H48" s="59" t="s">
        <v>296</v>
      </c>
      <c r="I48" s="57" t="s">
        <v>19</v>
      </c>
      <c r="J48" s="60" t="s">
        <v>15</v>
      </c>
      <c r="K48" s="59"/>
      <c r="L48" s="57" t="s">
        <v>19</v>
      </c>
      <c r="M48" s="58" t="s">
        <v>15</v>
      </c>
      <c r="N48" s="130"/>
      <c r="O48" s="57" t="s">
        <v>19</v>
      </c>
      <c r="P48" s="58" t="s">
        <v>15</v>
      </c>
      <c r="Q48" s="130"/>
      <c r="R48" s="57" t="s">
        <v>19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58" t="s">
        <v>15</v>
      </c>
    </row>
    <row r="49" spans="1:28" x14ac:dyDescent="0.2">
      <c r="A49" s="81" t="s">
        <v>118</v>
      </c>
      <c r="B49" s="82" t="s">
        <v>296</v>
      </c>
      <c r="C49" s="63" t="s">
        <v>19</v>
      </c>
      <c r="D49" s="45" t="s">
        <v>15</v>
      </c>
      <c r="E49" s="83" t="s">
        <v>296</v>
      </c>
      <c r="F49" s="63" t="s">
        <v>19</v>
      </c>
      <c r="G49" s="45" t="s">
        <v>15</v>
      </c>
      <c r="H49" s="83" t="s">
        <v>296</v>
      </c>
      <c r="I49" s="63" t="s">
        <v>19</v>
      </c>
      <c r="J49" s="47" t="s">
        <v>15</v>
      </c>
      <c r="K49" s="83"/>
      <c r="L49" s="63" t="s">
        <v>19</v>
      </c>
      <c r="M49" s="45" t="s">
        <v>15</v>
      </c>
      <c r="N49" s="135"/>
      <c r="O49" s="63" t="s">
        <v>19</v>
      </c>
      <c r="P49" s="45" t="s">
        <v>15</v>
      </c>
      <c r="Q49" s="135"/>
      <c r="R49" s="63" t="s">
        <v>19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5" t="s">
        <v>15</v>
      </c>
    </row>
    <row r="50" spans="1:28" x14ac:dyDescent="0.2">
      <c r="A50" s="75" t="s">
        <v>119</v>
      </c>
      <c r="B50" s="76" t="s">
        <v>296</v>
      </c>
      <c r="C50" s="77" t="s">
        <v>19</v>
      </c>
      <c r="D50" s="78" t="s">
        <v>15</v>
      </c>
      <c r="E50" s="79" t="s">
        <v>296</v>
      </c>
      <c r="F50" s="77" t="s">
        <v>19</v>
      </c>
      <c r="G50" s="78" t="s">
        <v>15</v>
      </c>
      <c r="H50" s="79" t="s">
        <v>296</v>
      </c>
      <c r="I50" s="77" t="s">
        <v>19</v>
      </c>
      <c r="J50" s="80" t="s">
        <v>15</v>
      </c>
      <c r="K50" s="79"/>
      <c r="L50" s="77" t="s">
        <v>19</v>
      </c>
      <c r="M50" s="78" t="s">
        <v>15</v>
      </c>
      <c r="N50" s="134"/>
      <c r="O50" s="77" t="s">
        <v>19</v>
      </c>
      <c r="P50" s="78" t="s">
        <v>15</v>
      </c>
      <c r="Q50" s="134"/>
      <c r="R50" s="77" t="s">
        <v>19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78" t="s">
        <v>15</v>
      </c>
    </row>
    <row r="51" spans="1:28" x14ac:dyDescent="0.2">
      <c r="A51" s="55" t="s">
        <v>120</v>
      </c>
      <c r="B51" s="56" t="s">
        <v>296</v>
      </c>
      <c r="C51" s="57" t="s">
        <v>19</v>
      </c>
      <c r="D51" s="58" t="s">
        <v>15</v>
      </c>
      <c r="E51" s="59" t="s">
        <v>296</v>
      </c>
      <c r="F51" s="57" t="s">
        <v>19</v>
      </c>
      <c r="G51" s="58" t="s">
        <v>15</v>
      </c>
      <c r="H51" s="59" t="s">
        <v>296</v>
      </c>
      <c r="I51" s="57" t="s">
        <v>19</v>
      </c>
      <c r="J51" s="60" t="s">
        <v>15</v>
      </c>
      <c r="K51" s="59"/>
      <c r="L51" s="57" t="s">
        <v>19</v>
      </c>
      <c r="M51" s="58" t="s">
        <v>15</v>
      </c>
      <c r="N51" s="130"/>
      <c r="O51" s="57" t="s">
        <v>19</v>
      </c>
      <c r="P51" s="58" t="s">
        <v>15</v>
      </c>
      <c r="Q51" s="130"/>
      <c r="R51" s="57" t="s">
        <v>19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58" t="s">
        <v>15</v>
      </c>
    </row>
    <row r="52" spans="1:28" x14ac:dyDescent="0.2">
      <c r="A52" s="81" t="s">
        <v>121</v>
      </c>
      <c r="B52" s="82" t="s">
        <v>296</v>
      </c>
      <c r="C52" s="63" t="s">
        <v>19</v>
      </c>
      <c r="D52" s="45" t="s">
        <v>15</v>
      </c>
      <c r="E52" s="83" t="s">
        <v>296</v>
      </c>
      <c r="F52" s="63" t="s">
        <v>19</v>
      </c>
      <c r="G52" s="45" t="s">
        <v>15</v>
      </c>
      <c r="H52" s="83" t="s">
        <v>296</v>
      </c>
      <c r="I52" s="63" t="s">
        <v>19</v>
      </c>
      <c r="J52" s="47" t="s">
        <v>15</v>
      </c>
      <c r="K52" s="83"/>
      <c r="L52" s="63" t="s">
        <v>19</v>
      </c>
      <c r="M52" s="45" t="s">
        <v>15</v>
      </c>
      <c r="N52" s="135"/>
      <c r="O52" s="63" t="s">
        <v>19</v>
      </c>
      <c r="P52" s="45" t="s">
        <v>15</v>
      </c>
      <c r="Q52" s="135"/>
      <c r="R52" s="63" t="s">
        <v>19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5" t="s">
        <v>15</v>
      </c>
    </row>
    <row r="53" spans="1:28" x14ac:dyDescent="0.2">
      <c r="A53" s="86" t="s">
        <v>122</v>
      </c>
      <c r="B53" s="84" t="s">
        <v>296</v>
      </c>
      <c r="C53" s="77" t="s">
        <v>19</v>
      </c>
      <c r="D53" s="78" t="s">
        <v>15</v>
      </c>
      <c r="E53" s="85" t="s">
        <v>296</v>
      </c>
      <c r="F53" s="77" t="s">
        <v>19</v>
      </c>
      <c r="G53" s="78" t="s">
        <v>15</v>
      </c>
      <c r="H53" s="85" t="s">
        <v>296</v>
      </c>
      <c r="I53" s="77" t="s">
        <v>19</v>
      </c>
      <c r="J53" s="80" t="s">
        <v>15</v>
      </c>
      <c r="K53" s="85"/>
      <c r="L53" s="77" t="s">
        <v>19</v>
      </c>
      <c r="M53" s="78" t="s">
        <v>15</v>
      </c>
      <c r="N53" s="136"/>
      <c r="O53" s="77" t="s">
        <v>19</v>
      </c>
      <c r="P53" s="78" t="s">
        <v>15</v>
      </c>
      <c r="Q53" s="136"/>
      <c r="R53" s="77" t="s">
        <v>19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78" t="s">
        <v>15</v>
      </c>
    </row>
    <row r="54" spans="1:28" x14ac:dyDescent="0.2">
      <c r="A54" s="55" t="s">
        <v>123</v>
      </c>
      <c r="B54" s="56" t="s">
        <v>296</v>
      </c>
      <c r="C54" s="57" t="s">
        <v>19</v>
      </c>
      <c r="D54" s="58" t="s">
        <v>15</v>
      </c>
      <c r="E54" s="59" t="s">
        <v>296</v>
      </c>
      <c r="F54" s="57" t="s">
        <v>19</v>
      </c>
      <c r="G54" s="58" t="s">
        <v>15</v>
      </c>
      <c r="H54" s="59" t="s">
        <v>296</v>
      </c>
      <c r="I54" s="57" t="s">
        <v>19</v>
      </c>
      <c r="J54" s="60" t="s">
        <v>15</v>
      </c>
      <c r="K54" s="59"/>
      <c r="L54" s="57" t="s">
        <v>19</v>
      </c>
      <c r="M54" s="58" t="s">
        <v>15</v>
      </c>
      <c r="N54" s="130"/>
      <c r="O54" s="57" t="s">
        <v>19</v>
      </c>
      <c r="P54" s="58" t="s">
        <v>15</v>
      </c>
      <c r="Q54" s="130"/>
      <c r="R54" s="57" t="s">
        <v>19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58" t="s">
        <v>15</v>
      </c>
    </row>
    <row r="55" spans="1:28" ht="12" thickBot="1" x14ac:dyDescent="0.25">
      <c r="A55" s="61" t="s">
        <v>124</v>
      </c>
      <c r="B55" s="62" t="s">
        <v>296</v>
      </c>
      <c r="C55" s="63" t="s">
        <v>19</v>
      </c>
      <c r="D55" s="45" t="s">
        <v>15</v>
      </c>
      <c r="E55" s="64" t="s">
        <v>296</v>
      </c>
      <c r="F55" s="63" t="s">
        <v>19</v>
      </c>
      <c r="G55" s="45" t="s">
        <v>15</v>
      </c>
      <c r="H55" s="64" t="s">
        <v>296</v>
      </c>
      <c r="I55" s="63" t="s">
        <v>19</v>
      </c>
      <c r="J55" s="47" t="s">
        <v>15</v>
      </c>
      <c r="K55" s="64"/>
      <c r="L55" s="63" t="s">
        <v>19</v>
      </c>
      <c r="M55" s="45" t="s">
        <v>15</v>
      </c>
      <c r="N55" s="131"/>
      <c r="O55" s="63" t="s">
        <v>19</v>
      </c>
      <c r="P55" s="45" t="s">
        <v>15</v>
      </c>
      <c r="Q55" s="131"/>
      <c r="R55" s="63" t="s">
        <v>19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5" t="s">
        <v>15</v>
      </c>
    </row>
    <row r="56" spans="1:28" ht="12" thickBot="1" x14ac:dyDescent="0.25">
      <c r="A56" s="88" t="s">
        <v>125</v>
      </c>
      <c r="B56" s="89">
        <v>29</v>
      </c>
      <c r="C56" s="90" t="s">
        <v>13</v>
      </c>
      <c r="D56" s="91" t="s">
        <v>15</v>
      </c>
      <c r="E56" s="92">
        <v>29</v>
      </c>
      <c r="F56" s="90" t="s">
        <v>13</v>
      </c>
      <c r="G56" s="91" t="s">
        <v>15</v>
      </c>
      <c r="H56" s="92">
        <v>0</v>
      </c>
      <c r="I56" s="90" t="s">
        <v>13</v>
      </c>
      <c r="J56" s="93" t="s">
        <v>15</v>
      </c>
      <c r="K56" s="89">
        <v>52150</v>
      </c>
      <c r="L56" s="90" t="s">
        <v>13</v>
      </c>
      <c r="M56" s="91" t="s">
        <v>15</v>
      </c>
      <c r="N56" s="137">
        <v>52150</v>
      </c>
      <c r="O56" s="90" t="s">
        <v>13</v>
      </c>
      <c r="P56" s="91" t="s">
        <v>15</v>
      </c>
      <c r="Q56" s="137">
        <v>0</v>
      </c>
      <c r="R56" s="90" t="s">
        <v>13</v>
      </c>
      <c r="S56" s="91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1" t="s">
        <v>15</v>
      </c>
    </row>
    <row r="57" spans="1:28" x14ac:dyDescent="0.2">
      <c r="A57" s="49" t="s">
        <v>126</v>
      </c>
      <c r="B57" s="50">
        <v>29</v>
      </c>
      <c r="C57" s="51" t="s">
        <v>13</v>
      </c>
      <c r="D57" s="52" t="s">
        <v>15</v>
      </c>
      <c r="E57" s="53">
        <v>29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46970</v>
      </c>
      <c r="L57" s="51" t="s">
        <v>13</v>
      </c>
      <c r="M57" s="52" t="s">
        <v>15</v>
      </c>
      <c r="N57" s="129">
        <v>46890</v>
      </c>
      <c r="O57" s="51" t="s">
        <v>13</v>
      </c>
      <c r="P57" s="52" t="s">
        <v>15</v>
      </c>
      <c r="Q57" s="129">
        <v>80</v>
      </c>
      <c r="R57" s="51" t="s">
        <v>13</v>
      </c>
      <c r="S57" s="52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2" t="s">
        <v>15</v>
      </c>
    </row>
    <row r="58" spans="1:28" x14ac:dyDescent="0.2">
      <c r="A58" s="55" t="s">
        <v>127</v>
      </c>
      <c r="B58" s="56" t="s">
        <v>296</v>
      </c>
      <c r="C58" s="57" t="s">
        <v>19</v>
      </c>
      <c r="D58" s="58" t="s">
        <v>15</v>
      </c>
      <c r="E58" s="59" t="s">
        <v>296</v>
      </c>
      <c r="F58" s="57" t="s">
        <v>19</v>
      </c>
      <c r="G58" s="58" t="s">
        <v>15</v>
      </c>
      <c r="H58" s="59" t="s">
        <v>296</v>
      </c>
      <c r="I58" s="57" t="s">
        <v>19</v>
      </c>
      <c r="J58" s="60" t="s">
        <v>15</v>
      </c>
      <c r="K58" s="59"/>
      <c r="L58" s="57" t="s">
        <v>19</v>
      </c>
      <c r="M58" s="58" t="s">
        <v>15</v>
      </c>
      <c r="N58" s="130"/>
      <c r="O58" s="57" t="s">
        <v>19</v>
      </c>
      <c r="P58" s="58" t="s">
        <v>15</v>
      </c>
      <c r="Q58" s="130"/>
      <c r="R58" s="57" t="s">
        <v>19</v>
      </c>
      <c r="S58" s="58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58" t="s">
        <v>15</v>
      </c>
    </row>
    <row r="59" spans="1:28" ht="12" thickBot="1" x14ac:dyDescent="0.25">
      <c r="A59" s="61" t="s">
        <v>128</v>
      </c>
      <c r="B59" s="62" t="s">
        <v>296</v>
      </c>
      <c r="C59" s="63" t="s">
        <v>19</v>
      </c>
      <c r="D59" s="45" t="s">
        <v>15</v>
      </c>
      <c r="E59" s="64" t="s">
        <v>296</v>
      </c>
      <c r="F59" s="63" t="s">
        <v>19</v>
      </c>
      <c r="G59" s="45" t="s">
        <v>15</v>
      </c>
      <c r="H59" s="64" t="s">
        <v>296</v>
      </c>
      <c r="I59" s="63" t="s">
        <v>19</v>
      </c>
      <c r="J59" s="47" t="s">
        <v>15</v>
      </c>
      <c r="K59" s="64"/>
      <c r="L59" s="63" t="s">
        <v>19</v>
      </c>
      <c r="M59" s="45" t="s">
        <v>15</v>
      </c>
      <c r="N59" s="131"/>
      <c r="O59" s="63" t="s">
        <v>19</v>
      </c>
      <c r="P59" s="45" t="s">
        <v>15</v>
      </c>
      <c r="Q59" s="131"/>
      <c r="R59" s="57" t="s">
        <v>19</v>
      </c>
      <c r="S59" s="58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5" t="s">
        <v>15</v>
      </c>
    </row>
    <row r="60" spans="1:28" ht="12" thickBot="1" x14ac:dyDescent="0.25">
      <c r="A60" s="88" t="s">
        <v>15</v>
      </c>
      <c r="B60" s="89">
        <v>355</v>
      </c>
      <c r="C60" s="90" t="s">
        <v>13</v>
      </c>
      <c r="D60" s="91" t="s">
        <v>15</v>
      </c>
      <c r="E60" s="92">
        <v>330</v>
      </c>
      <c r="F60" s="90" t="s">
        <v>13</v>
      </c>
      <c r="G60" s="91" t="s">
        <v>15</v>
      </c>
      <c r="H60" s="92">
        <v>24</v>
      </c>
      <c r="I60" s="90" t="s">
        <v>13</v>
      </c>
      <c r="J60" s="93" t="s">
        <v>15</v>
      </c>
      <c r="K60" s="89">
        <v>589530</v>
      </c>
      <c r="L60" s="90" t="s">
        <v>13</v>
      </c>
      <c r="M60" s="91" t="s">
        <v>15</v>
      </c>
      <c r="N60" s="137">
        <v>545500</v>
      </c>
      <c r="O60" s="90" t="s">
        <v>13</v>
      </c>
      <c r="P60" s="91" t="s">
        <v>15</v>
      </c>
      <c r="Q60" s="137">
        <v>44030</v>
      </c>
      <c r="R60" s="90" t="s">
        <v>13</v>
      </c>
      <c r="S60" s="91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1" t="s">
        <v>15</v>
      </c>
    </row>
    <row r="61" spans="1:28" ht="12" thickBot="1" x14ac:dyDescent="0.25">
      <c r="A61" s="65" t="s">
        <v>16</v>
      </c>
      <c r="B61" s="66" t="s">
        <v>296</v>
      </c>
      <c r="C61" s="67" t="s">
        <v>19</v>
      </c>
      <c r="D61" s="68" t="s">
        <v>15</v>
      </c>
      <c r="E61" s="69" t="s">
        <v>296</v>
      </c>
      <c r="F61" s="67" t="s">
        <v>19</v>
      </c>
      <c r="G61" s="68" t="s">
        <v>15</v>
      </c>
      <c r="H61" s="69" t="s">
        <v>296</v>
      </c>
      <c r="I61" s="67" t="s">
        <v>19</v>
      </c>
      <c r="J61" s="70" t="s">
        <v>15</v>
      </c>
      <c r="K61" s="69"/>
      <c r="L61" s="67" t="s">
        <v>19</v>
      </c>
      <c r="M61" s="68" t="s">
        <v>15</v>
      </c>
      <c r="N61" s="132"/>
      <c r="O61" s="67" t="s">
        <v>19</v>
      </c>
      <c r="P61" s="68" t="s">
        <v>15</v>
      </c>
      <c r="Q61" s="132"/>
      <c r="R61" s="67" t="s">
        <v>19</v>
      </c>
      <c r="S61" s="68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68" t="s">
        <v>15</v>
      </c>
    </row>
    <row r="62" spans="1:28" ht="12" thickBot="1" x14ac:dyDescent="0.25">
      <c r="A62" s="88" t="s">
        <v>129</v>
      </c>
      <c r="B62" s="89">
        <v>565</v>
      </c>
      <c r="C62" s="94" t="s">
        <v>13</v>
      </c>
      <c r="D62" s="95" t="s">
        <v>15</v>
      </c>
      <c r="E62" s="92">
        <v>546</v>
      </c>
      <c r="F62" s="94" t="s">
        <v>13</v>
      </c>
      <c r="G62" s="95" t="s">
        <v>15</v>
      </c>
      <c r="H62" s="92">
        <v>19</v>
      </c>
      <c r="I62" s="94" t="s">
        <v>13</v>
      </c>
      <c r="J62" s="96" t="s">
        <v>15</v>
      </c>
      <c r="K62" s="89">
        <v>1019050</v>
      </c>
      <c r="L62" s="94" t="s">
        <v>13</v>
      </c>
      <c r="M62" s="95" t="s">
        <v>15</v>
      </c>
      <c r="N62" s="137">
        <v>980140</v>
      </c>
      <c r="O62" s="94" t="s">
        <v>13</v>
      </c>
      <c r="P62" s="95" t="s">
        <v>15</v>
      </c>
      <c r="Q62" s="137">
        <v>38910</v>
      </c>
      <c r="R62" s="94" t="s">
        <v>13</v>
      </c>
      <c r="S62" s="95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5" t="s">
        <v>15</v>
      </c>
    </row>
    <row r="63" spans="1:28" x14ac:dyDescent="0.2">
      <c r="A63" s="97" t="s">
        <v>130</v>
      </c>
      <c r="B63" s="50" t="s">
        <v>296</v>
      </c>
      <c r="C63" s="98" t="s">
        <v>19</v>
      </c>
      <c r="D63" s="58" t="s">
        <v>15</v>
      </c>
      <c r="E63" s="53" t="s">
        <v>296</v>
      </c>
      <c r="F63" s="98" t="s">
        <v>19</v>
      </c>
      <c r="G63" s="58" t="s">
        <v>15</v>
      </c>
      <c r="H63" s="53" t="s">
        <v>296</v>
      </c>
      <c r="I63" s="98" t="s">
        <v>19</v>
      </c>
      <c r="J63" s="60" t="s">
        <v>15</v>
      </c>
      <c r="K63" s="53"/>
      <c r="L63" s="98" t="s">
        <v>19</v>
      </c>
      <c r="M63" s="58" t="s">
        <v>15</v>
      </c>
      <c r="N63" s="129"/>
      <c r="O63" s="98" t="s">
        <v>19</v>
      </c>
      <c r="P63" s="58" t="s">
        <v>15</v>
      </c>
      <c r="Q63" s="129"/>
      <c r="R63" s="98" t="s">
        <v>19</v>
      </c>
      <c r="S63" s="58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58" t="s">
        <v>15</v>
      </c>
    </row>
    <row r="64" spans="1:28" x14ac:dyDescent="0.2">
      <c r="A64" s="55" t="s">
        <v>131</v>
      </c>
      <c r="B64" s="56" t="s">
        <v>296</v>
      </c>
      <c r="C64" s="57" t="s">
        <v>19</v>
      </c>
      <c r="D64" s="58" t="s">
        <v>15</v>
      </c>
      <c r="E64" s="59" t="s">
        <v>296</v>
      </c>
      <c r="F64" s="57" t="s">
        <v>19</v>
      </c>
      <c r="G64" s="58" t="s">
        <v>15</v>
      </c>
      <c r="H64" s="59" t="s">
        <v>296</v>
      </c>
      <c r="I64" s="57" t="s">
        <v>19</v>
      </c>
      <c r="J64" s="60" t="s">
        <v>15</v>
      </c>
      <c r="K64" s="59"/>
      <c r="L64" s="57" t="s">
        <v>19</v>
      </c>
      <c r="M64" s="58" t="s">
        <v>15</v>
      </c>
      <c r="N64" s="130"/>
      <c r="O64" s="57" t="s">
        <v>19</v>
      </c>
      <c r="P64" s="58" t="s">
        <v>15</v>
      </c>
      <c r="Q64" s="130"/>
      <c r="R64" s="98" t="s">
        <v>19</v>
      </c>
      <c r="S64" s="58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58" t="s">
        <v>15</v>
      </c>
    </row>
    <row r="65" spans="1:28" ht="12" thickBot="1" x14ac:dyDescent="0.25">
      <c r="A65" s="61" t="s">
        <v>132</v>
      </c>
      <c r="B65" s="62" t="s">
        <v>296</v>
      </c>
      <c r="C65" s="63" t="s">
        <v>19</v>
      </c>
      <c r="D65" s="45" t="s">
        <v>15</v>
      </c>
      <c r="E65" s="64" t="s">
        <v>296</v>
      </c>
      <c r="F65" s="63" t="s">
        <v>19</v>
      </c>
      <c r="G65" s="45" t="s">
        <v>15</v>
      </c>
      <c r="H65" s="64" t="s">
        <v>296</v>
      </c>
      <c r="I65" s="63" t="s">
        <v>19</v>
      </c>
      <c r="J65" s="47" t="s">
        <v>15</v>
      </c>
      <c r="K65" s="64"/>
      <c r="L65" s="63" t="s">
        <v>19</v>
      </c>
      <c r="M65" s="45" t="s">
        <v>15</v>
      </c>
      <c r="N65" s="131"/>
      <c r="O65" s="63" t="s">
        <v>19</v>
      </c>
      <c r="P65" s="45" t="s">
        <v>15</v>
      </c>
      <c r="Q65" s="131"/>
      <c r="R65" s="98" t="s">
        <v>19</v>
      </c>
      <c r="S65" s="58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5" t="s">
        <v>15</v>
      </c>
    </row>
    <row r="66" spans="1:28" x14ac:dyDescent="0.2">
      <c r="A66" s="88" t="s">
        <v>133</v>
      </c>
      <c r="B66" s="116">
        <v>246</v>
      </c>
      <c r="C66" s="94" t="s">
        <v>13</v>
      </c>
      <c r="D66" s="95" t="s">
        <v>15</v>
      </c>
      <c r="E66" s="85">
        <v>240</v>
      </c>
      <c r="F66" s="94" t="s">
        <v>13</v>
      </c>
      <c r="G66" s="95" t="s">
        <v>15</v>
      </c>
      <c r="H66" s="85">
        <v>7</v>
      </c>
      <c r="I66" s="94" t="s">
        <v>13</v>
      </c>
      <c r="J66" s="96" t="s">
        <v>15</v>
      </c>
      <c r="K66" s="116">
        <v>414123</v>
      </c>
      <c r="L66" s="94" t="s">
        <v>13</v>
      </c>
      <c r="M66" s="95" t="s">
        <v>15</v>
      </c>
      <c r="N66" s="136">
        <v>401053</v>
      </c>
      <c r="O66" s="94" t="s">
        <v>13</v>
      </c>
      <c r="P66" s="95" t="s">
        <v>15</v>
      </c>
      <c r="Q66" s="136">
        <v>13070</v>
      </c>
      <c r="R66" s="94" t="s">
        <v>13</v>
      </c>
      <c r="S66" s="95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5" t="s">
        <v>15</v>
      </c>
    </row>
    <row r="67" spans="1:28" x14ac:dyDescent="0.2">
      <c r="A67" s="55" t="s">
        <v>134</v>
      </c>
      <c r="B67" s="56" t="s">
        <v>296</v>
      </c>
      <c r="C67" s="98" t="s">
        <v>19</v>
      </c>
      <c r="D67" s="58" t="s">
        <v>15</v>
      </c>
      <c r="E67" s="59" t="s">
        <v>296</v>
      </c>
      <c r="F67" s="98" t="s">
        <v>19</v>
      </c>
      <c r="G67" s="58" t="s">
        <v>15</v>
      </c>
      <c r="H67" s="59" t="s">
        <v>296</v>
      </c>
      <c r="I67" s="98" t="s">
        <v>19</v>
      </c>
      <c r="J67" s="60" t="s">
        <v>15</v>
      </c>
      <c r="K67" s="59"/>
      <c r="L67" s="98" t="s">
        <v>19</v>
      </c>
      <c r="M67" s="58" t="s">
        <v>15</v>
      </c>
      <c r="N67" s="130"/>
      <c r="O67" s="98" t="s">
        <v>19</v>
      </c>
      <c r="P67" s="58" t="s">
        <v>15</v>
      </c>
      <c r="Q67" s="130"/>
      <c r="R67" s="98" t="s">
        <v>19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58" t="s">
        <v>15</v>
      </c>
    </row>
    <row r="68" spans="1:28" x14ac:dyDescent="0.2">
      <c r="A68" s="55" t="s">
        <v>135</v>
      </c>
      <c r="B68" s="56" t="s">
        <v>296</v>
      </c>
      <c r="C68" s="57" t="s">
        <v>19</v>
      </c>
      <c r="D68" s="58" t="s">
        <v>15</v>
      </c>
      <c r="E68" s="59" t="s">
        <v>296</v>
      </c>
      <c r="F68" s="57" t="s">
        <v>19</v>
      </c>
      <c r="G68" s="58" t="s">
        <v>15</v>
      </c>
      <c r="H68" s="59" t="s">
        <v>296</v>
      </c>
      <c r="I68" s="57" t="s">
        <v>19</v>
      </c>
      <c r="J68" s="60" t="s">
        <v>15</v>
      </c>
      <c r="K68" s="59"/>
      <c r="L68" s="57" t="s">
        <v>19</v>
      </c>
      <c r="M68" s="58" t="s">
        <v>15</v>
      </c>
      <c r="N68" s="130"/>
      <c r="O68" s="57" t="s">
        <v>19</v>
      </c>
      <c r="P68" s="58" t="s">
        <v>15</v>
      </c>
      <c r="Q68" s="130"/>
      <c r="R68" s="57" t="s">
        <v>19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58" t="s">
        <v>15</v>
      </c>
    </row>
    <row r="69" spans="1:28" x14ac:dyDescent="0.2">
      <c r="A69" s="55" t="s">
        <v>136</v>
      </c>
      <c r="B69" s="56" t="s">
        <v>296</v>
      </c>
      <c r="C69" s="57" t="s">
        <v>19</v>
      </c>
      <c r="D69" s="58" t="s">
        <v>15</v>
      </c>
      <c r="E69" s="59" t="s">
        <v>296</v>
      </c>
      <c r="F69" s="57" t="s">
        <v>19</v>
      </c>
      <c r="G69" s="58" t="s">
        <v>15</v>
      </c>
      <c r="H69" s="59" t="s">
        <v>296</v>
      </c>
      <c r="I69" s="57" t="s">
        <v>19</v>
      </c>
      <c r="J69" s="60" t="s">
        <v>15</v>
      </c>
      <c r="K69" s="59"/>
      <c r="L69" s="57" t="s">
        <v>19</v>
      </c>
      <c r="M69" s="58" t="s">
        <v>15</v>
      </c>
      <c r="N69" s="130"/>
      <c r="O69" s="57" t="s">
        <v>19</v>
      </c>
      <c r="P69" s="58" t="s">
        <v>15</v>
      </c>
      <c r="Q69" s="130"/>
      <c r="R69" s="57" t="s">
        <v>19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58" t="s">
        <v>15</v>
      </c>
    </row>
    <row r="70" spans="1:28" x14ac:dyDescent="0.2">
      <c r="A70" s="55" t="s">
        <v>137</v>
      </c>
      <c r="B70" s="56" t="s">
        <v>296</v>
      </c>
      <c r="C70" s="57" t="s">
        <v>19</v>
      </c>
      <c r="D70" s="45" t="s">
        <v>15</v>
      </c>
      <c r="E70" s="59" t="s">
        <v>296</v>
      </c>
      <c r="F70" s="57" t="s">
        <v>19</v>
      </c>
      <c r="G70" s="45" t="s">
        <v>15</v>
      </c>
      <c r="H70" s="59" t="s">
        <v>296</v>
      </c>
      <c r="I70" s="57" t="s">
        <v>19</v>
      </c>
      <c r="J70" s="45" t="s">
        <v>15</v>
      </c>
      <c r="K70" s="59"/>
      <c r="L70" s="57" t="s">
        <v>19</v>
      </c>
      <c r="M70" s="45" t="s">
        <v>15</v>
      </c>
      <c r="N70" s="130"/>
      <c r="O70" s="57" t="s">
        <v>19</v>
      </c>
      <c r="P70" s="45" t="s">
        <v>15</v>
      </c>
      <c r="Q70" s="130"/>
      <c r="R70" s="57" t="s">
        <v>19</v>
      </c>
      <c r="S70" s="45" t="s">
        <v>15</v>
      </c>
      <c r="T70" s="56" t="s">
        <v>296</v>
      </c>
      <c r="U70" s="57" t="s">
        <v>19</v>
      </c>
      <c r="V70" s="45" t="s">
        <v>15</v>
      </c>
      <c r="W70" s="59" t="s">
        <v>296</v>
      </c>
      <c r="X70" s="57" t="s">
        <v>19</v>
      </c>
      <c r="Y70" s="45" t="s">
        <v>15</v>
      </c>
      <c r="Z70" s="59" t="s">
        <v>296</v>
      </c>
      <c r="AA70" s="57" t="s">
        <v>19</v>
      </c>
      <c r="AB70" s="58" t="s">
        <v>15</v>
      </c>
    </row>
    <row r="71" spans="1:28" ht="12" thickBot="1" x14ac:dyDescent="0.25">
      <c r="A71" s="55" t="s">
        <v>138</v>
      </c>
      <c r="B71" s="73" t="s">
        <v>296</v>
      </c>
      <c r="C71" s="63" t="s">
        <v>19</v>
      </c>
      <c r="D71" s="45" t="s">
        <v>15</v>
      </c>
      <c r="E71" s="74" t="s">
        <v>296</v>
      </c>
      <c r="F71" s="63" t="s">
        <v>19</v>
      </c>
      <c r="G71" s="45" t="s">
        <v>15</v>
      </c>
      <c r="H71" s="74" t="s">
        <v>296</v>
      </c>
      <c r="I71" s="63" t="s">
        <v>19</v>
      </c>
      <c r="J71" s="47" t="s">
        <v>15</v>
      </c>
      <c r="K71" s="74"/>
      <c r="L71" s="63" t="s">
        <v>19</v>
      </c>
      <c r="M71" s="45" t="s">
        <v>15</v>
      </c>
      <c r="N71" s="133"/>
      <c r="O71" s="63" t="s">
        <v>19</v>
      </c>
      <c r="P71" s="45" t="s">
        <v>15</v>
      </c>
      <c r="Q71" s="133"/>
      <c r="R71" s="63" t="s">
        <v>19</v>
      </c>
      <c r="S71" s="47" t="s">
        <v>15</v>
      </c>
      <c r="T71" s="73" t="s">
        <v>296</v>
      </c>
      <c r="U71" s="63" t="s">
        <v>19</v>
      </c>
      <c r="V71" s="45" t="s">
        <v>26</v>
      </c>
      <c r="W71" s="74" t="s">
        <v>296</v>
      </c>
      <c r="X71" s="63" t="s">
        <v>19</v>
      </c>
      <c r="Y71" s="45" t="s">
        <v>26</v>
      </c>
      <c r="Z71" s="74" t="s">
        <v>296</v>
      </c>
      <c r="AA71" s="63" t="s">
        <v>19</v>
      </c>
      <c r="AB71" s="45" t="s">
        <v>15</v>
      </c>
    </row>
    <row r="72" spans="1:28" ht="12" thickBot="1" x14ac:dyDescent="0.25">
      <c r="A72" s="65" t="s">
        <v>139</v>
      </c>
      <c r="B72" s="66">
        <v>187</v>
      </c>
      <c r="C72" s="90" t="s">
        <v>13</v>
      </c>
      <c r="D72" s="91" t="s">
        <v>15</v>
      </c>
      <c r="E72" s="69">
        <v>178</v>
      </c>
      <c r="F72" s="90" t="s">
        <v>13</v>
      </c>
      <c r="G72" s="91" t="s">
        <v>15</v>
      </c>
      <c r="H72" s="69">
        <v>9</v>
      </c>
      <c r="I72" s="90" t="s">
        <v>13</v>
      </c>
      <c r="J72" s="93" t="s">
        <v>15</v>
      </c>
      <c r="K72" s="66">
        <v>276230</v>
      </c>
      <c r="L72" s="90" t="s">
        <v>13</v>
      </c>
      <c r="M72" s="91" t="s">
        <v>15</v>
      </c>
      <c r="N72" s="132">
        <v>257010</v>
      </c>
      <c r="O72" s="90" t="s">
        <v>13</v>
      </c>
      <c r="P72" s="91" t="s">
        <v>15</v>
      </c>
      <c r="Q72" s="132">
        <v>19220</v>
      </c>
      <c r="R72" s="90" t="s">
        <v>13</v>
      </c>
      <c r="S72" s="91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1" t="s">
        <v>15</v>
      </c>
    </row>
    <row r="73" spans="1:28" x14ac:dyDescent="0.2">
      <c r="A73" s="88" t="s">
        <v>17</v>
      </c>
      <c r="B73" s="89">
        <v>196</v>
      </c>
      <c r="C73" s="67" t="s">
        <v>13</v>
      </c>
      <c r="D73" s="68" t="s">
        <v>15</v>
      </c>
      <c r="E73" s="92">
        <v>188</v>
      </c>
      <c r="F73" s="67" t="s">
        <v>13</v>
      </c>
      <c r="G73" s="68" t="s">
        <v>15</v>
      </c>
      <c r="H73" s="92">
        <v>8</v>
      </c>
      <c r="I73" s="67" t="s">
        <v>13</v>
      </c>
      <c r="J73" s="70" t="s">
        <v>15</v>
      </c>
      <c r="K73" s="89">
        <v>306820</v>
      </c>
      <c r="L73" s="67" t="s">
        <v>13</v>
      </c>
      <c r="M73" s="68" t="s">
        <v>15</v>
      </c>
      <c r="N73" s="137">
        <v>293840</v>
      </c>
      <c r="O73" s="67" t="s">
        <v>13</v>
      </c>
      <c r="P73" s="68" t="s">
        <v>15</v>
      </c>
      <c r="Q73" s="137">
        <v>12980</v>
      </c>
      <c r="R73" s="67" t="s">
        <v>13</v>
      </c>
      <c r="S73" s="68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68" t="s">
        <v>15</v>
      </c>
    </row>
    <row r="74" spans="1:28" x14ac:dyDescent="0.2">
      <c r="A74" s="99" t="s">
        <v>140</v>
      </c>
      <c r="B74" s="76" t="s">
        <v>296</v>
      </c>
      <c r="C74" s="77" t="s">
        <v>19</v>
      </c>
      <c r="D74" s="78" t="s">
        <v>26</v>
      </c>
      <c r="E74" s="79" t="s">
        <v>296</v>
      </c>
      <c r="F74" s="77" t="s">
        <v>19</v>
      </c>
      <c r="G74" s="78" t="s">
        <v>26</v>
      </c>
      <c r="H74" s="79" t="s">
        <v>296</v>
      </c>
      <c r="I74" s="77" t="s">
        <v>19</v>
      </c>
      <c r="J74" s="78" t="s">
        <v>26</v>
      </c>
      <c r="K74" s="79"/>
      <c r="L74" s="77" t="s">
        <v>19</v>
      </c>
      <c r="M74" s="78" t="s">
        <v>26</v>
      </c>
      <c r="N74" s="134"/>
      <c r="O74" s="77" t="s">
        <v>19</v>
      </c>
      <c r="P74" s="78" t="s">
        <v>26</v>
      </c>
      <c r="Q74" s="134"/>
      <c r="R74" s="77" t="s">
        <v>19</v>
      </c>
      <c r="S74" s="78" t="s">
        <v>26</v>
      </c>
      <c r="T74" s="76" t="s">
        <v>296</v>
      </c>
      <c r="U74" s="77" t="s">
        <v>19</v>
      </c>
      <c r="V74" s="78" t="s">
        <v>26</v>
      </c>
      <c r="W74" s="79" t="s">
        <v>296</v>
      </c>
      <c r="X74" s="77" t="s">
        <v>19</v>
      </c>
      <c r="Y74" s="78" t="s">
        <v>26</v>
      </c>
      <c r="Z74" s="79" t="s">
        <v>296</v>
      </c>
      <c r="AA74" s="77" t="s">
        <v>19</v>
      </c>
      <c r="AB74" s="78" t="s">
        <v>26</v>
      </c>
    </row>
    <row r="75" spans="1:28" x14ac:dyDescent="0.2">
      <c r="A75" s="55" t="s">
        <v>141</v>
      </c>
      <c r="B75" s="56" t="s">
        <v>296</v>
      </c>
      <c r="C75" s="57" t="s">
        <v>19</v>
      </c>
      <c r="D75" s="58" t="s">
        <v>26</v>
      </c>
      <c r="E75" s="59" t="s">
        <v>296</v>
      </c>
      <c r="F75" s="57" t="s">
        <v>19</v>
      </c>
      <c r="G75" s="58" t="s">
        <v>26</v>
      </c>
      <c r="H75" s="59" t="s">
        <v>296</v>
      </c>
      <c r="I75" s="57" t="s">
        <v>19</v>
      </c>
      <c r="J75" s="58" t="s">
        <v>26</v>
      </c>
      <c r="K75" s="59"/>
      <c r="L75" s="57" t="s">
        <v>19</v>
      </c>
      <c r="M75" s="58" t="s">
        <v>26</v>
      </c>
      <c r="N75" s="130"/>
      <c r="O75" s="57" t="s">
        <v>19</v>
      </c>
      <c r="P75" s="58" t="s">
        <v>26</v>
      </c>
      <c r="Q75" s="130"/>
      <c r="R75" s="57" t="s">
        <v>19</v>
      </c>
      <c r="S75" s="58" t="s">
        <v>26</v>
      </c>
      <c r="T75" s="56" t="s">
        <v>296</v>
      </c>
      <c r="U75" s="57" t="s">
        <v>19</v>
      </c>
      <c r="V75" s="58" t="s">
        <v>26</v>
      </c>
      <c r="W75" s="59" t="s">
        <v>296</v>
      </c>
      <c r="X75" s="57" t="s">
        <v>19</v>
      </c>
      <c r="Y75" s="58" t="s">
        <v>26</v>
      </c>
      <c r="Z75" s="59" t="s">
        <v>296</v>
      </c>
      <c r="AA75" s="57" t="s">
        <v>19</v>
      </c>
      <c r="AB75" s="58" t="s">
        <v>26</v>
      </c>
    </row>
    <row r="76" spans="1:28" x14ac:dyDescent="0.2">
      <c r="A76" s="81" t="s">
        <v>142</v>
      </c>
      <c r="B76" s="82" t="s">
        <v>296</v>
      </c>
      <c r="C76" s="63" t="s">
        <v>19</v>
      </c>
      <c r="D76" s="45" t="s">
        <v>26</v>
      </c>
      <c r="E76" s="83" t="s">
        <v>296</v>
      </c>
      <c r="F76" s="63" t="s">
        <v>19</v>
      </c>
      <c r="G76" s="45" t="s">
        <v>26</v>
      </c>
      <c r="H76" s="83" t="s">
        <v>296</v>
      </c>
      <c r="I76" s="63" t="s">
        <v>19</v>
      </c>
      <c r="J76" s="45" t="s">
        <v>26</v>
      </c>
      <c r="K76" s="83"/>
      <c r="L76" s="63" t="s">
        <v>19</v>
      </c>
      <c r="M76" s="45" t="s">
        <v>26</v>
      </c>
      <c r="N76" s="135"/>
      <c r="O76" s="63" t="s">
        <v>19</v>
      </c>
      <c r="P76" s="45" t="s">
        <v>26</v>
      </c>
      <c r="Q76" s="135"/>
      <c r="R76" s="63" t="s">
        <v>19</v>
      </c>
      <c r="S76" s="45" t="s">
        <v>26</v>
      </c>
      <c r="T76" s="82" t="s">
        <v>296</v>
      </c>
      <c r="U76" s="63" t="s">
        <v>19</v>
      </c>
      <c r="V76" s="45" t="s">
        <v>26</v>
      </c>
      <c r="W76" s="83" t="s">
        <v>296</v>
      </c>
      <c r="X76" s="63" t="s">
        <v>19</v>
      </c>
      <c r="Y76" s="45" t="s">
        <v>26</v>
      </c>
      <c r="Z76" s="83" t="s">
        <v>296</v>
      </c>
      <c r="AA76" s="63" t="s">
        <v>19</v>
      </c>
      <c r="AB76" s="45" t="s">
        <v>26</v>
      </c>
    </row>
    <row r="77" spans="1:28" x14ac:dyDescent="0.2">
      <c r="A77" s="55" t="s">
        <v>143</v>
      </c>
      <c r="B77" s="84" t="s">
        <v>296</v>
      </c>
      <c r="C77" s="77" t="s">
        <v>19</v>
      </c>
      <c r="D77" s="78" t="s">
        <v>26</v>
      </c>
      <c r="E77" s="85" t="s">
        <v>296</v>
      </c>
      <c r="F77" s="77" t="s">
        <v>19</v>
      </c>
      <c r="G77" s="78" t="s">
        <v>26</v>
      </c>
      <c r="H77" s="85" t="s">
        <v>296</v>
      </c>
      <c r="I77" s="77" t="s">
        <v>19</v>
      </c>
      <c r="J77" s="78" t="s">
        <v>26</v>
      </c>
      <c r="K77" s="85"/>
      <c r="L77" s="77" t="s">
        <v>19</v>
      </c>
      <c r="M77" s="78" t="s">
        <v>26</v>
      </c>
      <c r="N77" s="136"/>
      <c r="O77" s="77" t="s">
        <v>19</v>
      </c>
      <c r="P77" s="78" t="s">
        <v>26</v>
      </c>
      <c r="Q77" s="136"/>
      <c r="R77" s="77" t="s">
        <v>19</v>
      </c>
      <c r="S77" s="78" t="s">
        <v>26</v>
      </c>
      <c r="T77" s="84" t="s">
        <v>296</v>
      </c>
      <c r="U77" s="77" t="s">
        <v>19</v>
      </c>
      <c r="V77" s="78" t="s">
        <v>26</v>
      </c>
      <c r="W77" s="85" t="s">
        <v>296</v>
      </c>
      <c r="X77" s="77" t="s">
        <v>19</v>
      </c>
      <c r="Y77" s="78" t="s">
        <v>26</v>
      </c>
      <c r="Z77" s="85" t="s">
        <v>296</v>
      </c>
      <c r="AA77" s="77" t="s">
        <v>19</v>
      </c>
      <c r="AB77" s="78" t="s">
        <v>26</v>
      </c>
    </row>
    <row r="78" spans="1:28" ht="12" thickBot="1" x14ac:dyDescent="0.25">
      <c r="A78" s="55" t="s">
        <v>144</v>
      </c>
      <c r="B78" s="73" t="s">
        <v>296</v>
      </c>
      <c r="C78" s="63" t="s">
        <v>19</v>
      </c>
      <c r="D78" s="45" t="s">
        <v>26</v>
      </c>
      <c r="E78" s="74" t="s">
        <v>296</v>
      </c>
      <c r="F78" s="63" t="s">
        <v>19</v>
      </c>
      <c r="G78" s="45" t="s">
        <v>26</v>
      </c>
      <c r="H78" s="74" t="s">
        <v>296</v>
      </c>
      <c r="I78" s="63" t="s">
        <v>19</v>
      </c>
      <c r="J78" s="45" t="s">
        <v>26</v>
      </c>
      <c r="K78" s="74"/>
      <c r="L78" s="63" t="s">
        <v>19</v>
      </c>
      <c r="M78" s="45" t="s">
        <v>26</v>
      </c>
      <c r="N78" s="133"/>
      <c r="O78" s="63" t="s">
        <v>19</v>
      </c>
      <c r="P78" s="45" t="s">
        <v>26</v>
      </c>
      <c r="Q78" s="133"/>
      <c r="R78" s="63" t="s">
        <v>19</v>
      </c>
      <c r="S78" s="45" t="s">
        <v>26</v>
      </c>
      <c r="T78" s="73" t="s">
        <v>296</v>
      </c>
      <c r="U78" s="63" t="s">
        <v>19</v>
      </c>
      <c r="V78" s="45" t="s">
        <v>26</v>
      </c>
      <c r="W78" s="74" t="s">
        <v>296</v>
      </c>
      <c r="X78" s="63" t="s">
        <v>19</v>
      </c>
      <c r="Y78" s="45" t="s">
        <v>26</v>
      </c>
      <c r="Z78" s="74" t="s">
        <v>296</v>
      </c>
      <c r="AA78" s="63" t="s">
        <v>19</v>
      </c>
      <c r="AB78" s="45" t="s">
        <v>26</v>
      </c>
    </row>
    <row r="79" spans="1:28" x14ac:dyDescent="0.2">
      <c r="A79" s="49" t="s">
        <v>18</v>
      </c>
      <c r="B79" s="50">
        <v>96</v>
      </c>
      <c r="C79" s="94" t="s">
        <v>13</v>
      </c>
      <c r="D79" s="95" t="s">
        <v>15</v>
      </c>
      <c r="E79" s="53">
        <v>96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145027</v>
      </c>
      <c r="L79" s="94" t="s">
        <v>13</v>
      </c>
      <c r="M79" s="95" t="s">
        <v>15</v>
      </c>
      <c r="N79" s="129">
        <v>144827</v>
      </c>
      <c r="O79" s="94" t="s">
        <v>13</v>
      </c>
      <c r="P79" s="95" t="s">
        <v>15</v>
      </c>
      <c r="Q79" s="129">
        <v>200</v>
      </c>
      <c r="R79" s="94" t="s">
        <v>13</v>
      </c>
      <c r="S79" s="95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5" t="s">
        <v>15</v>
      </c>
    </row>
    <row r="80" spans="1:28" x14ac:dyDescent="0.2">
      <c r="A80" s="55" t="s">
        <v>145</v>
      </c>
      <c r="B80" s="56" t="s">
        <v>296</v>
      </c>
      <c r="C80" s="98" t="s">
        <v>19</v>
      </c>
      <c r="D80" s="58" t="s">
        <v>15</v>
      </c>
      <c r="E80" s="59" t="s">
        <v>296</v>
      </c>
      <c r="F80" s="98" t="s">
        <v>19</v>
      </c>
      <c r="G80" s="58" t="s">
        <v>15</v>
      </c>
      <c r="H80" s="59" t="s">
        <v>296</v>
      </c>
      <c r="I80" s="98" t="s">
        <v>19</v>
      </c>
      <c r="J80" s="60" t="s">
        <v>15</v>
      </c>
      <c r="K80" s="59"/>
      <c r="L80" s="98" t="s">
        <v>19</v>
      </c>
      <c r="M80" s="58" t="s">
        <v>15</v>
      </c>
      <c r="N80" s="130"/>
      <c r="O80" s="98" t="s">
        <v>19</v>
      </c>
      <c r="P80" s="58" t="s">
        <v>15</v>
      </c>
      <c r="Q80" s="130"/>
      <c r="R80" s="98" t="s">
        <v>19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58" t="s">
        <v>15</v>
      </c>
    </row>
    <row r="81" spans="1:28" x14ac:dyDescent="0.2">
      <c r="A81" s="55" t="s">
        <v>146</v>
      </c>
      <c r="B81" s="56" t="s">
        <v>296</v>
      </c>
      <c r="C81" s="57" t="s">
        <v>19</v>
      </c>
      <c r="D81" s="58" t="s">
        <v>15</v>
      </c>
      <c r="E81" s="59" t="s">
        <v>296</v>
      </c>
      <c r="F81" s="57" t="s">
        <v>19</v>
      </c>
      <c r="G81" s="58" t="s">
        <v>15</v>
      </c>
      <c r="H81" s="59" t="s">
        <v>296</v>
      </c>
      <c r="I81" s="57" t="s">
        <v>19</v>
      </c>
      <c r="J81" s="60" t="s">
        <v>15</v>
      </c>
      <c r="K81" s="59"/>
      <c r="L81" s="57" t="s">
        <v>19</v>
      </c>
      <c r="M81" s="58" t="s">
        <v>15</v>
      </c>
      <c r="N81" s="130"/>
      <c r="O81" s="57" t="s">
        <v>19</v>
      </c>
      <c r="P81" s="58" t="s">
        <v>15</v>
      </c>
      <c r="Q81" s="130"/>
      <c r="R81" s="57" t="s">
        <v>19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58" t="s">
        <v>15</v>
      </c>
    </row>
    <row r="82" spans="1:28" ht="12" thickBot="1" x14ac:dyDescent="0.25">
      <c r="A82" s="61" t="s">
        <v>147</v>
      </c>
      <c r="B82" s="62" t="s">
        <v>296</v>
      </c>
      <c r="C82" s="63" t="s">
        <v>19</v>
      </c>
      <c r="D82" s="45" t="s">
        <v>15</v>
      </c>
      <c r="E82" s="64" t="s">
        <v>296</v>
      </c>
      <c r="F82" s="63" t="s">
        <v>19</v>
      </c>
      <c r="G82" s="45" t="s">
        <v>15</v>
      </c>
      <c r="H82" s="64" t="s">
        <v>296</v>
      </c>
      <c r="I82" s="63" t="s">
        <v>19</v>
      </c>
      <c r="J82" s="47" t="s">
        <v>15</v>
      </c>
      <c r="K82" s="64"/>
      <c r="L82" s="63" t="s">
        <v>19</v>
      </c>
      <c r="M82" s="45" t="s">
        <v>15</v>
      </c>
      <c r="N82" s="131"/>
      <c r="O82" s="63" t="s">
        <v>19</v>
      </c>
      <c r="P82" s="45" t="s">
        <v>15</v>
      </c>
      <c r="Q82" s="131"/>
      <c r="R82" s="63" t="s">
        <v>19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5" t="s">
        <v>15</v>
      </c>
    </row>
    <row r="83" spans="1:28" x14ac:dyDescent="0.2">
      <c r="A83" s="88" t="s">
        <v>19</v>
      </c>
      <c r="B83" s="84">
        <v>82</v>
      </c>
      <c r="C83" s="51" t="s">
        <v>13</v>
      </c>
      <c r="D83" s="52" t="s">
        <v>15</v>
      </c>
      <c r="E83" s="85">
        <v>77</v>
      </c>
      <c r="F83" s="51" t="s">
        <v>13</v>
      </c>
      <c r="G83" s="52" t="s">
        <v>15</v>
      </c>
      <c r="H83" s="85">
        <v>5</v>
      </c>
      <c r="I83" s="51" t="s">
        <v>13</v>
      </c>
      <c r="J83" s="54" t="s">
        <v>15</v>
      </c>
      <c r="K83" s="84">
        <v>141580</v>
      </c>
      <c r="L83" s="51" t="s">
        <v>13</v>
      </c>
      <c r="M83" s="52" t="s">
        <v>15</v>
      </c>
      <c r="N83" s="136">
        <v>134920</v>
      </c>
      <c r="O83" s="51" t="s">
        <v>13</v>
      </c>
      <c r="P83" s="52" t="s">
        <v>15</v>
      </c>
      <c r="Q83" s="136">
        <v>6660</v>
      </c>
      <c r="R83" s="51" t="s">
        <v>13</v>
      </c>
      <c r="S83" s="52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2" t="s">
        <v>15</v>
      </c>
    </row>
    <row r="84" spans="1:28" ht="12" thickBot="1" x14ac:dyDescent="0.25">
      <c r="A84" s="55" t="s">
        <v>148</v>
      </c>
      <c r="B84" s="73" t="s">
        <v>296</v>
      </c>
      <c r="C84" s="63" t="s">
        <v>19</v>
      </c>
      <c r="D84" s="45" t="s">
        <v>15</v>
      </c>
      <c r="E84" s="74" t="s">
        <v>296</v>
      </c>
      <c r="F84" s="63" t="s">
        <v>19</v>
      </c>
      <c r="G84" s="45" t="s">
        <v>15</v>
      </c>
      <c r="H84" s="74" t="s">
        <v>296</v>
      </c>
      <c r="I84" s="63" t="s">
        <v>19</v>
      </c>
      <c r="J84" s="47" t="s">
        <v>15</v>
      </c>
      <c r="K84" s="74"/>
      <c r="L84" s="63" t="s">
        <v>19</v>
      </c>
      <c r="M84" s="45" t="s">
        <v>15</v>
      </c>
      <c r="N84" s="133"/>
      <c r="O84" s="63" t="s">
        <v>19</v>
      </c>
      <c r="P84" s="45" t="s">
        <v>15</v>
      </c>
      <c r="Q84" s="133"/>
      <c r="R84" s="63" t="s">
        <v>19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5" t="s">
        <v>15</v>
      </c>
    </row>
    <row r="85" spans="1:28" ht="12" thickBot="1" x14ac:dyDescent="0.25">
      <c r="A85" s="65" t="s">
        <v>20</v>
      </c>
      <c r="B85" s="66" t="s">
        <v>296</v>
      </c>
      <c r="C85" s="90" t="s">
        <v>19</v>
      </c>
      <c r="D85" s="91" t="s">
        <v>15</v>
      </c>
      <c r="E85" s="69" t="s">
        <v>296</v>
      </c>
      <c r="F85" s="90" t="s">
        <v>19</v>
      </c>
      <c r="G85" s="91" t="s">
        <v>15</v>
      </c>
      <c r="H85" s="69" t="s">
        <v>296</v>
      </c>
      <c r="I85" s="90" t="s">
        <v>19</v>
      </c>
      <c r="J85" s="93" t="s">
        <v>15</v>
      </c>
      <c r="K85" s="69"/>
      <c r="L85" s="90" t="s">
        <v>19</v>
      </c>
      <c r="M85" s="91" t="s">
        <v>15</v>
      </c>
      <c r="N85" s="132"/>
      <c r="O85" s="90" t="s">
        <v>19</v>
      </c>
      <c r="P85" s="91" t="s">
        <v>15</v>
      </c>
      <c r="Q85" s="132"/>
      <c r="R85" s="90" t="s">
        <v>19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1" t="s">
        <v>15</v>
      </c>
    </row>
    <row r="86" spans="1:28" x14ac:dyDescent="0.2">
      <c r="A86" s="88" t="s">
        <v>149</v>
      </c>
      <c r="B86" s="117">
        <v>338</v>
      </c>
      <c r="C86" s="67" t="s">
        <v>13</v>
      </c>
      <c r="D86" s="68" t="s">
        <v>15</v>
      </c>
      <c r="E86" s="92">
        <v>307</v>
      </c>
      <c r="F86" s="67" t="s">
        <v>13</v>
      </c>
      <c r="G86" s="68" t="s">
        <v>15</v>
      </c>
      <c r="H86" s="92">
        <v>31</v>
      </c>
      <c r="I86" s="67" t="s">
        <v>13</v>
      </c>
      <c r="J86" s="70" t="s">
        <v>15</v>
      </c>
      <c r="K86" s="117">
        <v>497606</v>
      </c>
      <c r="L86" s="67" t="s">
        <v>13</v>
      </c>
      <c r="M86" s="68" t="s">
        <v>15</v>
      </c>
      <c r="N86" s="137">
        <v>451866</v>
      </c>
      <c r="O86" s="67" t="s">
        <v>13</v>
      </c>
      <c r="P86" s="68" t="s">
        <v>15</v>
      </c>
      <c r="Q86" s="137">
        <v>45740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68" t="s">
        <v>15</v>
      </c>
    </row>
    <row r="87" spans="1:28" x14ac:dyDescent="0.2">
      <c r="A87" s="99" t="s">
        <v>150</v>
      </c>
      <c r="B87" s="76" t="s">
        <v>296</v>
      </c>
      <c r="C87" s="77" t="s">
        <v>19</v>
      </c>
      <c r="D87" s="78" t="s">
        <v>15</v>
      </c>
      <c r="E87" s="79" t="s">
        <v>296</v>
      </c>
      <c r="F87" s="77" t="s">
        <v>19</v>
      </c>
      <c r="G87" s="78" t="s">
        <v>15</v>
      </c>
      <c r="H87" s="79" t="s">
        <v>296</v>
      </c>
      <c r="I87" s="77" t="s">
        <v>19</v>
      </c>
      <c r="J87" s="80" t="s">
        <v>15</v>
      </c>
      <c r="K87" s="79"/>
      <c r="L87" s="77" t="s">
        <v>19</v>
      </c>
      <c r="M87" s="78" t="s">
        <v>15</v>
      </c>
      <c r="N87" s="134"/>
      <c r="O87" s="77" t="s">
        <v>19</v>
      </c>
      <c r="P87" s="78" t="s">
        <v>15</v>
      </c>
      <c r="Q87" s="134"/>
      <c r="R87" s="77" t="s">
        <v>19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78" t="s">
        <v>15</v>
      </c>
    </row>
    <row r="88" spans="1:28" x14ac:dyDescent="0.2">
      <c r="A88" s="55" t="s">
        <v>151</v>
      </c>
      <c r="B88" s="56" t="s">
        <v>296</v>
      </c>
      <c r="C88" s="57" t="s">
        <v>19</v>
      </c>
      <c r="D88" s="58" t="s">
        <v>15</v>
      </c>
      <c r="E88" s="59" t="s">
        <v>296</v>
      </c>
      <c r="F88" s="57" t="s">
        <v>19</v>
      </c>
      <c r="G88" s="58" t="s">
        <v>15</v>
      </c>
      <c r="H88" s="59" t="s">
        <v>296</v>
      </c>
      <c r="I88" s="57" t="s">
        <v>19</v>
      </c>
      <c r="J88" s="60" t="s">
        <v>15</v>
      </c>
      <c r="K88" s="59"/>
      <c r="L88" s="57" t="s">
        <v>19</v>
      </c>
      <c r="M88" s="58" t="s">
        <v>15</v>
      </c>
      <c r="N88" s="130"/>
      <c r="O88" s="57" t="s">
        <v>19</v>
      </c>
      <c r="P88" s="58" t="s">
        <v>15</v>
      </c>
      <c r="Q88" s="130"/>
      <c r="R88" s="57" t="s">
        <v>19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58" t="s">
        <v>15</v>
      </c>
    </row>
    <row r="89" spans="1:28" x14ac:dyDescent="0.2">
      <c r="A89" s="55" t="s">
        <v>152</v>
      </c>
      <c r="B89" s="56" t="s">
        <v>296</v>
      </c>
      <c r="C89" s="63" t="s">
        <v>19</v>
      </c>
      <c r="D89" s="45" t="s">
        <v>15</v>
      </c>
      <c r="E89" s="59" t="s">
        <v>296</v>
      </c>
      <c r="F89" s="63" t="s">
        <v>19</v>
      </c>
      <c r="G89" s="45" t="s">
        <v>15</v>
      </c>
      <c r="H89" s="59" t="s">
        <v>296</v>
      </c>
      <c r="I89" s="63" t="s">
        <v>19</v>
      </c>
      <c r="J89" s="45" t="s">
        <v>15</v>
      </c>
      <c r="K89" s="59"/>
      <c r="L89" s="63" t="s">
        <v>19</v>
      </c>
      <c r="M89" s="45" t="s">
        <v>15</v>
      </c>
      <c r="N89" s="130"/>
      <c r="O89" s="63" t="s">
        <v>19</v>
      </c>
      <c r="P89" s="45" t="s">
        <v>15</v>
      </c>
      <c r="Q89" s="130"/>
      <c r="R89" s="63" t="s">
        <v>19</v>
      </c>
      <c r="S89" s="45" t="s">
        <v>15</v>
      </c>
      <c r="T89" s="56" t="s">
        <v>296</v>
      </c>
      <c r="U89" s="63" t="s">
        <v>19</v>
      </c>
      <c r="V89" s="45" t="s">
        <v>15</v>
      </c>
      <c r="W89" s="59" t="s">
        <v>296</v>
      </c>
      <c r="X89" s="63" t="s">
        <v>19</v>
      </c>
      <c r="Y89" s="45" t="s">
        <v>15</v>
      </c>
      <c r="Z89" s="59" t="s">
        <v>296</v>
      </c>
      <c r="AA89" s="63" t="s">
        <v>19</v>
      </c>
      <c r="AB89" s="45" t="s">
        <v>15</v>
      </c>
    </row>
    <row r="90" spans="1:28" x14ac:dyDescent="0.2">
      <c r="A90" s="81" t="s">
        <v>153</v>
      </c>
      <c r="B90" s="82" t="s">
        <v>296</v>
      </c>
      <c r="C90" s="100" t="s">
        <v>19</v>
      </c>
      <c r="D90" s="101" t="s">
        <v>15</v>
      </c>
      <c r="E90" s="83" t="s">
        <v>296</v>
      </c>
      <c r="F90" s="100" t="s">
        <v>19</v>
      </c>
      <c r="G90" s="101" t="s">
        <v>15</v>
      </c>
      <c r="H90" s="83" t="s">
        <v>296</v>
      </c>
      <c r="I90" s="100" t="s">
        <v>19</v>
      </c>
      <c r="J90" s="102" t="s">
        <v>15</v>
      </c>
      <c r="K90" s="83"/>
      <c r="L90" s="100" t="s">
        <v>19</v>
      </c>
      <c r="M90" s="101" t="s">
        <v>15</v>
      </c>
      <c r="N90" s="135"/>
      <c r="O90" s="100" t="s">
        <v>19</v>
      </c>
      <c r="P90" s="101" t="s">
        <v>15</v>
      </c>
      <c r="Q90" s="135"/>
      <c r="R90" s="100" t="s">
        <v>19</v>
      </c>
      <c r="S90" s="102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15</v>
      </c>
    </row>
    <row r="91" spans="1:28" x14ac:dyDescent="0.2">
      <c r="A91" s="86" t="s">
        <v>154</v>
      </c>
      <c r="B91" s="84" t="s">
        <v>296</v>
      </c>
      <c r="C91" s="77" t="s">
        <v>19</v>
      </c>
      <c r="D91" s="78" t="s">
        <v>15</v>
      </c>
      <c r="E91" s="85" t="s">
        <v>296</v>
      </c>
      <c r="F91" s="77" t="s">
        <v>19</v>
      </c>
      <c r="G91" s="78" t="s">
        <v>15</v>
      </c>
      <c r="H91" s="85" t="s">
        <v>296</v>
      </c>
      <c r="I91" s="77" t="s">
        <v>19</v>
      </c>
      <c r="J91" s="80" t="s">
        <v>15</v>
      </c>
      <c r="K91" s="85"/>
      <c r="L91" s="77" t="s">
        <v>19</v>
      </c>
      <c r="M91" s="78" t="s">
        <v>15</v>
      </c>
      <c r="N91" s="136"/>
      <c r="O91" s="77" t="s">
        <v>19</v>
      </c>
      <c r="P91" s="78" t="s">
        <v>15</v>
      </c>
      <c r="Q91" s="136"/>
      <c r="R91" s="77" t="s">
        <v>19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78" t="s">
        <v>15</v>
      </c>
    </row>
    <row r="92" spans="1:28" x14ac:dyDescent="0.2">
      <c r="A92" s="55" t="s">
        <v>155</v>
      </c>
      <c r="B92" s="56" t="s">
        <v>296</v>
      </c>
      <c r="C92" s="57" t="s">
        <v>19</v>
      </c>
      <c r="D92" s="58" t="s">
        <v>15</v>
      </c>
      <c r="E92" s="59" t="s">
        <v>296</v>
      </c>
      <c r="F92" s="57" t="s">
        <v>19</v>
      </c>
      <c r="G92" s="58" t="s">
        <v>15</v>
      </c>
      <c r="H92" s="59" t="s">
        <v>296</v>
      </c>
      <c r="I92" s="57" t="s">
        <v>19</v>
      </c>
      <c r="J92" s="60" t="s">
        <v>15</v>
      </c>
      <c r="K92" s="59"/>
      <c r="L92" s="57" t="s">
        <v>19</v>
      </c>
      <c r="M92" s="58" t="s">
        <v>15</v>
      </c>
      <c r="N92" s="130"/>
      <c r="O92" s="57" t="s">
        <v>19</v>
      </c>
      <c r="P92" s="58" t="s">
        <v>15</v>
      </c>
      <c r="Q92" s="130"/>
      <c r="R92" s="57" t="s">
        <v>19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58" t="s">
        <v>15</v>
      </c>
    </row>
    <row r="93" spans="1:28" ht="12" thickBot="1" x14ac:dyDescent="0.25">
      <c r="A93" s="55" t="s">
        <v>156</v>
      </c>
      <c r="B93" s="73" t="s">
        <v>296</v>
      </c>
      <c r="C93" s="63" t="s">
        <v>19</v>
      </c>
      <c r="D93" s="45" t="s">
        <v>15</v>
      </c>
      <c r="E93" s="74" t="s">
        <v>296</v>
      </c>
      <c r="F93" s="63" t="s">
        <v>19</v>
      </c>
      <c r="G93" s="45" t="s">
        <v>15</v>
      </c>
      <c r="H93" s="74" t="s">
        <v>296</v>
      </c>
      <c r="I93" s="63" t="s">
        <v>19</v>
      </c>
      <c r="J93" s="47" t="s">
        <v>15</v>
      </c>
      <c r="K93" s="74"/>
      <c r="L93" s="63" t="s">
        <v>19</v>
      </c>
      <c r="M93" s="45" t="s">
        <v>15</v>
      </c>
      <c r="N93" s="133"/>
      <c r="O93" s="63" t="s">
        <v>19</v>
      </c>
      <c r="P93" s="45" t="s">
        <v>15</v>
      </c>
      <c r="Q93" s="133"/>
      <c r="R93" s="63" t="s">
        <v>19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5" t="s">
        <v>15</v>
      </c>
    </row>
    <row r="94" spans="1:28" ht="12" thickBot="1" x14ac:dyDescent="0.25">
      <c r="A94" s="103" t="s">
        <v>157</v>
      </c>
      <c r="B94" s="115">
        <v>262</v>
      </c>
      <c r="C94" s="94" t="s">
        <v>13</v>
      </c>
      <c r="D94" s="95" t="s">
        <v>15</v>
      </c>
      <c r="E94" s="53">
        <v>255</v>
      </c>
      <c r="F94" s="94" t="s">
        <v>13</v>
      </c>
      <c r="G94" s="95" t="s">
        <v>15</v>
      </c>
      <c r="H94" s="53">
        <v>7</v>
      </c>
      <c r="I94" s="94" t="s">
        <v>13</v>
      </c>
      <c r="J94" s="96" t="s">
        <v>15</v>
      </c>
      <c r="K94" s="50">
        <v>394464</v>
      </c>
      <c r="L94" s="94" t="s">
        <v>13</v>
      </c>
      <c r="M94" s="95" t="s">
        <v>15</v>
      </c>
      <c r="N94" s="129">
        <v>381094</v>
      </c>
      <c r="O94" s="94" t="s">
        <v>13</v>
      </c>
      <c r="P94" s="95" t="s">
        <v>15</v>
      </c>
      <c r="Q94" s="129">
        <v>13370</v>
      </c>
      <c r="R94" s="90" t="s">
        <v>13</v>
      </c>
      <c r="S94" s="91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5" t="s">
        <v>15</v>
      </c>
    </row>
    <row r="95" spans="1:28" x14ac:dyDescent="0.2">
      <c r="A95" s="55" t="s">
        <v>158</v>
      </c>
      <c r="B95" s="56" t="s">
        <v>296</v>
      </c>
      <c r="C95" s="98" t="s">
        <v>19</v>
      </c>
      <c r="D95" s="58" t="s">
        <v>15</v>
      </c>
      <c r="E95" s="59" t="s">
        <v>296</v>
      </c>
      <c r="F95" s="98" t="s">
        <v>19</v>
      </c>
      <c r="G95" s="58" t="s">
        <v>15</v>
      </c>
      <c r="H95" s="59" t="s">
        <v>296</v>
      </c>
      <c r="I95" s="98" t="s">
        <v>19</v>
      </c>
      <c r="J95" s="60" t="s">
        <v>15</v>
      </c>
      <c r="K95" s="59"/>
      <c r="L95" s="98" t="s">
        <v>19</v>
      </c>
      <c r="M95" s="58" t="s">
        <v>15</v>
      </c>
      <c r="N95" s="130"/>
      <c r="O95" s="98" t="s">
        <v>19</v>
      </c>
      <c r="P95" s="58" t="s">
        <v>15</v>
      </c>
      <c r="Q95" s="130"/>
      <c r="R95" s="98" t="s">
        <v>19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58" t="s">
        <v>15</v>
      </c>
    </row>
    <row r="96" spans="1:28" x14ac:dyDescent="0.2">
      <c r="A96" s="55" t="s">
        <v>159</v>
      </c>
      <c r="B96" s="56" t="s">
        <v>296</v>
      </c>
      <c r="C96" s="57" t="s">
        <v>19</v>
      </c>
      <c r="D96" s="58" t="s">
        <v>15</v>
      </c>
      <c r="E96" s="59" t="s">
        <v>296</v>
      </c>
      <c r="F96" s="57" t="s">
        <v>19</v>
      </c>
      <c r="G96" s="58" t="s">
        <v>15</v>
      </c>
      <c r="H96" s="59" t="s">
        <v>296</v>
      </c>
      <c r="I96" s="57" t="s">
        <v>19</v>
      </c>
      <c r="J96" s="60" t="s">
        <v>15</v>
      </c>
      <c r="K96" s="59"/>
      <c r="L96" s="57" t="s">
        <v>19</v>
      </c>
      <c r="M96" s="58" t="s">
        <v>15</v>
      </c>
      <c r="N96" s="130"/>
      <c r="O96" s="57" t="s">
        <v>19</v>
      </c>
      <c r="P96" s="58" t="s">
        <v>15</v>
      </c>
      <c r="Q96" s="130"/>
      <c r="R96" s="57" t="s">
        <v>19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58" t="s">
        <v>15</v>
      </c>
    </row>
    <row r="97" spans="1:28" x14ac:dyDescent="0.2">
      <c r="A97" s="55" t="s">
        <v>160</v>
      </c>
      <c r="B97" s="56" t="s">
        <v>296</v>
      </c>
      <c r="C97" s="57" t="s">
        <v>19</v>
      </c>
      <c r="D97" s="58" t="s">
        <v>15</v>
      </c>
      <c r="E97" s="59" t="s">
        <v>296</v>
      </c>
      <c r="F97" s="57" t="s">
        <v>19</v>
      </c>
      <c r="G97" s="58" t="s">
        <v>15</v>
      </c>
      <c r="H97" s="59" t="s">
        <v>296</v>
      </c>
      <c r="I97" s="57" t="s">
        <v>19</v>
      </c>
      <c r="J97" s="60" t="s">
        <v>15</v>
      </c>
      <c r="K97" s="59"/>
      <c r="L97" s="57" t="s">
        <v>19</v>
      </c>
      <c r="M97" s="58" t="s">
        <v>15</v>
      </c>
      <c r="N97" s="130"/>
      <c r="O97" s="57" t="s">
        <v>19</v>
      </c>
      <c r="P97" s="58" t="s">
        <v>15</v>
      </c>
      <c r="Q97" s="130"/>
      <c r="R97" s="57" t="s">
        <v>19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58" t="s">
        <v>15</v>
      </c>
    </row>
    <row r="98" spans="1:28" ht="12" thickBot="1" x14ac:dyDescent="0.25">
      <c r="A98" s="61" t="s">
        <v>161</v>
      </c>
      <c r="B98" s="62" t="s">
        <v>296</v>
      </c>
      <c r="C98" s="63" t="s">
        <v>19</v>
      </c>
      <c r="D98" s="45" t="s">
        <v>15</v>
      </c>
      <c r="E98" s="64" t="s">
        <v>296</v>
      </c>
      <c r="F98" s="63" t="s">
        <v>19</v>
      </c>
      <c r="G98" s="45" t="s">
        <v>15</v>
      </c>
      <c r="H98" s="64" t="s">
        <v>296</v>
      </c>
      <c r="I98" s="63" t="s">
        <v>19</v>
      </c>
      <c r="J98" s="47" t="s">
        <v>15</v>
      </c>
      <c r="K98" s="64"/>
      <c r="L98" s="63" t="s">
        <v>19</v>
      </c>
      <c r="M98" s="45" t="s">
        <v>15</v>
      </c>
      <c r="N98" s="131"/>
      <c r="O98" s="63" t="s">
        <v>19</v>
      </c>
      <c r="P98" s="45" t="s">
        <v>15</v>
      </c>
      <c r="Q98" s="131"/>
      <c r="R98" s="63" t="s">
        <v>19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5" t="s">
        <v>15</v>
      </c>
    </row>
    <row r="99" spans="1:28" ht="12" thickBot="1" x14ac:dyDescent="0.25">
      <c r="A99" s="88" t="s">
        <v>21</v>
      </c>
      <c r="B99" s="89" t="s">
        <v>296</v>
      </c>
      <c r="C99" s="90" t="s">
        <v>19</v>
      </c>
      <c r="D99" s="91" t="s">
        <v>15</v>
      </c>
      <c r="E99" s="92" t="s">
        <v>296</v>
      </c>
      <c r="F99" s="90" t="s">
        <v>19</v>
      </c>
      <c r="G99" s="91" t="s">
        <v>15</v>
      </c>
      <c r="H99" s="92" t="s">
        <v>296</v>
      </c>
      <c r="I99" s="90" t="s">
        <v>19</v>
      </c>
      <c r="J99" s="93" t="s">
        <v>15</v>
      </c>
      <c r="K99" s="92"/>
      <c r="L99" s="90" t="s">
        <v>19</v>
      </c>
      <c r="M99" s="91" t="s">
        <v>15</v>
      </c>
      <c r="N99" s="137"/>
      <c r="O99" s="90" t="s">
        <v>19</v>
      </c>
      <c r="P99" s="91" t="s">
        <v>15</v>
      </c>
      <c r="Q99" s="137"/>
      <c r="R99" s="90" t="s">
        <v>19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1" t="s">
        <v>15</v>
      </c>
    </row>
    <row r="100" spans="1:28" ht="12" thickBot="1" x14ac:dyDescent="0.25">
      <c r="A100" s="65" t="s">
        <v>162</v>
      </c>
      <c r="B100" s="66">
        <v>265</v>
      </c>
      <c r="C100" s="90" t="s">
        <v>13</v>
      </c>
      <c r="D100" s="91" t="s">
        <v>15</v>
      </c>
      <c r="E100" s="69">
        <v>265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430948</v>
      </c>
      <c r="L100" s="90" t="s">
        <v>13</v>
      </c>
      <c r="M100" s="91" t="s">
        <v>15</v>
      </c>
      <c r="N100" s="132">
        <v>430948</v>
      </c>
      <c r="O100" s="90" t="s">
        <v>13</v>
      </c>
      <c r="P100" s="91" t="s">
        <v>15</v>
      </c>
      <c r="Q100" s="132"/>
      <c r="R100" s="90" t="s">
        <v>13</v>
      </c>
      <c r="S100" s="91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1" t="s">
        <v>15</v>
      </c>
    </row>
    <row r="101" spans="1:28" ht="12" thickBot="1" x14ac:dyDescent="0.25">
      <c r="A101" s="88" t="s">
        <v>163</v>
      </c>
      <c r="B101" s="117">
        <v>505</v>
      </c>
      <c r="C101" s="90" t="s">
        <v>13</v>
      </c>
      <c r="D101" s="91" t="s">
        <v>15</v>
      </c>
      <c r="E101" s="92">
        <v>501</v>
      </c>
      <c r="F101" s="90" t="s">
        <v>13</v>
      </c>
      <c r="G101" s="91" t="s">
        <v>15</v>
      </c>
      <c r="H101" s="92">
        <v>4</v>
      </c>
      <c r="I101" s="90" t="s">
        <v>13</v>
      </c>
      <c r="J101" s="93" t="s">
        <v>15</v>
      </c>
      <c r="K101" s="117">
        <v>746164</v>
      </c>
      <c r="L101" s="90" t="s">
        <v>13</v>
      </c>
      <c r="M101" s="91" t="s">
        <v>15</v>
      </c>
      <c r="N101" s="137">
        <v>739454</v>
      </c>
      <c r="O101" s="90" t="s">
        <v>13</v>
      </c>
      <c r="P101" s="91" t="s">
        <v>15</v>
      </c>
      <c r="Q101" s="137">
        <v>6710</v>
      </c>
      <c r="R101" s="90" t="s">
        <v>13</v>
      </c>
      <c r="S101" s="91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1" t="s">
        <v>15</v>
      </c>
    </row>
    <row r="102" spans="1:28" x14ac:dyDescent="0.2">
      <c r="A102" s="103" t="s">
        <v>164</v>
      </c>
      <c r="B102" s="115">
        <v>835</v>
      </c>
      <c r="C102" s="51" t="s">
        <v>13</v>
      </c>
      <c r="D102" s="52" t="s">
        <v>15</v>
      </c>
      <c r="E102" s="53">
        <v>828</v>
      </c>
      <c r="F102" s="51" t="s">
        <v>13</v>
      </c>
      <c r="G102" s="52" t="s">
        <v>15</v>
      </c>
      <c r="H102" s="53">
        <v>7</v>
      </c>
      <c r="I102" s="51" t="s">
        <v>13</v>
      </c>
      <c r="J102" s="54" t="s">
        <v>15</v>
      </c>
      <c r="K102" s="115">
        <v>1338082</v>
      </c>
      <c r="L102" s="51" t="s">
        <v>13</v>
      </c>
      <c r="M102" s="52" t="s">
        <v>15</v>
      </c>
      <c r="N102" s="129">
        <v>1327502</v>
      </c>
      <c r="O102" s="51" t="s">
        <v>13</v>
      </c>
      <c r="P102" s="52" t="s">
        <v>15</v>
      </c>
      <c r="Q102" s="129">
        <v>10580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2" t="s">
        <v>15</v>
      </c>
    </row>
    <row r="103" spans="1:28" x14ac:dyDescent="0.2">
      <c r="A103" s="55" t="s">
        <v>165</v>
      </c>
      <c r="B103" s="56" t="s">
        <v>296</v>
      </c>
      <c r="C103" s="57" t="s">
        <v>19</v>
      </c>
      <c r="D103" s="58" t="s">
        <v>15</v>
      </c>
      <c r="E103" s="59" t="s">
        <v>296</v>
      </c>
      <c r="F103" s="57" t="s">
        <v>19</v>
      </c>
      <c r="G103" s="58" t="s">
        <v>15</v>
      </c>
      <c r="H103" s="59" t="s">
        <v>296</v>
      </c>
      <c r="I103" s="57" t="s">
        <v>19</v>
      </c>
      <c r="J103" s="60" t="s">
        <v>15</v>
      </c>
      <c r="K103" s="59"/>
      <c r="L103" s="57" t="s">
        <v>19</v>
      </c>
      <c r="M103" s="58" t="s">
        <v>15</v>
      </c>
      <c r="N103" s="130"/>
      <c r="O103" s="57" t="s">
        <v>19</v>
      </c>
      <c r="P103" s="58" t="s">
        <v>15</v>
      </c>
      <c r="Q103" s="130"/>
      <c r="R103" s="57" t="s">
        <v>19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58" t="s">
        <v>15</v>
      </c>
    </row>
    <row r="104" spans="1:28" ht="12" thickBot="1" x14ac:dyDescent="0.25">
      <c r="A104" s="61" t="s">
        <v>166</v>
      </c>
      <c r="B104" s="62" t="s">
        <v>296</v>
      </c>
      <c r="C104" s="63" t="s">
        <v>19</v>
      </c>
      <c r="D104" s="45" t="s">
        <v>15</v>
      </c>
      <c r="E104" s="64" t="s">
        <v>296</v>
      </c>
      <c r="F104" s="63" t="s">
        <v>19</v>
      </c>
      <c r="G104" s="45" t="s">
        <v>15</v>
      </c>
      <c r="H104" s="64" t="s">
        <v>296</v>
      </c>
      <c r="I104" s="63" t="s">
        <v>19</v>
      </c>
      <c r="J104" s="47" t="s">
        <v>15</v>
      </c>
      <c r="K104" s="64"/>
      <c r="L104" s="63" t="s">
        <v>19</v>
      </c>
      <c r="M104" s="45" t="s">
        <v>15</v>
      </c>
      <c r="N104" s="131"/>
      <c r="O104" s="63" t="s">
        <v>19</v>
      </c>
      <c r="P104" s="45" t="s">
        <v>15</v>
      </c>
      <c r="Q104" s="131"/>
      <c r="R104" s="63" t="s">
        <v>19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5" t="s">
        <v>15</v>
      </c>
    </row>
    <row r="105" spans="1:28" ht="12" thickBot="1" x14ac:dyDescent="0.25">
      <c r="A105" s="88" t="s">
        <v>22</v>
      </c>
      <c r="B105" s="89" t="s">
        <v>296</v>
      </c>
      <c r="C105" s="90" t="s">
        <v>19</v>
      </c>
      <c r="D105" s="91" t="s">
        <v>15</v>
      </c>
      <c r="E105" s="92" t="s">
        <v>296</v>
      </c>
      <c r="F105" s="90" t="s">
        <v>19</v>
      </c>
      <c r="G105" s="91" t="s">
        <v>15</v>
      </c>
      <c r="H105" s="92" t="s">
        <v>296</v>
      </c>
      <c r="I105" s="90" t="s">
        <v>19</v>
      </c>
      <c r="J105" s="93" t="s">
        <v>15</v>
      </c>
      <c r="K105" s="92"/>
      <c r="L105" s="90" t="s">
        <v>19</v>
      </c>
      <c r="M105" s="91" t="s">
        <v>15</v>
      </c>
      <c r="N105" s="137"/>
      <c r="O105" s="90" t="s">
        <v>19</v>
      </c>
      <c r="P105" s="91" t="s">
        <v>15</v>
      </c>
      <c r="Q105" s="137"/>
      <c r="R105" s="90" t="s">
        <v>19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1" t="s">
        <v>15</v>
      </c>
    </row>
    <row r="106" spans="1:28" x14ac:dyDescent="0.2">
      <c r="A106" s="103" t="s">
        <v>167</v>
      </c>
      <c r="B106" s="115">
        <v>110</v>
      </c>
      <c r="C106" s="51" t="s">
        <v>13</v>
      </c>
      <c r="D106" s="52" t="s">
        <v>15</v>
      </c>
      <c r="E106" s="53">
        <v>97</v>
      </c>
      <c r="F106" s="51" t="s">
        <v>13</v>
      </c>
      <c r="G106" s="52" t="s">
        <v>15</v>
      </c>
      <c r="H106" s="53">
        <v>13</v>
      </c>
      <c r="I106" s="51" t="s">
        <v>13</v>
      </c>
      <c r="J106" s="54" t="s">
        <v>15</v>
      </c>
      <c r="K106" s="115">
        <v>168194</v>
      </c>
      <c r="L106" s="51" t="s">
        <v>13</v>
      </c>
      <c r="M106" s="52" t="s">
        <v>15</v>
      </c>
      <c r="N106" s="129">
        <v>148624</v>
      </c>
      <c r="O106" s="51" t="s">
        <v>13</v>
      </c>
      <c r="P106" s="52" t="s">
        <v>15</v>
      </c>
      <c r="Q106" s="129">
        <v>19570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2" t="s">
        <v>15</v>
      </c>
    </row>
    <row r="107" spans="1:28" x14ac:dyDescent="0.2">
      <c r="A107" s="55" t="s">
        <v>168</v>
      </c>
      <c r="B107" s="56" t="s">
        <v>296</v>
      </c>
      <c r="C107" s="57" t="s">
        <v>19</v>
      </c>
      <c r="D107" s="58" t="s">
        <v>15</v>
      </c>
      <c r="E107" s="59" t="s">
        <v>296</v>
      </c>
      <c r="F107" s="57" t="s">
        <v>19</v>
      </c>
      <c r="G107" s="58" t="s">
        <v>15</v>
      </c>
      <c r="H107" s="59" t="s">
        <v>296</v>
      </c>
      <c r="I107" s="57" t="s">
        <v>19</v>
      </c>
      <c r="J107" s="60" t="s">
        <v>15</v>
      </c>
      <c r="K107" s="59"/>
      <c r="L107" s="57" t="s">
        <v>19</v>
      </c>
      <c r="M107" s="58" t="s">
        <v>15</v>
      </c>
      <c r="N107" s="130"/>
      <c r="O107" s="57" t="s">
        <v>19</v>
      </c>
      <c r="P107" s="58" t="s">
        <v>15</v>
      </c>
      <c r="Q107" s="130"/>
      <c r="R107" s="57" t="s">
        <v>19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58" t="s">
        <v>15</v>
      </c>
    </row>
    <row r="108" spans="1:28" ht="12" thickBot="1" x14ac:dyDescent="0.25">
      <c r="A108" s="61" t="s">
        <v>23</v>
      </c>
      <c r="B108" s="62" t="s">
        <v>296</v>
      </c>
      <c r="C108" s="63" t="s">
        <v>19</v>
      </c>
      <c r="D108" s="45" t="s">
        <v>15</v>
      </c>
      <c r="E108" s="64" t="s">
        <v>296</v>
      </c>
      <c r="F108" s="63" t="s">
        <v>19</v>
      </c>
      <c r="G108" s="45" t="s">
        <v>15</v>
      </c>
      <c r="H108" s="64" t="s">
        <v>296</v>
      </c>
      <c r="I108" s="63" t="s">
        <v>19</v>
      </c>
      <c r="J108" s="47" t="s">
        <v>15</v>
      </c>
      <c r="K108" s="64"/>
      <c r="L108" s="63" t="s">
        <v>19</v>
      </c>
      <c r="M108" s="45" t="s">
        <v>15</v>
      </c>
      <c r="N108" s="131"/>
      <c r="O108" s="63" t="s">
        <v>19</v>
      </c>
      <c r="P108" s="45" t="s">
        <v>15</v>
      </c>
      <c r="Q108" s="131"/>
      <c r="R108" s="63" t="s">
        <v>19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5" t="s">
        <v>15</v>
      </c>
    </row>
    <row r="109" spans="1:28" x14ac:dyDescent="0.2">
      <c r="A109" s="104" t="s">
        <v>169</v>
      </c>
      <c r="B109" s="116">
        <v>123</v>
      </c>
      <c r="C109" s="51" t="s">
        <v>13</v>
      </c>
      <c r="D109" s="52" t="s">
        <v>15</v>
      </c>
      <c r="E109" s="85">
        <v>103</v>
      </c>
      <c r="F109" s="51" t="s">
        <v>13</v>
      </c>
      <c r="G109" s="52" t="s">
        <v>15</v>
      </c>
      <c r="H109" s="85">
        <v>20</v>
      </c>
      <c r="I109" s="51" t="s">
        <v>13</v>
      </c>
      <c r="J109" s="54" t="s">
        <v>15</v>
      </c>
      <c r="K109" s="116">
        <v>178801</v>
      </c>
      <c r="L109" s="51" t="s">
        <v>13</v>
      </c>
      <c r="M109" s="52" t="s">
        <v>15</v>
      </c>
      <c r="N109" s="136">
        <v>147961</v>
      </c>
      <c r="O109" s="51" t="s">
        <v>13</v>
      </c>
      <c r="P109" s="52" t="s">
        <v>15</v>
      </c>
      <c r="Q109" s="136">
        <v>30840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2" t="s">
        <v>15</v>
      </c>
    </row>
    <row r="110" spans="1:28" x14ac:dyDescent="0.2">
      <c r="A110" s="55" t="s">
        <v>170</v>
      </c>
      <c r="B110" s="56" t="s">
        <v>296</v>
      </c>
      <c r="C110" s="57" t="s">
        <v>19</v>
      </c>
      <c r="D110" s="58" t="s">
        <v>15</v>
      </c>
      <c r="E110" s="59" t="s">
        <v>296</v>
      </c>
      <c r="F110" s="57" t="s">
        <v>19</v>
      </c>
      <c r="G110" s="58" t="s">
        <v>15</v>
      </c>
      <c r="H110" s="59" t="s">
        <v>296</v>
      </c>
      <c r="I110" s="57" t="s">
        <v>19</v>
      </c>
      <c r="J110" s="60" t="s">
        <v>15</v>
      </c>
      <c r="K110" s="59"/>
      <c r="L110" s="57" t="s">
        <v>19</v>
      </c>
      <c r="M110" s="58" t="s">
        <v>15</v>
      </c>
      <c r="N110" s="130"/>
      <c r="O110" s="57" t="s">
        <v>19</v>
      </c>
      <c r="P110" s="58" t="s">
        <v>15</v>
      </c>
      <c r="Q110" s="130"/>
      <c r="R110" s="57" t="s">
        <v>19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58" t="s">
        <v>15</v>
      </c>
    </row>
    <row r="111" spans="1:28" x14ac:dyDescent="0.2">
      <c r="A111" s="55" t="s">
        <v>171</v>
      </c>
      <c r="B111" s="56" t="s">
        <v>296</v>
      </c>
      <c r="C111" s="57" t="s">
        <v>19</v>
      </c>
      <c r="D111" s="58" t="s">
        <v>15</v>
      </c>
      <c r="E111" s="59" t="s">
        <v>296</v>
      </c>
      <c r="F111" s="57" t="s">
        <v>19</v>
      </c>
      <c r="G111" s="58" t="s">
        <v>15</v>
      </c>
      <c r="H111" s="59" t="s">
        <v>296</v>
      </c>
      <c r="I111" s="57" t="s">
        <v>19</v>
      </c>
      <c r="J111" s="60" t="s">
        <v>15</v>
      </c>
      <c r="K111" s="59"/>
      <c r="L111" s="57" t="s">
        <v>19</v>
      </c>
      <c r="M111" s="58" t="s">
        <v>15</v>
      </c>
      <c r="N111" s="130"/>
      <c r="O111" s="57" t="s">
        <v>19</v>
      </c>
      <c r="P111" s="58" t="s">
        <v>15</v>
      </c>
      <c r="Q111" s="130"/>
      <c r="R111" s="57" t="s">
        <v>19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58" t="s">
        <v>15</v>
      </c>
    </row>
    <row r="112" spans="1:28" ht="12" thickBot="1" x14ac:dyDescent="0.25">
      <c r="A112" s="55" t="s">
        <v>172</v>
      </c>
      <c r="B112" s="73" t="s">
        <v>296</v>
      </c>
      <c r="C112" s="63" t="s">
        <v>19</v>
      </c>
      <c r="D112" s="45" t="s">
        <v>15</v>
      </c>
      <c r="E112" s="74" t="s">
        <v>296</v>
      </c>
      <c r="F112" s="63" t="s">
        <v>19</v>
      </c>
      <c r="G112" s="45" t="s">
        <v>15</v>
      </c>
      <c r="H112" s="74" t="s">
        <v>296</v>
      </c>
      <c r="I112" s="63" t="s">
        <v>19</v>
      </c>
      <c r="J112" s="47" t="s">
        <v>15</v>
      </c>
      <c r="K112" s="74"/>
      <c r="L112" s="63" t="s">
        <v>19</v>
      </c>
      <c r="M112" s="45" t="s">
        <v>15</v>
      </c>
      <c r="N112" s="133"/>
      <c r="O112" s="63" t="s">
        <v>19</v>
      </c>
      <c r="P112" s="45" t="s">
        <v>15</v>
      </c>
      <c r="Q112" s="133"/>
      <c r="R112" s="63" t="s">
        <v>19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5" t="s">
        <v>15</v>
      </c>
    </row>
    <row r="113" spans="1:28" ht="12" thickBot="1" x14ac:dyDescent="0.25">
      <c r="A113" s="65" t="s">
        <v>173</v>
      </c>
      <c r="B113" s="66">
        <v>3</v>
      </c>
      <c r="C113" s="90" t="s">
        <v>13</v>
      </c>
      <c r="D113" s="91" t="s">
        <v>15</v>
      </c>
      <c r="E113" s="69">
        <v>3</v>
      </c>
      <c r="F113" s="90" t="s">
        <v>13</v>
      </c>
      <c r="G113" s="91" t="s">
        <v>15</v>
      </c>
      <c r="H113" s="69">
        <v>0</v>
      </c>
      <c r="I113" s="90" t="s">
        <v>13</v>
      </c>
      <c r="J113" s="93" t="s">
        <v>15</v>
      </c>
      <c r="K113" s="66">
        <v>7620</v>
      </c>
      <c r="L113" s="90" t="s">
        <v>13</v>
      </c>
      <c r="M113" s="91" t="s">
        <v>15</v>
      </c>
      <c r="N113" s="132">
        <v>7620</v>
      </c>
      <c r="O113" s="90" t="s">
        <v>13</v>
      </c>
      <c r="P113" s="91" t="s">
        <v>15</v>
      </c>
      <c r="Q113" s="132">
        <v>0</v>
      </c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1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5" t="s">
        <v>15</v>
      </c>
      <c r="N114" s="132"/>
      <c r="O114" s="90" t="s">
        <v>13</v>
      </c>
      <c r="P114" s="95" t="s">
        <v>15</v>
      </c>
      <c r="Q114" s="132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1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O24:O114 F24:F114 AA24:AA114 I24:I114 R24:R114 U24:U114 X24:X114 H14:J14 L24:L1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B24:AB114 G24:G114 V24:V114 P24:P114 Y24:Y114 D24:D114 J24:J114 M24:M114 H15:J15 S24:S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9"/>
  <sheetViews>
    <sheetView workbookViewId="0">
      <selection activeCell="H18" sqref="H18"/>
    </sheetView>
  </sheetViews>
  <sheetFormatPr defaultColWidth="11" defaultRowHeight="15" x14ac:dyDescent="0.25"/>
  <cols>
    <col min="1" max="1" width="26" bestFit="1" customWidth="1"/>
    <col min="2" max="2" width="4.375" bestFit="1" customWidth="1"/>
    <col min="3" max="3" width="7.75" bestFit="1" customWidth="1"/>
    <col min="4" max="4" width="10.375" bestFit="1" customWidth="1"/>
    <col min="5" max="5" width="3.75" bestFit="1" customWidth="1"/>
    <col min="6" max="6" width="9.75" bestFit="1" customWidth="1"/>
    <col min="7" max="7" width="3.75" bestFit="1" customWidth="1"/>
    <col min="8" max="8" width="10" customWidth="1"/>
    <col min="9" max="16384" width="11" style="4"/>
  </cols>
  <sheetData>
    <row r="1" spans="1:8" x14ac:dyDescent="0.25">
      <c r="A1" s="1" t="s">
        <v>177</v>
      </c>
      <c r="B1" s="1" t="s">
        <v>178</v>
      </c>
      <c r="C1" s="1" t="s">
        <v>179</v>
      </c>
      <c r="D1" s="2" t="s">
        <v>180</v>
      </c>
      <c r="E1" s="1"/>
      <c r="F1" s="1" t="s">
        <v>181</v>
      </c>
      <c r="G1" s="3" t="s">
        <v>247</v>
      </c>
      <c r="H1" s="4"/>
    </row>
    <row r="2" spans="1:8" x14ac:dyDescent="0.25">
      <c r="A2" s="1" t="s">
        <v>213</v>
      </c>
      <c r="B2" s="1" t="s">
        <v>183</v>
      </c>
      <c r="C2" s="5" t="s">
        <v>184</v>
      </c>
      <c r="D2" s="5" t="s">
        <v>260</v>
      </c>
      <c r="E2" s="1"/>
      <c r="F2" s="1" t="s">
        <v>186</v>
      </c>
      <c r="G2" s="6" t="s">
        <v>89</v>
      </c>
      <c r="H2" s="4"/>
    </row>
    <row r="3" spans="1:8" x14ac:dyDescent="0.25">
      <c r="A3" s="1" t="s">
        <v>207</v>
      </c>
      <c r="B3" s="1" t="s">
        <v>183</v>
      </c>
      <c r="C3" s="5" t="s">
        <v>208</v>
      </c>
      <c r="D3" s="5">
        <v>1</v>
      </c>
      <c r="E3" s="1"/>
      <c r="F3" s="1" t="s">
        <v>298</v>
      </c>
      <c r="G3" s="1" t="s">
        <v>296</v>
      </c>
      <c r="H3" s="4"/>
    </row>
    <row r="4" spans="1:8" x14ac:dyDescent="0.25">
      <c r="A4" s="1" t="s">
        <v>209</v>
      </c>
      <c r="B4" s="1" t="s">
        <v>183</v>
      </c>
      <c r="C4" s="5" t="s">
        <v>196</v>
      </c>
      <c r="D4" s="5" t="s">
        <v>279</v>
      </c>
      <c r="E4" s="1"/>
      <c r="F4" s="1"/>
      <c r="G4" s="1"/>
      <c r="H4" s="4"/>
    </row>
    <row r="5" spans="1:8" x14ac:dyDescent="0.25">
      <c r="A5" s="1" t="s">
        <v>189</v>
      </c>
      <c r="B5" s="1" t="s">
        <v>183</v>
      </c>
      <c r="C5" s="5" t="s">
        <v>184</v>
      </c>
      <c r="D5" s="5" t="s">
        <v>190</v>
      </c>
      <c r="E5" s="1"/>
      <c r="F5" s="1"/>
      <c r="G5" s="1"/>
      <c r="H5" s="4"/>
    </row>
    <row r="6" spans="1:8" x14ac:dyDescent="0.25">
      <c r="A6" s="1" t="s">
        <v>214</v>
      </c>
      <c r="B6" s="1" t="s">
        <v>183</v>
      </c>
      <c r="C6" s="5" t="s">
        <v>196</v>
      </c>
      <c r="D6" s="5" t="s">
        <v>279</v>
      </c>
      <c r="E6" s="1"/>
      <c r="F6" s="1"/>
      <c r="G6" s="1"/>
      <c r="H6" s="4"/>
    </row>
    <row r="7" spans="1:8" x14ac:dyDescent="0.25">
      <c r="A7" s="1" t="s">
        <v>203</v>
      </c>
      <c r="B7" s="1" t="s">
        <v>183</v>
      </c>
      <c r="C7" s="5" t="s">
        <v>184</v>
      </c>
      <c r="D7" s="5" t="s">
        <v>206</v>
      </c>
      <c r="E7" s="1"/>
      <c r="F7" s="1"/>
      <c r="G7" s="1"/>
      <c r="H7" s="4"/>
    </row>
    <row r="8" spans="1:8" x14ac:dyDescent="0.25">
      <c r="A8" s="7" t="s">
        <v>205</v>
      </c>
      <c r="B8" s="1" t="s">
        <v>183</v>
      </c>
      <c r="C8" s="5" t="s">
        <v>184</v>
      </c>
      <c r="D8" s="5" t="s">
        <v>259</v>
      </c>
      <c r="E8" s="1"/>
      <c r="F8" s="1"/>
      <c r="G8" s="1"/>
      <c r="H8" s="4"/>
    </row>
    <row r="9" spans="1:8" x14ac:dyDescent="0.25">
      <c r="A9" s="9" t="s">
        <v>272</v>
      </c>
      <c r="B9" s="1" t="s">
        <v>183</v>
      </c>
      <c r="C9" s="5" t="s">
        <v>196</v>
      </c>
      <c r="D9" s="5" t="s">
        <v>279</v>
      </c>
      <c r="E9" s="1"/>
      <c r="F9" s="1"/>
      <c r="G9" s="1"/>
      <c r="H9" s="4"/>
    </row>
    <row r="10" spans="1:8" x14ac:dyDescent="0.25">
      <c r="A10" s="9" t="s">
        <v>273</v>
      </c>
      <c r="B10" s="1" t="s">
        <v>183</v>
      </c>
      <c r="C10" s="5" t="s">
        <v>196</v>
      </c>
      <c r="D10" s="5" t="s">
        <v>279</v>
      </c>
      <c r="E10" s="1"/>
      <c r="F10" s="1"/>
      <c r="G10" s="1"/>
      <c r="H10" s="4"/>
    </row>
    <row r="11" spans="1:8" x14ac:dyDescent="0.25">
      <c r="A11" s="1" t="s">
        <v>212</v>
      </c>
      <c r="B11" s="1" t="s">
        <v>183</v>
      </c>
      <c r="C11" s="5" t="s">
        <v>184</v>
      </c>
      <c r="D11" s="5" t="s">
        <v>237</v>
      </c>
      <c r="E11" s="1"/>
      <c r="F11" s="1"/>
      <c r="G11" s="1"/>
      <c r="H11" s="4"/>
    </row>
    <row r="12" spans="1:8" x14ac:dyDescent="0.25">
      <c r="A12" s="1" t="s">
        <v>182</v>
      </c>
      <c r="B12" s="1" t="s">
        <v>183</v>
      </c>
      <c r="C12" s="5" t="s">
        <v>184</v>
      </c>
      <c r="D12" s="5" t="s">
        <v>185</v>
      </c>
      <c r="E12" s="1"/>
      <c r="F12" s="1"/>
      <c r="G12" s="1"/>
      <c r="H12" s="4"/>
    </row>
    <row r="13" spans="1:8" x14ac:dyDescent="0.25">
      <c r="A13" s="1" t="s">
        <v>199</v>
      </c>
      <c r="B13" s="1" t="s">
        <v>183</v>
      </c>
      <c r="C13" s="5" t="s">
        <v>184</v>
      </c>
      <c r="D13" s="5" t="s">
        <v>258</v>
      </c>
      <c r="E13" s="1"/>
      <c r="F13" s="1"/>
      <c r="G13" s="1"/>
      <c r="H13" s="4"/>
    </row>
    <row r="14" spans="1:8" x14ac:dyDescent="0.25">
      <c r="A14" s="1" t="s">
        <v>200</v>
      </c>
      <c r="B14" s="1" t="s">
        <v>183</v>
      </c>
      <c r="C14" s="5" t="s">
        <v>196</v>
      </c>
      <c r="D14" s="5" t="s">
        <v>279</v>
      </c>
      <c r="E14" s="1"/>
      <c r="F14" s="1"/>
      <c r="G14" s="1"/>
      <c r="H14" s="4"/>
    </row>
    <row r="15" spans="1:8" x14ac:dyDescent="0.25">
      <c r="A15" s="1" t="s">
        <v>193</v>
      </c>
      <c r="B15" s="1" t="s">
        <v>183</v>
      </c>
      <c r="C15" s="5" t="s">
        <v>184</v>
      </c>
      <c r="D15" s="5" t="s">
        <v>194</v>
      </c>
      <c r="E15" s="1"/>
      <c r="F15" s="1"/>
      <c r="G15" s="1"/>
      <c r="H15" s="4"/>
    </row>
    <row r="16" spans="1:8" x14ac:dyDescent="0.25">
      <c r="A16" s="1" t="s">
        <v>210</v>
      </c>
      <c r="B16" s="1" t="s">
        <v>183</v>
      </c>
      <c r="C16" s="5" t="s">
        <v>196</v>
      </c>
      <c r="D16" s="5" t="s">
        <v>279</v>
      </c>
      <c r="E16" s="1"/>
      <c r="F16" s="1"/>
      <c r="G16" s="1"/>
      <c r="H16" s="4"/>
    </row>
    <row r="17" spans="1:8" x14ac:dyDescent="0.25">
      <c r="A17" s="1" t="s">
        <v>211</v>
      </c>
      <c r="B17" s="1" t="s">
        <v>183</v>
      </c>
      <c r="C17" s="5" t="s">
        <v>196</v>
      </c>
      <c r="D17" s="5" t="s">
        <v>279</v>
      </c>
      <c r="E17" s="1"/>
      <c r="F17" s="1"/>
      <c r="G17" s="2"/>
      <c r="H17" s="4"/>
    </row>
    <row r="18" spans="1:8" x14ac:dyDescent="0.25">
      <c r="A18" s="1" t="s">
        <v>187</v>
      </c>
      <c r="B18" s="1" t="s">
        <v>183</v>
      </c>
      <c r="C18" s="5" t="s">
        <v>184</v>
      </c>
      <c r="D18" s="5" t="s">
        <v>188</v>
      </c>
      <c r="E18" s="1"/>
      <c r="F18" s="1"/>
      <c r="G18" s="8"/>
      <c r="H18" s="4"/>
    </row>
    <row r="19" spans="1:8" x14ac:dyDescent="0.25">
      <c r="A19" s="1" t="s">
        <v>201</v>
      </c>
      <c r="B19" s="1" t="s">
        <v>183</v>
      </c>
      <c r="C19" s="5" t="s">
        <v>184</v>
      </c>
      <c r="D19" s="5" t="s">
        <v>204</v>
      </c>
      <c r="E19" s="1"/>
      <c r="F19" s="1"/>
      <c r="G19" s="2"/>
      <c r="H19" s="4"/>
    </row>
    <row r="20" spans="1:8" x14ac:dyDescent="0.25">
      <c r="A20" s="1" t="s">
        <v>197</v>
      </c>
      <c r="B20" s="1" t="s">
        <v>183</v>
      </c>
      <c r="C20" s="5" t="s">
        <v>198</v>
      </c>
      <c r="D20" s="5">
        <v>20</v>
      </c>
      <c r="E20" s="1"/>
      <c r="F20" s="1"/>
      <c r="G20" s="2"/>
      <c r="H20" s="4"/>
    </row>
    <row r="21" spans="1:8" x14ac:dyDescent="0.25">
      <c r="A21" s="1" t="s">
        <v>248</v>
      </c>
      <c r="B21" s="1" t="s">
        <v>183</v>
      </c>
      <c r="C21" s="5" t="s">
        <v>184</v>
      </c>
      <c r="D21" s="5" t="s">
        <v>216</v>
      </c>
      <c r="E21" s="1"/>
      <c r="F21" s="1"/>
      <c r="G21" s="2"/>
      <c r="H21" s="4"/>
    </row>
    <row r="22" spans="1:8" x14ac:dyDescent="0.25">
      <c r="A22" s="1" t="s">
        <v>191</v>
      </c>
      <c r="B22" s="1" t="s">
        <v>183</v>
      </c>
      <c r="C22" s="5" t="s">
        <v>184</v>
      </c>
      <c r="D22" s="5" t="s">
        <v>192</v>
      </c>
      <c r="E22" s="1"/>
      <c r="F22" s="1"/>
      <c r="G22" s="2"/>
      <c r="H22" s="4"/>
    </row>
    <row r="23" spans="1:8" x14ac:dyDescent="0.25">
      <c r="A23" s="1" t="s">
        <v>215</v>
      </c>
      <c r="B23" s="1" t="s">
        <v>183</v>
      </c>
      <c r="C23" s="5" t="s">
        <v>198</v>
      </c>
      <c r="D23" s="5">
        <v>21</v>
      </c>
      <c r="E23" s="1"/>
      <c r="F23" s="1"/>
      <c r="G23" s="2"/>
      <c r="H23" s="4"/>
    </row>
    <row r="24" spans="1:8" x14ac:dyDescent="0.25">
      <c r="A24" s="1" t="s">
        <v>195</v>
      </c>
      <c r="B24" s="1" t="s">
        <v>183</v>
      </c>
      <c r="C24" s="5" t="s">
        <v>196</v>
      </c>
      <c r="D24" s="5" t="s">
        <v>279</v>
      </c>
      <c r="E24" s="1"/>
      <c r="F24" s="1"/>
      <c r="G24" s="2"/>
      <c r="H24" s="4"/>
    </row>
    <row r="25" spans="1:8" x14ac:dyDescent="0.25">
      <c r="A25" s="9" t="s">
        <v>274</v>
      </c>
      <c r="B25" s="1" t="s">
        <v>217</v>
      </c>
      <c r="C25" s="3" t="s">
        <v>196</v>
      </c>
      <c r="D25" s="5"/>
      <c r="E25" s="1"/>
      <c r="F25" s="1"/>
      <c r="G25" s="2"/>
      <c r="H25" s="4"/>
    </row>
    <row r="26" spans="1:8" x14ac:dyDescent="0.25">
      <c r="A26" s="7" t="s">
        <v>236</v>
      </c>
      <c r="B26" s="1" t="s">
        <v>217</v>
      </c>
      <c r="C26" s="5" t="s">
        <v>184</v>
      </c>
      <c r="D26" s="5" t="s">
        <v>292</v>
      </c>
      <c r="E26" s="1"/>
      <c r="F26" s="1"/>
      <c r="G26" s="1"/>
      <c r="H26" s="4"/>
    </row>
    <row r="27" spans="1:8" x14ac:dyDescent="0.25">
      <c r="A27" s="1" t="s">
        <v>226</v>
      </c>
      <c r="B27" s="1" t="s">
        <v>217</v>
      </c>
      <c r="C27" s="5" t="s">
        <v>196</v>
      </c>
      <c r="D27" s="5" t="s">
        <v>279</v>
      </c>
      <c r="E27" s="1"/>
      <c r="F27" s="1"/>
      <c r="G27" s="1"/>
      <c r="H27" s="4"/>
    </row>
    <row r="28" spans="1:8" x14ac:dyDescent="0.25">
      <c r="A28" s="9" t="s">
        <v>268</v>
      </c>
      <c r="B28" s="1" t="s">
        <v>217</v>
      </c>
      <c r="C28" s="5" t="s">
        <v>196</v>
      </c>
      <c r="D28" s="5" t="s">
        <v>279</v>
      </c>
      <c r="E28" s="1"/>
      <c r="F28" s="1"/>
      <c r="G28" s="1"/>
      <c r="H28" s="4"/>
    </row>
    <row r="29" spans="1:8" x14ac:dyDescent="0.25">
      <c r="A29" s="7" t="s">
        <v>235</v>
      </c>
      <c r="B29" s="1" t="s">
        <v>217</v>
      </c>
      <c r="C29" s="5" t="s">
        <v>196</v>
      </c>
      <c r="D29" s="5" t="s">
        <v>279</v>
      </c>
      <c r="E29" s="1"/>
      <c r="F29" s="1"/>
      <c r="G29" s="1"/>
      <c r="H29" s="4"/>
    </row>
    <row r="30" spans="1:8" x14ac:dyDescent="0.25">
      <c r="A30" s="1" t="s">
        <v>219</v>
      </c>
      <c r="B30" s="1" t="s">
        <v>217</v>
      </c>
      <c r="C30" s="5" t="s">
        <v>253</v>
      </c>
      <c r="D30" s="3" t="s">
        <v>218</v>
      </c>
      <c r="E30" s="3">
        <v>2</v>
      </c>
      <c r="F30" s="3" t="s">
        <v>184</v>
      </c>
      <c r="G30" s="3" t="s">
        <v>255</v>
      </c>
      <c r="H30" s="4"/>
    </row>
    <row r="31" spans="1:8" x14ac:dyDescent="0.25">
      <c r="A31" s="10" t="s">
        <v>275</v>
      </c>
      <c r="B31" s="7" t="s">
        <v>217</v>
      </c>
      <c r="C31" s="5" t="s">
        <v>196</v>
      </c>
      <c r="D31" s="5"/>
      <c r="E31" s="1"/>
      <c r="F31" s="1"/>
      <c r="G31" s="1"/>
      <c r="H31" s="4"/>
    </row>
    <row r="32" spans="1:8" x14ac:dyDescent="0.25">
      <c r="A32" s="1" t="s">
        <v>227</v>
      </c>
      <c r="B32" s="1" t="s">
        <v>217</v>
      </c>
      <c r="C32" s="5" t="s">
        <v>184</v>
      </c>
      <c r="D32" s="5" t="s">
        <v>228</v>
      </c>
      <c r="E32" s="1"/>
      <c r="F32" s="1"/>
      <c r="G32" s="1"/>
      <c r="H32" s="4"/>
    </row>
    <row r="33" spans="1:8" x14ac:dyDescent="0.25">
      <c r="A33" s="1" t="s">
        <v>70</v>
      </c>
      <c r="B33" s="1" t="s">
        <v>217</v>
      </c>
      <c r="C33" s="5" t="s">
        <v>184</v>
      </c>
      <c r="D33" s="5" t="s">
        <v>234</v>
      </c>
      <c r="E33" s="1"/>
      <c r="F33" s="1"/>
      <c r="G33" s="1"/>
      <c r="H33" s="4"/>
    </row>
    <row r="34" spans="1:8" x14ac:dyDescent="0.25">
      <c r="A34" s="11" t="s">
        <v>276</v>
      </c>
      <c r="B34" s="1" t="s">
        <v>217</v>
      </c>
      <c r="C34" s="5" t="s">
        <v>196</v>
      </c>
      <c r="D34" s="5"/>
      <c r="E34" s="1"/>
      <c r="F34" s="1"/>
      <c r="G34" s="1"/>
      <c r="H34" s="4"/>
    </row>
    <row r="35" spans="1:8" x14ac:dyDescent="0.25">
      <c r="A35" s="11" t="s">
        <v>277</v>
      </c>
      <c r="B35" s="1" t="s">
        <v>217</v>
      </c>
      <c r="C35" s="5" t="s">
        <v>196</v>
      </c>
      <c r="D35" s="5"/>
      <c r="E35" s="1"/>
      <c r="F35" s="1"/>
      <c r="G35" s="1"/>
      <c r="H35" s="4"/>
    </row>
    <row r="36" spans="1:8" x14ac:dyDescent="0.25">
      <c r="A36" s="1" t="s">
        <v>71</v>
      </c>
      <c r="B36" s="1" t="s">
        <v>217</v>
      </c>
      <c r="C36" s="5" t="s">
        <v>184</v>
      </c>
      <c r="D36" s="5" t="s">
        <v>233</v>
      </c>
      <c r="E36" s="1"/>
      <c r="F36" s="1"/>
      <c r="G36" s="1"/>
      <c r="H36" s="4"/>
    </row>
    <row r="37" spans="1:8" x14ac:dyDescent="0.25">
      <c r="A37" s="11" t="s">
        <v>278</v>
      </c>
      <c r="B37" s="1" t="s">
        <v>217</v>
      </c>
      <c r="C37" s="5" t="s">
        <v>196</v>
      </c>
      <c r="D37" s="5"/>
      <c r="E37" s="1"/>
      <c r="F37" s="1"/>
      <c r="G37" s="1"/>
      <c r="H37" s="4"/>
    </row>
    <row r="38" spans="1:8" x14ac:dyDescent="0.25">
      <c r="A38" s="1" t="s">
        <v>80</v>
      </c>
      <c r="B38" s="1" t="s">
        <v>217</v>
      </c>
      <c r="C38" s="5" t="s">
        <v>253</v>
      </c>
      <c r="D38" s="3" t="s">
        <v>218</v>
      </c>
      <c r="E38" s="3">
        <v>1</v>
      </c>
      <c r="F38" s="3" t="s">
        <v>184</v>
      </c>
      <c r="G38" s="3" t="s">
        <v>254</v>
      </c>
      <c r="H38" s="4"/>
    </row>
    <row r="39" spans="1:8" x14ac:dyDescent="0.25">
      <c r="A39" s="1" t="s">
        <v>47</v>
      </c>
      <c r="B39" s="1" t="s">
        <v>217</v>
      </c>
      <c r="C39" s="5" t="s">
        <v>184</v>
      </c>
      <c r="D39" s="5" t="s">
        <v>202</v>
      </c>
      <c r="E39" s="1"/>
      <c r="F39" s="1"/>
      <c r="G39" s="1"/>
      <c r="H39" s="4"/>
    </row>
    <row r="40" spans="1:8" x14ac:dyDescent="0.25">
      <c r="A40" s="1" t="s">
        <v>224</v>
      </c>
      <c r="B40" s="1" t="s">
        <v>217</v>
      </c>
      <c r="C40" s="5" t="s">
        <v>184</v>
      </c>
      <c r="D40" s="5" t="s">
        <v>225</v>
      </c>
      <c r="E40" s="1"/>
      <c r="F40" s="1"/>
      <c r="G40" s="1"/>
      <c r="H40" s="4"/>
    </row>
    <row r="41" spans="1:8" x14ac:dyDescent="0.25">
      <c r="A41" s="1" t="s">
        <v>229</v>
      </c>
      <c r="B41" s="1" t="s">
        <v>217</v>
      </c>
      <c r="C41" s="5" t="s">
        <v>184</v>
      </c>
      <c r="D41" s="5" t="s">
        <v>230</v>
      </c>
      <c r="E41" s="1"/>
      <c r="F41" s="1"/>
      <c r="G41" s="1"/>
      <c r="H41" s="4"/>
    </row>
    <row r="42" spans="1:8" x14ac:dyDescent="0.25">
      <c r="A42" s="1" t="s">
        <v>221</v>
      </c>
      <c r="B42" s="1" t="s">
        <v>217</v>
      </c>
      <c r="C42" s="5" t="s">
        <v>184</v>
      </c>
      <c r="D42" s="5" t="s">
        <v>220</v>
      </c>
      <c r="E42" s="1"/>
      <c r="F42" s="1"/>
      <c r="G42" s="1"/>
      <c r="H42" s="4"/>
    </row>
    <row r="43" spans="1:8" x14ac:dyDescent="0.25">
      <c r="A43" s="7" t="s">
        <v>223</v>
      </c>
      <c r="B43" s="1" t="s">
        <v>217</v>
      </c>
      <c r="C43" s="5" t="s">
        <v>196</v>
      </c>
      <c r="D43" s="5" t="s">
        <v>279</v>
      </c>
      <c r="E43" s="1"/>
      <c r="F43" s="1"/>
      <c r="G43" s="1"/>
      <c r="H43" s="4"/>
    </row>
    <row r="44" spans="1:8" x14ac:dyDescent="0.25">
      <c r="A44" s="7" t="s">
        <v>231</v>
      </c>
      <c r="B44" s="1" t="s">
        <v>217</v>
      </c>
      <c r="C44" s="5" t="s">
        <v>196</v>
      </c>
      <c r="D44" s="5" t="s">
        <v>279</v>
      </c>
      <c r="E44" s="1"/>
      <c r="F44" s="1"/>
      <c r="G44" s="1"/>
      <c r="H44" s="4"/>
    </row>
    <row r="45" spans="1:8" x14ac:dyDescent="0.25">
      <c r="A45" s="1" t="s">
        <v>232</v>
      </c>
      <c r="B45" s="1" t="s">
        <v>217</v>
      </c>
      <c r="C45" s="5" t="s">
        <v>198</v>
      </c>
      <c r="D45" s="5">
        <v>22</v>
      </c>
      <c r="E45" s="1"/>
      <c r="F45" s="1"/>
      <c r="G45" s="1"/>
      <c r="H45" s="4"/>
    </row>
    <row r="46" spans="1:8" x14ac:dyDescent="0.25">
      <c r="A46" s="12" t="s">
        <v>288</v>
      </c>
      <c r="B46" s="13" t="s">
        <v>217</v>
      </c>
      <c r="C46" s="14" t="s">
        <v>196</v>
      </c>
      <c r="D46" s="15"/>
      <c r="E46" s="4"/>
      <c r="F46" s="4"/>
      <c r="G46" s="4"/>
      <c r="H46" s="4"/>
    </row>
    <row r="47" spans="1:8" x14ac:dyDescent="0.25">
      <c r="A47" s="16" t="s">
        <v>289</v>
      </c>
      <c r="B47" s="13" t="s">
        <v>217</v>
      </c>
      <c r="C47" s="14" t="s">
        <v>196</v>
      </c>
      <c r="D47" s="15"/>
    </row>
    <row r="48" spans="1:8" x14ac:dyDescent="0.25">
      <c r="A48" s="16" t="s">
        <v>290</v>
      </c>
      <c r="B48" s="13" t="s">
        <v>217</v>
      </c>
      <c r="C48" s="14" t="s">
        <v>196</v>
      </c>
      <c r="D48" s="15"/>
    </row>
    <row r="49" spans="1:4" x14ac:dyDescent="0.25">
      <c r="A49" s="16" t="s">
        <v>291</v>
      </c>
      <c r="B49" s="13" t="s">
        <v>217</v>
      </c>
      <c r="C49" s="14" t="s">
        <v>196</v>
      </c>
      <c r="D49" s="1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 t="s">
        <v>295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4129</v>
      </c>
      <c r="C24" s="44" t="s">
        <v>13</v>
      </c>
      <c r="D24" s="45" t="s">
        <v>15</v>
      </c>
      <c r="E24" s="46">
        <v>3848</v>
      </c>
      <c r="F24" s="44" t="s">
        <v>13</v>
      </c>
      <c r="G24" s="45" t="s">
        <v>15</v>
      </c>
      <c r="H24" s="46">
        <v>281</v>
      </c>
      <c r="I24" s="44" t="s">
        <v>13</v>
      </c>
      <c r="J24" s="47" t="s">
        <v>15</v>
      </c>
      <c r="K24" s="43">
        <v>6772820</v>
      </c>
      <c r="L24" s="44" t="s">
        <v>13</v>
      </c>
      <c r="M24" s="45" t="s">
        <v>15</v>
      </c>
      <c r="N24" s="46">
        <v>6234640</v>
      </c>
      <c r="O24" s="44" t="s">
        <v>13</v>
      </c>
      <c r="P24" s="45" t="s">
        <v>15</v>
      </c>
      <c r="Q24" s="46">
        <v>538180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142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96</v>
      </c>
      <c r="I25" s="51" t="s">
        <v>13</v>
      </c>
      <c r="J25" s="54" t="s">
        <v>15</v>
      </c>
      <c r="K25" s="50">
        <v>291090</v>
      </c>
      <c r="L25" s="51" t="s">
        <v>13</v>
      </c>
      <c r="M25" s="52" t="s">
        <v>15</v>
      </c>
      <c r="N25" s="53">
        <v>97880</v>
      </c>
      <c r="O25" s="51" t="s">
        <v>13</v>
      </c>
      <c r="P25" s="52" t="s">
        <v>15</v>
      </c>
      <c r="Q25" s="53">
        <v>193210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108</v>
      </c>
      <c r="C26" s="57" t="s">
        <v>13</v>
      </c>
      <c r="D26" s="58" t="s">
        <v>15</v>
      </c>
      <c r="E26" s="59">
        <v>28</v>
      </c>
      <c r="F26" s="57" t="s">
        <v>13</v>
      </c>
      <c r="G26" s="58" t="s">
        <v>15</v>
      </c>
      <c r="H26" s="59">
        <v>80</v>
      </c>
      <c r="I26" s="57" t="s">
        <v>13</v>
      </c>
      <c r="J26" s="60" t="s">
        <v>15</v>
      </c>
      <c r="K26" s="56">
        <v>233140</v>
      </c>
      <c r="L26" s="57" t="s">
        <v>13</v>
      </c>
      <c r="M26" s="58" t="s">
        <v>15</v>
      </c>
      <c r="N26" s="59">
        <v>64860</v>
      </c>
      <c r="O26" s="57" t="s">
        <v>13</v>
      </c>
      <c r="P26" s="58" t="s">
        <v>15</v>
      </c>
      <c r="Q26" s="59">
        <v>168280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29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12</v>
      </c>
      <c r="I27" s="57" t="s">
        <v>13</v>
      </c>
      <c r="J27" s="60" t="s">
        <v>15</v>
      </c>
      <c r="K27" s="56">
        <v>50800</v>
      </c>
      <c r="L27" s="57" t="s">
        <v>13</v>
      </c>
      <c r="M27" s="58" t="s">
        <v>15</v>
      </c>
      <c r="N27" s="59">
        <v>31920</v>
      </c>
      <c r="O27" s="57" t="s">
        <v>13</v>
      </c>
      <c r="P27" s="58" t="s">
        <v>15</v>
      </c>
      <c r="Q27" s="59">
        <v>18880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4</v>
      </c>
      <c r="C28" s="63" t="s">
        <v>13</v>
      </c>
      <c r="D28" s="45" t="s">
        <v>15</v>
      </c>
      <c r="E28" s="64">
        <v>0</v>
      </c>
      <c r="F28" s="63" t="s">
        <v>13</v>
      </c>
      <c r="G28" s="45" t="s">
        <v>15</v>
      </c>
      <c r="H28" s="64">
        <v>4</v>
      </c>
      <c r="I28" s="63" t="s">
        <v>13</v>
      </c>
      <c r="J28" s="47" t="s">
        <v>15</v>
      </c>
      <c r="K28" s="62">
        <v>7150</v>
      </c>
      <c r="L28" s="63" t="s">
        <v>13</v>
      </c>
      <c r="M28" s="45" t="s">
        <v>15</v>
      </c>
      <c r="N28" s="64">
        <v>1100</v>
      </c>
      <c r="O28" s="63" t="s">
        <v>13</v>
      </c>
      <c r="P28" s="45" t="s">
        <v>15</v>
      </c>
      <c r="Q28" s="64">
        <v>6050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775</v>
      </c>
      <c r="C29" s="67" t="s">
        <v>13</v>
      </c>
      <c r="D29" s="68" t="s">
        <v>15</v>
      </c>
      <c r="E29" s="69">
        <v>759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1347660</v>
      </c>
      <c r="L29" s="67" t="s">
        <v>13</v>
      </c>
      <c r="M29" s="68" t="s">
        <v>15</v>
      </c>
      <c r="N29" s="69">
        <v>1314050</v>
      </c>
      <c r="O29" s="67" t="s">
        <v>13</v>
      </c>
      <c r="P29" s="68" t="s">
        <v>15</v>
      </c>
      <c r="Q29" s="69">
        <v>33610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10</v>
      </c>
      <c r="C30" s="67" t="s">
        <v>13</v>
      </c>
      <c r="D30" s="68" t="s">
        <v>15</v>
      </c>
      <c r="E30" s="72">
        <v>10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18060</v>
      </c>
      <c r="L30" s="67" t="s">
        <v>13</v>
      </c>
      <c r="M30" s="68" t="s">
        <v>15</v>
      </c>
      <c r="N30" s="69">
        <v>17850</v>
      </c>
      <c r="O30" s="67" t="s">
        <v>13</v>
      </c>
      <c r="P30" s="68" t="s">
        <v>15</v>
      </c>
      <c r="Q30" s="69">
        <v>210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724</v>
      </c>
      <c r="C31" s="51" t="s">
        <v>13</v>
      </c>
      <c r="D31" s="52" t="s">
        <v>15</v>
      </c>
      <c r="E31" s="53">
        <v>709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1260060</v>
      </c>
      <c r="L31" s="51" t="s">
        <v>13</v>
      </c>
      <c r="M31" s="52" t="s">
        <v>15</v>
      </c>
      <c r="N31" s="53">
        <v>1226890</v>
      </c>
      <c r="O31" s="51" t="s">
        <v>13</v>
      </c>
      <c r="P31" s="52" t="s">
        <v>15</v>
      </c>
      <c r="Q31" s="53">
        <v>33170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70</v>
      </c>
      <c r="C32" s="57" t="s">
        <v>13</v>
      </c>
      <c r="D32" s="58" t="s">
        <v>15</v>
      </c>
      <c r="E32" s="59">
        <v>69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122930</v>
      </c>
      <c r="L32" s="57" t="s">
        <v>13</v>
      </c>
      <c r="M32" s="58" t="s">
        <v>15</v>
      </c>
      <c r="N32" s="59">
        <v>120120</v>
      </c>
      <c r="O32" s="57" t="s">
        <v>13</v>
      </c>
      <c r="P32" s="58" t="s">
        <v>15</v>
      </c>
      <c r="Q32" s="59">
        <v>2810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17</v>
      </c>
      <c r="C33" s="63" t="s">
        <v>13</v>
      </c>
      <c r="D33" s="45" t="s">
        <v>15</v>
      </c>
      <c r="E33" s="74">
        <v>15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28850</v>
      </c>
      <c r="L33" s="63" t="s">
        <v>13</v>
      </c>
      <c r="M33" s="45" t="s">
        <v>15</v>
      </c>
      <c r="N33" s="74">
        <v>25430</v>
      </c>
      <c r="O33" s="63" t="s">
        <v>13</v>
      </c>
      <c r="P33" s="45" t="s">
        <v>15</v>
      </c>
      <c r="Q33" s="74">
        <v>3420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116</v>
      </c>
      <c r="C34" s="77" t="s">
        <v>13</v>
      </c>
      <c r="D34" s="78" t="s">
        <v>15</v>
      </c>
      <c r="E34" s="79">
        <v>112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202300</v>
      </c>
      <c r="L34" s="77" t="s">
        <v>13</v>
      </c>
      <c r="M34" s="78" t="s">
        <v>15</v>
      </c>
      <c r="N34" s="79">
        <v>194680</v>
      </c>
      <c r="O34" s="77" t="s">
        <v>13</v>
      </c>
      <c r="P34" s="78" t="s">
        <v>15</v>
      </c>
      <c r="Q34" s="79">
        <v>7620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68690</v>
      </c>
      <c r="L35" s="57" t="s">
        <v>13</v>
      </c>
      <c r="M35" s="58" t="s">
        <v>15</v>
      </c>
      <c r="N35" s="59">
        <v>63490</v>
      </c>
      <c r="O35" s="57" t="s">
        <v>13</v>
      </c>
      <c r="P35" s="58" t="s">
        <v>15</v>
      </c>
      <c r="Q35" s="59">
        <v>5200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47</v>
      </c>
      <c r="C36" s="57" t="s">
        <v>13</v>
      </c>
      <c r="D36" s="58" t="s">
        <v>15</v>
      </c>
      <c r="E36" s="59">
        <v>47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78730</v>
      </c>
      <c r="L36" s="57" t="s">
        <v>13</v>
      </c>
      <c r="M36" s="58" t="s">
        <v>15</v>
      </c>
      <c r="N36" s="59">
        <v>78730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29</v>
      </c>
      <c r="C37" s="63" t="s">
        <v>13</v>
      </c>
      <c r="D37" s="45" t="s">
        <v>15</v>
      </c>
      <c r="E37" s="83">
        <v>28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54880</v>
      </c>
      <c r="L37" s="63" t="s">
        <v>13</v>
      </c>
      <c r="M37" s="45" t="s">
        <v>15</v>
      </c>
      <c r="N37" s="83">
        <v>52460</v>
      </c>
      <c r="O37" s="63" t="s">
        <v>13</v>
      </c>
      <c r="P37" s="45" t="s">
        <v>15</v>
      </c>
      <c r="Q37" s="83">
        <v>2420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3830</v>
      </c>
      <c r="L38" s="77" t="s">
        <v>13</v>
      </c>
      <c r="M38" s="78" t="s">
        <v>15</v>
      </c>
      <c r="N38" s="85">
        <v>3830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47</v>
      </c>
      <c r="C41" s="77" t="s">
        <v>13</v>
      </c>
      <c r="D41" s="78" t="s">
        <v>15</v>
      </c>
      <c r="E41" s="79">
        <v>46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79890</v>
      </c>
      <c r="L41" s="77" t="s">
        <v>13</v>
      </c>
      <c r="M41" s="78" t="s">
        <v>15</v>
      </c>
      <c r="N41" s="79">
        <v>78300</v>
      </c>
      <c r="O41" s="77" t="s">
        <v>13</v>
      </c>
      <c r="P41" s="78" t="s">
        <v>15</v>
      </c>
      <c r="Q41" s="79">
        <v>1590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27</v>
      </c>
      <c r="C42" s="57" t="s">
        <v>13</v>
      </c>
      <c r="D42" s="58" t="s">
        <v>15</v>
      </c>
      <c r="E42" s="59">
        <v>27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45230</v>
      </c>
      <c r="L42" s="57" t="s">
        <v>13</v>
      </c>
      <c r="M42" s="58" t="s">
        <v>15</v>
      </c>
      <c r="N42" s="59">
        <v>44600</v>
      </c>
      <c r="O42" s="57" t="s">
        <v>13</v>
      </c>
      <c r="P42" s="58" t="s">
        <v>15</v>
      </c>
      <c r="Q42" s="59">
        <v>630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34660</v>
      </c>
      <c r="L43" s="63" t="s">
        <v>13</v>
      </c>
      <c r="M43" s="45" t="s">
        <v>15</v>
      </c>
      <c r="N43" s="83">
        <v>33700</v>
      </c>
      <c r="O43" s="63" t="s">
        <v>13</v>
      </c>
      <c r="P43" s="45" t="s">
        <v>15</v>
      </c>
      <c r="Q43" s="83">
        <v>960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113</v>
      </c>
      <c r="C44" s="77" t="s">
        <v>13</v>
      </c>
      <c r="D44" s="78" t="s">
        <v>15</v>
      </c>
      <c r="E44" s="85">
        <v>110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203380</v>
      </c>
      <c r="L44" s="77" t="s">
        <v>13</v>
      </c>
      <c r="M44" s="78" t="s">
        <v>15</v>
      </c>
      <c r="N44" s="85">
        <v>195270</v>
      </c>
      <c r="O44" s="77" t="s">
        <v>13</v>
      </c>
      <c r="P44" s="78" t="s">
        <v>15</v>
      </c>
      <c r="Q44" s="85">
        <v>8110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37</v>
      </c>
      <c r="C45" s="57" t="s">
        <v>13</v>
      </c>
      <c r="D45" s="58" t="s">
        <v>15</v>
      </c>
      <c r="E45" s="59">
        <v>37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61400</v>
      </c>
      <c r="L45" s="57" t="s">
        <v>13</v>
      </c>
      <c r="M45" s="58" t="s">
        <v>15</v>
      </c>
      <c r="N45" s="59">
        <v>61400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76</v>
      </c>
      <c r="C46" s="63" t="s">
        <v>13</v>
      </c>
      <c r="D46" s="45" t="s">
        <v>15</v>
      </c>
      <c r="E46" s="74">
        <v>73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141980</v>
      </c>
      <c r="L46" s="63" t="s">
        <v>13</v>
      </c>
      <c r="M46" s="45" t="s">
        <v>15</v>
      </c>
      <c r="N46" s="74">
        <v>133870</v>
      </c>
      <c r="O46" s="63" t="s">
        <v>13</v>
      </c>
      <c r="P46" s="45" t="s">
        <v>15</v>
      </c>
      <c r="Q46" s="74">
        <v>8110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60</v>
      </c>
      <c r="C47" s="77" t="s">
        <v>13</v>
      </c>
      <c r="D47" s="78" t="s">
        <v>15</v>
      </c>
      <c r="E47" s="79">
        <v>60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90440</v>
      </c>
      <c r="L47" s="77" t="s">
        <v>13</v>
      </c>
      <c r="M47" s="78" t="s">
        <v>15</v>
      </c>
      <c r="N47" s="79">
        <v>90440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31</v>
      </c>
      <c r="C48" s="57" t="s">
        <v>13</v>
      </c>
      <c r="D48" s="58" t="s">
        <v>15</v>
      </c>
      <c r="E48" s="59">
        <v>31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52350</v>
      </c>
      <c r="L48" s="57" t="s">
        <v>13</v>
      </c>
      <c r="M48" s="58" t="s">
        <v>15</v>
      </c>
      <c r="N48" s="59">
        <v>52350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89</v>
      </c>
      <c r="C49" s="63" t="s">
        <v>13</v>
      </c>
      <c r="D49" s="45" t="s">
        <v>15</v>
      </c>
      <c r="E49" s="83">
        <v>88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159500</v>
      </c>
      <c r="L49" s="63" t="s">
        <v>13</v>
      </c>
      <c r="M49" s="45" t="s">
        <v>15</v>
      </c>
      <c r="N49" s="83">
        <v>157950</v>
      </c>
      <c r="O49" s="63" t="s">
        <v>13</v>
      </c>
      <c r="P49" s="45" t="s">
        <v>15</v>
      </c>
      <c r="Q49" s="83">
        <v>1550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87</v>
      </c>
      <c r="C50" s="77" t="s">
        <v>13</v>
      </c>
      <c r="D50" s="78" t="s">
        <v>15</v>
      </c>
      <c r="E50" s="79">
        <v>87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156060</v>
      </c>
      <c r="L50" s="77" t="s">
        <v>13</v>
      </c>
      <c r="M50" s="78" t="s">
        <v>15</v>
      </c>
      <c r="N50" s="79">
        <v>155710</v>
      </c>
      <c r="O50" s="77" t="s">
        <v>13</v>
      </c>
      <c r="P50" s="78" t="s">
        <v>15</v>
      </c>
      <c r="Q50" s="79">
        <v>350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71</v>
      </c>
      <c r="C51" s="57" t="s">
        <v>13</v>
      </c>
      <c r="D51" s="58" t="s">
        <v>15</v>
      </c>
      <c r="E51" s="59">
        <v>71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125440</v>
      </c>
      <c r="L51" s="57" t="s">
        <v>13</v>
      </c>
      <c r="M51" s="58" t="s">
        <v>15</v>
      </c>
      <c r="N51" s="59">
        <v>125440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30620</v>
      </c>
      <c r="L52" s="63" t="s">
        <v>13</v>
      </c>
      <c r="M52" s="45" t="s">
        <v>15</v>
      </c>
      <c r="N52" s="83">
        <v>30270</v>
      </c>
      <c r="O52" s="63" t="s">
        <v>13</v>
      </c>
      <c r="P52" s="45" t="s">
        <v>15</v>
      </c>
      <c r="Q52" s="83">
        <v>350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53</v>
      </c>
      <c r="C53" s="77" t="s">
        <v>13</v>
      </c>
      <c r="D53" s="78" t="s">
        <v>15</v>
      </c>
      <c r="E53" s="85">
        <v>49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98390</v>
      </c>
      <c r="L53" s="77" t="s">
        <v>13</v>
      </c>
      <c r="M53" s="78" t="s">
        <v>15</v>
      </c>
      <c r="N53" s="85">
        <v>90830</v>
      </c>
      <c r="O53" s="77" t="s">
        <v>13</v>
      </c>
      <c r="P53" s="78" t="s">
        <v>15</v>
      </c>
      <c r="Q53" s="85">
        <v>7560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33</v>
      </c>
      <c r="C54" s="57" t="s">
        <v>13</v>
      </c>
      <c r="D54" s="58" t="s">
        <v>15</v>
      </c>
      <c r="E54" s="59">
        <v>31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59830</v>
      </c>
      <c r="L54" s="57" t="s">
        <v>13</v>
      </c>
      <c r="M54" s="58" t="s">
        <v>15</v>
      </c>
      <c r="N54" s="59">
        <v>56390</v>
      </c>
      <c r="O54" s="57" t="s">
        <v>13</v>
      </c>
      <c r="P54" s="58" t="s">
        <v>15</v>
      </c>
      <c r="Q54" s="59">
        <v>3440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38560</v>
      </c>
      <c r="L55" s="63" t="s">
        <v>13</v>
      </c>
      <c r="M55" s="45" t="s">
        <v>15</v>
      </c>
      <c r="N55" s="64">
        <v>34440</v>
      </c>
      <c r="O55" s="63" t="s">
        <v>13</v>
      </c>
      <c r="P55" s="45" t="s">
        <v>15</v>
      </c>
      <c r="Q55" s="64">
        <v>4120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25</v>
      </c>
      <c r="C56" s="90" t="s">
        <v>13</v>
      </c>
      <c r="D56" s="91" t="s">
        <v>15</v>
      </c>
      <c r="E56" s="92">
        <v>25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46030</v>
      </c>
      <c r="L56" s="90" t="s">
        <v>13</v>
      </c>
      <c r="M56" s="91" t="s">
        <v>15</v>
      </c>
      <c r="N56" s="92">
        <v>46030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16</v>
      </c>
      <c r="C57" s="51" t="s">
        <v>13</v>
      </c>
      <c r="D57" s="52" t="s">
        <v>15</v>
      </c>
      <c r="E57" s="53">
        <v>16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23510</v>
      </c>
      <c r="L57" s="51" t="s">
        <v>13</v>
      </c>
      <c r="M57" s="52" t="s">
        <v>15</v>
      </c>
      <c r="N57" s="53">
        <v>23280</v>
      </c>
      <c r="O57" s="51" t="s">
        <v>13</v>
      </c>
      <c r="P57" s="52" t="s">
        <v>15</v>
      </c>
      <c r="Q57" s="53">
        <v>230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7780</v>
      </c>
      <c r="L58" s="57" t="s">
        <v>13</v>
      </c>
      <c r="M58" s="58" t="s">
        <v>15</v>
      </c>
      <c r="N58" s="59">
        <v>7780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11</v>
      </c>
      <c r="C59" s="63" t="s">
        <v>13</v>
      </c>
      <c r="D59" s="45" t="s">
        <v>15</v>
      </c>
      <c r="E59" s="64">
        <v>11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15730</v>
      </c>
      <c r="L59" s="63" t="s">
        <v>13</v>
      </c>
      <c r="M59" s="45" t="s">
        <v>15</v>
      </c>
      <c r="N59" s="64">
        <v>15500</v>
      </c>
      <c r="O59" s="63" t="s">
        <v>13</v>
      </c>
      <c r="P59" s="45" t="s">
        <v>15</v>
      </c>
      <c r="Q59" s="64">
        <v>230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214</v>
      </c>
      <c r="C60" s="90" t="s">
        <v>13</v>
      </c>
      <c r="D60" s="91" t="s">
        <v>15</v>
      </c>
      <c r="E60" s="92">
        <v>187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407240</v>
      </c>
      <c r="L60" s="90" t="s">
        <v>13</v>
      </c>
      <c r="M60" s="91" t="s">
        <v>15</v>
      </c>
      <c r="N60" s="92">
        <v>362110</v>
      </c>
      <c r="O60" s="90" t="s">
        <v>13</v>
      </c>
      <c r="P60" s="91" t="s">
        <v>15</v>
      </c>
      <c r="Q60" s="92">
        <v>45130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840</v>
      </c>
      <c r="C61" s="67" t="s">
        <v>13</v>
      </c>
      <c r="D61" s="68" t="s">
        <v>15</v>
      </c>
      <c r="E61" s="69">
        <v>767</v>
      </c>
      <c r="F61" s="67" t="s">
        <v>13</v>
      </c>
      <c r="G61" s="68" t="s">
        <v>15</v>
      </c>
      <c r="H61" s="69">
        <v>73</v>
      </c>
      <c r="I61" s="67" t="s">
        <v>13</v>
      </c>
      <c r="J61" s="70" t="s">
        <v>15</v>
      </c>
      <c r="K61" s="66">
        <v>1456570</v>
      </c>
      <c r="L61" s="67" t="s">
        <v>13</v>
      </c>
      <c r="M61" s="68" t="s">
        <v>15</v>
      </c>
      <c r="N61" s="69">
        <v>1304960</v>
      </c>
      <c r="O61" s="67" t="s">
        <v>13</v>
      </c>
      <c r="P61" s="68" t="s">
        <v>15</v>
      </c>
      <c r="Q61" s="69">
        <v>151610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496</v>
      </c>
      <c r="C62" s="94" t="s">
        <v>13</v>
      </c>
      <c r="D62" s="95" t="s">
        <v>15</v>
      </c>
      <c r="E62" s="92">
        <v>454</v>
      </c>
      <c r="F62" s="94" t="s">
        <v>13</v>
      </c>
      <c r="G62" s="95" t="s">
        <v>15</v>
      </c>
      <c r="H62" s="92">
        <v>42</v>
      </c>
      <c r="I62" s="94" t="s">
        <v>13</v>
      </c>
      <c r="J62" s="96" t="s">
        <v>15</v>
      </c>
      <c r="K62" s="89">
        <v>856910</v>
      </c>
      <c r="L62" s="94" t="s">
        <v>13</v>
      </c>
      <c r="M62" s="95" t="s">
        <v>15</v>
      </c>
      <c r="N62" s="92">
        <v>767640</v>
      </c>
      <c r="O62" s="94" t="s">
        <v>13</v>
      </c>
      <c r="P62" s="95" t="s">
        <v>15</v>
      </c>
      <c r="Q62" s="92">
        <v>89270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71</v>
      </c>
      <c r="C63" s="98" t="s">
        <v>13</v>
      </c>
      <c r="D63" s="58" t="s">
        <v>15</v>
      </c>
      <c r="E63" s="53">
        <v>62</v>
      </c>
      <c r="F63" s="98" t="s">
        <v>13</v>
      </c>
      <c r="G63" s="58" t="s">
        <v>15</v>
      </c>
      <c r="H63" s="53">
        <v>9</v>
      </c>
      <c r="I63" s="98" t="s">
        <v>13</v>
      </c>
      <c r="J63" s="60" t="s">
        <v>15</v>
      </c>
      <c r="K63" s="50">
        <v>129300</v>
      </c>
      <c r="L63" s="98" t="s">
        <v>13</v>
      </c>
      <c r="M63" s="58" t="s">
        <v>15</v>
      </c>
      <c r="N63" s="53">
        <v>109550</v>
      </c>
      <c r="O63" s="98" t="s">
        <v>13</v>
      </c>
      <c r="P63" s="58" t="s">
        <v>15</v>
      </c>
      <c r="Q63" s="53">
        <v>19750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203</v>
      </c>
      <c r="C64" s="57" t="s">
        <v>13</v>
      </c>
      <c r="D64" s="58" t="s">
        <v>15</v>
      </c>
      <c r="E64" s="59">
        <v>187</v>
      </c>
      <c r="F64" s="57" t="s">
        <v>13</v>
      </c>
      <c r="G64" s="58" t="s">
        <v>15</v>
      </c>
      <c r="H64" s="59">
        <v>16</v>
      </c>
      <c r="I64" s="57" t="s">
        <v>13</v>
      </c>
      <c r="J64" s="60" t="s">
        <v>15</v>
      </c>
      <c r="K64" s="56">
        <v>347140</v>
      </c>
      <c r="L64" s="57" t="s">
        <v>13</v>
      </c>
      <c r="M64" s="58" t="s">
        <v>15</v>
      </c>
      <c r="N64" s="59">
        <v>314550</v>
      </c>
      <c r="O64" s="57" t="s">
        <v>13</v>
      </c>
      <c r="P64" s="58" t="s">
        <v>15</v>
      </c>
      <c r="Q64" s="59">
        <v>32590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222</v>
      </c>
      <c r="C65" s="63" t="s">
        <v>13</v>
      </c>
      <c r="D65" s="45" t="s">
        <v>15</v>
      </c>
      <c r="E65" s="64">
        <v>205</v>
      </c>
      <c r="F65" s="63" t="s">
        <v>13</v>
      </c>
      <c r="G65" s="45" t="s">
        <v>15</v>
      </c>
      <c r="H65" s="64">
        <v>18</v>
      </c>
      <c r="I65" s="63" t="s">
        <v>13</v>
      </c>
      <c r="J65" s="47" t="s">
        <v>15</v>
      </c>
      <c r="K65" s="62">
        <v>380470</v>
      </c>
      <c r="L65" s="63" t="s">
        <v>13</v>
      </c>
      <c r="M65" s="45" t="s">
        <v>15</v>
      </c>
      <c r="N65" s="64">
        <v>343540</v>
      </c>
      <c r="O65" s="63" t="s">
        <v>13</v>
      </c>
      <c r="P65" s="45" t="s">
        <v>15</v>
      </c>
      <c r="Q65" s="64">
        <v>36930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238</v>
      </c>
      <c r="C66" s="94" t="s">
        <v>13</v>
      </c>
      <c r="D66" s="95" t="s">
        <v>15</v>
      </c>
      <c r="E66" s="85">
        <v>219</v>
      </c>
      <c r="F66" s="94" t="s">
        <v>13</v>
      </c>
      <c r="G66" s="95" t="s">
        <v>15</v>
      </c>
      <c r="H66" s="85">
        <v>19</v>
      </c>
      <c r="I66" s="94" t="s">
        <v>13</v>
      </c>
      <c r="J66" s="96" t="s">
        <v>15</v>
      </c>
      <c r="K66" s="84">
        <v>430600</v>
      </c>
      <c r="L66" s="94" t="s">
        <v>13</v>
      </c>
      <c r="M66" s="95" t="s">
        <v>15</v>
      </c>
      <c r="N66" s="85">
        <v>395860</v>
      </c>
      <c r="O66" s="94" t="s">
        <v>13</v>
      </c>
      <c r="P66" s="95" t="s">
        <v>15</v>
      </c>
      <c r="Q66" s="85">
        <v>34740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122</v>
      </c>
      <c r="C67" s="98" t="s">
        <v>13</v>
      </c>
      <c r="D67" s="58" t="s">
        <v>15</v>
      </c>
      <c r="E67" s="59">
        <v>104</v>
      </c>
      <c r="F67" s="98" t="s">
        <v>13</v>
      </c>
      <c r="G67" s="58" t="s">
        <v>15</v>
      </c>
      <c r="H67" s="59">
        <v>18</v>
      </c>
      <c r="I67" s="98" t="s">
        <v>13</v>
      </c>
      <c r="J67" s="60" t="s">
        <v>15</v>
      </c>
      <c r="K67" s="56">
        <v>236580</v>
      </c>
      <c r="L67" s="98" t="s">
        <v>13</v>
      </c>
      <c r="M67" s="58" t="s">
        <v>15</v>
      </c>
      <c r="N67" s="59">
        <v>202640</v>
      </c>
      <c r="O67" s="98" t="s">
        <v>13</v>
      </c>
      <c r="P67" s="58" t="s">
        <v>15</v>
      </c>
      <c r="Q67" s="59">
        <v>33940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11</v>
      </c>
      <c r="C68" s="57" t="s">
        <v>13</v>
      </c>
      <c r="D68" s="58" t="s">
        <v>15</v>
      </c>
      <c r="E68" s="59">
        <v>11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20800</v>
      </c>
      <c r="L68" s="57" t="s">
        <v>13</v>
      </c>
      <c r="M68" s="58" t="s">
        <v>15</v>
      </c>
      <c r="N68" s="59">
        <v>20590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28060</v>
      </c>
      <c r="L69" s="57" t="s">
        <v>13</v>
      </c>
      <c r="M69" s="58" t="s">
        <v>15</v>
      </c>
      <c r="N69" s="59">
        <v>28060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106</v>
      </c>
      <c r="C72" s="90" t="s">
        <v>13</v>
      </c>
      <c r="D72" s="91" t="s">
        <v>15</v>
      </c>
      <c r="E72" s="69">
        <v>94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169060</v>
      </c>
      <c r="L72" s="90" t="s">
        <v>13</v>
      </c>
      <c r="M72" s="91" t="s">
        <v>15</v>
      </c>
      <c r="N72" s="69">
        <v>141460</v>
      </c>
      <c r="O72" s="90" t="s">
        <v>13</v>
      </c>
      <c r="P72" s="91" t="s">
        <v>15</v>
      </c>
      <c r="Q72" s="69">
        <v>27600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122</v>
      </c>
      <c r="C73" s="67" t="s">
        <v>13</v>
      </c>
      <c r="D73" s="68" t="s">
        <v>15</v>
      </c>
      <c r="E73" s="92">
        <v>117</v>
      </c>
      <c r="F73" s="67" t="s">
        <v>13</v>
      </c>
      <c r="G73" s="68" t="s">
        <v>15</v>
      </c>
      <c r="H73" s="92">
        <v>5</v>
      </c>
      <c r="I73" s="67" t="s">
        <v>13</v>
      </c>
      <c r="J73" s="70" t="s">
        <v>15</v>
      </c>
      <c r="K73" s="89">
        <v>188310</v>
      </c>
      <c r="L73" s="67" t="s">
        <v>13</v>
      </c>
      <c r="M73" s="68" t="s">
        <v>15</v>
      </c>
      <c r="N73" s="92">
        <v>179070</v>
      </c>
      <c r="O73" s="67" t="s">
        <v>13</v>
      </c>
      <c r="P73" s="68" t="s">
        <v>15</v>
      </c>
      <c r="Q73" s="92">
        <v>9240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52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2</v>
      </c>
      <c r="I74" s="77" t="s">
        <v>13</v>
      </c>
      <c r="J74" s="80" t="s">
        <v>15</v>
      </c>
      <c r="K74" s="76">
        <v>72520</v>
      </c>
      <c r="L74" s="77" t="s">
        <v>13</v>
      </c>
      <c r="M74" s="78" t="s">
        <v>15</v>
      </c>
      <c r="N74" s="79">
        <v>68260</v>
      </c>
      <c r="O74" s="77" t="s">
        <v>13</v>
      </c>
      <c r="P74" s="78" t="s">
        <v>15</v>
      </c>
      <c r="Q74" s="79">
        <v>4260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37</v>
      </c>
      <c r="C75" s="57" t="s">
        <v>13</v>
      </c>
      <c r="D75" s="58" t="s">
        <v>15</v>
      </c>
      <c r="E75" s="59">
        <v>36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50570</v>
      </c>
      <c r="L75" s="57" t="s">
        <v>13</v>
      </c>
      <c r="M75" s="58" t="s">
        <v>15</v>
      </c>
      <c r="N75" s="59">
        <v>48690</v>
      </c>
      <c r="O75" s="57" t="s">
        <v>13</v>
      </c>
      <c r="P75" s="58" t="s">
        <v>15</v>
      </c>
      <c r="Q75" s="59">
        <v>1880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15</v>
      </c>
      <c r="C76" s="63" t="s">
        <v>13</v>
      </c>
      <c r="D76" s="45" t="s">
        <v>15</v>
      </c>
      <c r="E76" s="83">
        <v>14</v>
      </c>
      <c r="F76" s="63" t="s">
        <v>13</v>
      </c>
      <c r="G76" s="45" t="s">
        <v>15</v>
      </c>
      <c r="H76" s="83">
        <v>1</v>
      </c>
      <c r="I76" s="63" t="s">
        <v>13</v>
      </c>
      <c r="J76" s="47" t="s">
        <v>15</v>
      </c>
      <c r="K76" s="82">
        <v>21950</v>
      </c>
      <c r="L76" s="63" t="s">
        <v>13</v>
      </c>
      <c r="M76" s="45" t="s">
        <v>15</v>
      </c>
      <c r="N76" s="83">
        <v>19570</v>
      </c>
      <c r="O76" s="63" t="s">
        <v>13</v>
      </c>
      <c r="P76" s="45" t="s">
        <v>15</v>
      </c>
      <c r="Q76" s="83">
        <v>2380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27</v>
      </c>
      <c r="C77" s="77" t="s">
        <v>13</v>
      </c>
      <c r="D77" s="78" t="s">
        <v>15</v>
      </c>
      <c r="E77" s="85">
        <v>27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37350</v>
      </c>
      <c r="L77" s="77" t="s">
        <v>13</v>
      </c>
      <c r="M77" s="78" t="s">
        <v>15</v>
      </c>
      <c r="N77" s="85">
        <v>37350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43</v>
      </c>
      <c r="C78" s="63" t="s">
        <v>13</v>
      </c>
      <c r="D78" s="45" t="s">
        <v>15</v>
      </c>
      <c r="E78" s="74">
        <v>40</v>
      </c>
      <c r="F78" s="63" t="s">
        <v>13</v>
      </c>
      <c r="G78" s="45" t="s">
        <v>15</v>
      </c>
      <c r="H78" s="74">
        <v>2</v>
      </c>
      <c r="I78" s="63" t="s">
        <v>13</v>
      </c>
      <c r="J78" s="47" t="s">
        <v>15</v>
      </c>
      <c r="K78" s="73">
        <v>78440</v>
      </c>
      <c r="L78" s="63" t="s">
        <v>13</v>
      </c>
      <c r="M78" s="45" t="s">
        <v>15</v>
      </c>
      <c r="N78" s="74">
        <v>73460</v>
      </c>
      <c r="O78" s="63" t="s">
        <v>13</v>
      </c>
      <c r="P78" s="45" t="s">
        <v>15</v>
      </c>
      <c r="Q78" s="74">
        <v>4980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84</v>
      </c>
      <c r="C79" s="94" t="s">
        <v>13</v>
      </c>
      <c r="D79" s="95" t="s">
        <v>15</v>
      </c>
      <c r="E79" s="53">
        <v>84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133680</v>
      </c>
      <c r="L79" s="94" t="s">
        <v>13</v>
      </c>
      <c r="M79" s="95" t="s">
        <v>15</v>
      </c>
      <c r="N79" s="53">
        <v>133330</v>
      </c>
      <c r="O79" s="94" t="s">
        <v>13</v>
      </c>
      <c r="P79" s="95" t="s">
        <v>15</v>
      </c>
      <c r="Q79" s="53">
        <v>350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56</v>
      </c>
      <c r="C80" s="98" t="s">
        <v>13</v>
      </c>
      <c r="D80" s="58" t="s">
        <v>15</v>
      </c>
      <c r="E80" s="59">
        <v>56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90600</v>
      </c>
      <c r="L80" s="98" t="s">
        <v>13</v>
      </c>
      <c r="M80" s="58" t="s">
        <v>15</v>
      </c>
      <c r="N80" s="59">
        <v>90600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21</v>
      </c>
      <c r="C81" s="57" t="s">
        <v>13</v>
      </c>
      <c r="D81" s="58" t="s">
        <v>15</v>
      </c>
      <c r="E81" s="59">
        <v>21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31030</v>
      </c>
      <c r="L81" s="57" t="s">
        <v>13</v>
      </c>
      <c r="M81" s="58" t="s">
        <v>15</v>
      </c>
      <c r="N81" s="59">
        <v>31030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7</v>
      </c>
      <c r="C82" s="63" t="s">
        <v>13</v>
      </c>
      <c r="D82" s="45" t="s">
        <v>15</v>
      </c>
      <c r="E82" s="64">
        <v>7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12050</v>
      </c>
      <c r="L82" s="63" t="s">
        <v>13</v>
      </c>
      <c r="M82" s="45" t="s">
        <v>15</v>
      </c>
      <c r="N82" s="64">
        <v>11700</v>
      </c>
      <c r="O82" s="63" t="s">
        <v>13</v>
      </c>
      <c r="P82" s="45" t="s">
        <v>15</v>
      </c>
      <c r="Q82" s="64">
        <v>350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66</v>
      </c>
      <c r="C83" s="51" t="s">
        <v>13</v>
      </c>
      <c r="D83" s="52" t="s">
        <v>15</v>
      </c>
      <c r="E83" s="85">
        <v>63</v>
      </c>
      <c r="F83" s="51" t="s">
        <v>13</v>
      </c>
      <c r="G83" s="52" t="s">
        <v>15</v>
      </c>
      <c r="H83" s="85">
        <v>2</v>
      </c>
      <c r="I83" s="51" t="s">
        <v>13</v>
      </c>
      <c r="J83" s="54" t="s">
        <v>15</v>
      </c>
      <c r="K83" s="84">
        <v>114870</v>
      </c>
      <c r="L83" s="51" t="s">
        <v>13</v>
      </c>
      <c r="M83" s="52" t="s">
        <v>15</v>
      </c>
      <c r="N83" s="85">
        <v>110710</v>
      </c>
      <c r="O83" s="51" t="s">
        <v>13</v>
      </c>
      <c r="P83" s="52" t="s">
        <v>15</v>
      </c>
      <c r="Q83" s="85">
        <v>4160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307</v>
      </c>
      <c r="C85" s="90" t="s">
        <v>13</v>
      </c>
      <c r="D85" s="91" t="s">
        <v>15</v>
      </c>
      <c r="E85" s="69">
        <v>278</v>
      </c>
      <c r="F85" s="90" t="s">
        <v>13</v>
      </c>
      <c r="G85" s="91" t="s">
        <v>15</v>
      </c>
      <c r="H85" s="69">
        <v>30</v>
      </c>
      <c r="I85" s="90" t="s">
        <v>13</v>
      </c>
      <c r="J85" s="93" t="s">
        <v>15</v>
      </c>
      <c r="K85" s="66">
        <v>497720</v>
      </c>
      <c r="L85" s="90" t="s">
        <v>13</v>
      </c>
      <c r="M85" s="91" t="s">
        <v>15</v>
      </c>
      <c r="N85" s="69">
        <v>446590</v>
      </c>
      <c r="O85" s="90" t="s">
        <v>13</v>
      </c>
      <c r="P85" s="91" t="s">
        <v>15</v>
      </c>
      <c r="Q85" s="69">
        <v>51130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182</v>
      </c>
      <c r="C86" s="67" t="s">
        <v>13</v>
      </c>
      <c r="D86" s="68" t="s">
        <v>15</v>
      </c>
      <c r="E86" s="92">
        <v>160</v>
      </c>
      <c r="F86" s="67" t="s">
        <v>13</v>
      </c>
      <c r="G86" s="68" t="s">
        <v>15</v>
      </c>
      <c r="H86" s="92">
        <v>22</v>
      </c>
      <c r="I86" s="67" t="s">
        <v>13</v>
      </c>
      <c r="J86" s="70" t="s">
        <v>15</v>
      </c>
      <c r="K86" s="89">
        <v>292590</v>
      </c>
      <c r="L86" s="67" t="s">
        <v>13</v>
      </c>
      <c r="M86" s="68" t="s">
        <v>15</v>
      </c>
      <c r="N86" s="92">
        <v>256720</v>
      </c>
      <c r="O86" s="67" t="s">
        <v>13</v>
      </c>
      <c r="P86" s="68" t="s">
        <v>15</v>
      </c>
      <c r="Q86" s="92">
        <v>35870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62</v>
      </c>
      <c r="C88" s="57" t="s">
        <v>13</v>
      </c>
      <c r="D88" s="58" t="s">
        <v>15</v>
      </c>
      <c r="E88" s="59">
        <v>54</v>
      </c>
      <c r="F88" s="57" t="s">
        <v>13</v>
      </c>
      <c r="G88" s="58" t="s">
        <v>15</v>
      </c>
      <c r="H88" s="59">
        <v>8</v>
      </c>
      <c r="I88" s="57" t="s">
        <v>13</v>
      </c>
      <c r="J88" s="60" t="s">
        <v>15</v>
      </c>
      <c r="K88" s="56">
        <v>98570</v>
      </c>
      <c r="L88" s="57" t="s">
        <v>13</v>
      </c>
      <c r="M88" s="58" t="s">
        <v>15</v>
      </c>
      <c r="N88" s="59">
        <v>84420</v>
      </c>
      <c r="O88" s="57" t="s">
        <v>13</v>
      </c>
      <c r="P88" s="58" t="s">
        <v>15</v>
      </c>
      <c r="Q88" s="59">
        <v>14150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39</v>
      </c>
      <c r="C91" s="77" t="s">
        <v>13</v>
      </c>
      <c r="D91" s="78" t="s">
        <v>15</v>
      </c>
      <c r="E91" s="85">
        <v>31</v>
      </c>
      <c r="F91" s="77" t="s">
        <v>13</v>
      </c>
      <c r="G91" s="78" t="s">
        <v>15</v>
      </c>
      <c r="H91" s="85">
        <v>8</v>
      </c>
      <c r="I91" s="77" t="s">
        <v>13</v>
      </c>
      <c r="J91" s="80" t="s">
        <v>15</v>
      </c>
      <c r="K91" s="84">
        <v>61860</v>
      </c>
      <c r="L91" s="77" t="s">
        <v>13</v>
      </c>
      <c r="M91" s="78" t="s">
        <v>15</v>
      </c>
      <c r="N91" s="85">
        <v>49350</v>
      </c>
      <c r="O91" s="77" t="s">
        <v>13</v>
      </c>
      <c r="P91" s="78" t="s">
        <v>15</v>
      </c>
      <c r="Q91" s="85">
        <v>12510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24</v>
      </c>
      <c r="C92" s="57" t="s">
        <v>13</v>
      </c>
      <c r="D92" s="58" t="s">
        <v>15</v>
      </c>
      <c r="E92" s="59">
        <v>21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37790</v>
      </c>
      <c r="L92" s="57" t="s">
        <v>13</v>
      </c>
      <c r="M92" s="58" t="s">
        <v>15</v>
      </c>
      <c r="N92" s="59">
        <v>33470</v>
      </c>
      <c r="O92" s="57" t="s">
        <v>13</v>
      </c>
      <c r="P92" s="58" t="s">
        <v>15</v>
      </c>
      <c r="Q92" s="59">
        <v>4320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15</v>
      </c>
      <c r="C93" s="63" t="s">
        <v>13</v>
      </c>
      <c r="D93" s="45" t="s">
        <v>15</v>
      </c>
      <c r="E93" s="74">
        <v>10</v>
      </c>
      <c r="F93" s="63" t="s">
        <v>13</v>
      </c>
      <c r="G93" s="45" t="s">
        <v>15</v>
      </c>
      <c r="H93" s="74">
        <v>5</v>
      </c>
      <c r="I93" s="63" t="s">
        <v>13</v>
      </c>
      <c r="J93" s="47" t="s">
        <v>15</v>
      </c>
      <c r="K93" s="73">
        <v>24070</v>
      </c>
      <c r="L93" s="63" t="s">
        <v>13</v>
      </c>
      <c r="M93" s="45" t="s">
        <v>15</v>
      </c>
      <c r="N93" s="74">
        <v>15880</v>
      </c>
      <c r="O93" s="63" t="s">
        <v>13</v>
      </c>
      <c r="P93" s="45" t="s">
        <v>15</v>
      </c>
      <c r="Q93" s="74">
        <v>8190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125</v>
      </c>
      <c r="C94" s="94" t="s">
        <v>13</v>
      </c>
      <c r="D94" s="95" t="s">
        <v>15</v>
      </c>
      <c r="E94" s="53">
        <v>118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205130</v>
      </c>
      <c r="L94" s="94" t="s">
        <v>13</v>
      </c>
      <c r="M94" s="95" t="s">
        <v>15</v>
      </c>
      <c r="N94" s="53">
        <v>189870</v>
      </c>
      <c r="O94" s="94" t="s">
        <v>13</v>
      </c>
      <c r="P94" s="95" t="s">
        <v>15</v>
      </c>
      <c r="Q94" s="53">
        <v>15260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10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19040</v>
      </c>
      <c r="L95" s="98" t="s">
        <v>13</v>
      </c>
      <c r="M95" s="58" t="s">
        <v>15</v>
      </c>
      <c r="N95" s="59">
        <v>16590</v>
      </c>
      <c r="O95" s="98" t="s">
        <v>13</v>
      </c>
      <c r="P95" s="58" t="s">
        <v>15</v>
      </c>
      <c r="Q95" s="59">
        <v>2450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25</v>
      </c>
      <c r="C96" s="57" t="s">
        <v>13</v>
      </c>
      <c r="D96" s="58" t="s">
        <v>15</v>
      </c>
      <c r="E96" s="59">
        <v>24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39440</v>
      </c>
      <c r="L96" s="57" t="s">
        <v>13</v>
      </c>
      <c r="M96" s="58" t="s">
        <v>15</v>
      </c>
      <c r="N96" s="59">
        <v>38850</v>
      </c>
      <c r="O96" s="57" t="s">
        <v>13</v>
      </c>
      <c r="P96" s="58" t="s">
        <v>15</v>
      </c>
      <c r="Q96" s="59">
        <v>590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11</v>
      </c>
      <c r="C97" s="57" t="s">
        <v>13</v>
      </c>
      <c r="D97" s="58" t="s">
        <v>15</v>
      </c>
      <c r="E97" s="59">
        <v>11</v>
      </c>
      <c r="F97" s="57" t="s">
        <v>13</v>
      </c>
      <c r="G97" s="58" t="s">
        <v>15</v>
      </c>
      <c r="H97" s="59">
        <v>0</v>
      </c>
      <c r="I97" s="57" t="s">
        <v>13</v>
      </c>
      <c r="J97" s="60" t="s">
        <v>15</v>
      </c>
      <c r="K97" s="56">
        <v>15170</v>
      </c>
      <c r="L97" s="57" t="s">
        <v>13</v>
      </c>
      <c r="M97" s="58" t="s">
        <v>15</v>
      </c>
      <c r="N97" s="59">
        <v>14600</v>
      </c>
      <c r="O97" s="57" t="s">
        <v>13</v>
      </c>
      <c r="P97" s="58" t="s">
        <v>15</v>
      </c>
      <c r="Q97" s="59">
        <v>570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80</v>
      </c>
      <c r="C98" s="63" t="s">
        <v>13</v>
      </c>
      <c r="D98" s="45" t="s">
        <v>15</v>
      </c>
      <c r="E98" s="64">
        <v>74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131480</v>
      </c>
      <c r="L98" s="63" t="s">
        <v>13</v>
      </c>
      <c r="M98" s="45" t="s">
        <v>15</v>
      </c>
      <c r="N98" s="64">
        <v>119830</v>
      </c>
      <c r="O98" s="63" t="s">
        <v>13</v>
      </c>
      <c r="P98" s="45" t="s">
        <v>15</v>
      </c>
      <c r="Q98" s="64">
        <v>11650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1388</v>
      </c>
      <c r="C99" s="90" t="s">
        <v>13</v>
      </c>
      <c r="D99" s="91" t="s">
        <v>15</v>
      </c>
      <c r="E99" s="92">
        <v>1382</v>
      </c>
      <c r="F99" s="90" t="s">
        <v>13</v>
      </c>
      <c r="G99" s="91" t="s">
        <v>15</v>
      </c>
      <c r="H99" s="92">
        <v>6</v>
      </c>
      <c r="I99" s="90" t="s">
        <v>13</v>
      </c>
      <c r="J99" s="93" t="s">
        <v>15</v>
      </c>
      <c r="K99" s="89">
        <v>2044070</v>
      </c>
      <c r="L99" s="90" t="s">
        <v>13</v>
      </c>
      <c r="M99" s="91" t="s">
        <v>15</v>
      </c>
      <c r="N99" s="92">
        <v>2034320</v>
      </c>
      <c r="O99" s="90" t="s">
        <v>13</v>
      </c>
      <c r="P99" s="91" t="s">
        <v>15</v>
      </c>
      <c r="Q99" s="92">
        <v>9750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303</v>
      </c>
      <c r="C100" s="90" t="s">
        <v>13</v>
      </c>
      <c r="D100" s="91" t="s">
        <v>15</v>
      </c>
      <c r="E100" s="69">
        <v>303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493050</v>
      </c>
      <c r="L100" s="90" t="s">
        <v>13</v>
      </c>
      <c r="M100" s="91" t="s">
        <v>15</v>
      </c>
      <c r="N100" s="69">
        <v>493050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399</v>
      </c>
      <c r="C101" s="90" t="s">
        <v>13</v>
      </c>
      <c r="D101" s="91" t="s">
        <v>15</v>
      </c>
      <c r="E101" s="92">
        <v>398</v>
      </c>
      <c r="F101" s="90" t="s">
        <v>13</v>
      </c>
      <c r="G101" s="91" t="s">
        <v>15</v>
      </c>
      <c r="H101" s="92">
        <v>1</v>
      </c>
      <c r="I101" s="90" t="s">
        <v>13</v>
      </c>
      <c r="J101" s="93" t="s">
        <v>15</v>
      </c>
      <c r="K101" s="89">
        <v>605630</v>
      </c>
      <c r="L101" s="90" t="s">
        <v>13</v>
      </c>
      <c r="M101" s="91" t="s">
        <v>15</v>
      </c>
      <c r="N101" s="92">
        <v>602480</v>
      </c>
      <c r="O101" s="90" t="s">
        <v>13</v>
      </c>
      <c r="P101" s="91" t="s">
        <v>15</v>
      </c>
      <c r="Q101" s="92">
        <v>3150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686</v>
      </c>
      <c r="C102" s="51" t="s">
        <v>13</v>
      </c>
      <c r="D102" s="52" t="s">
        <v>15</v>
      </c>
      <c r="E102" s="53">
        <v>682</v>
      </c>
      <c r="F102" s="51" t="s">
        <v>13</v>
      </c>
      <c r="G102" s="52" t="s">
        <v>15</v>
      </c>
      <c r="H102" s="53">
        <v>5</v>
      </c>
      <c r="I102" s="51" t="s">
        <v>13</v>
      </c>
      <c r="J102" s="54" t="s">
        <v>15</v>
      </c>
      <c r="K102" s="50">
        <v>945390</v>
      </c>
      <c r="L102" s="51" t="s">
        <v>13</v>
      </c>
      <c r="M102" s="52" t="s">
        <v>15</v>
      </c>
      <c r="N102" s="53">
        <v>938790</v>
      </c>
      <c r="O102" s="51" t="s">
        <v>13</v>
      </c>
      <c r="P102" s="52" t="s">
        <v>15</v>
      </c>
      <c r="Q102" s="53">
        <v>6600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299</v>
      </c>
      <c r="C103" s="57" t="s">
        <v>13</v>
      </c>
      <c r="D103" s="58" t="s">
        <v>15</v>
      </c>
      <c r="E103" s="59">
        <v>295</v>
      </c>
      <c r="F103" s="57" t="s">
        <v>13</v>
      </c>
      <c r="G103" s="58" t="s">
        <v>15</v>
      </c>
      <c r="H103" s="59">
        <v>5</v>
      </c>
      <c r="I103" s="57" t="s">
        <v>13</v>
      </c>
      <c r="J103" s="60" t="s">
        <v>15</v>
      </c>
      <c r="K103" s="56">
        <v>438540</v>
      </c>
      <c r="L103" s="57" t="s">
        <v>13</v>
      </c>
      <c r="M103" s="58" t="s">
        <v>15</v>
      </c>
      <c r="N103" s="59">
        <v>432370</v>
      </c>
      <c r="O103" s="57" t="s">
        <v>13</v>
      </c>
      <c r="P103" s="58" t="s">
        <v>15</v>
      </c>
      <c r="Q103" s="59">
        <v>6170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387</v>
      </c>
      <c r="C104" s="63" t="s">
        <v>13</v>
      </c>
      <c r="D104" s="45" t="s">
        <v>15</v>
      </c>
      <c r="E104" s="64">
        <v>387</v>
      </c>
      <c r="F104" s="63" t="s">
        <v>13</v>
      </c>
      <c r="G104" s="45" t="s">
        <v>15</v>
      </c>
      <c r="H104" s="64">
        <v>0</v>
      </c>
      <c r="I104" s="63" t="s">
        <v>13</v>
      </c>
      <c r="J104" s="47" t="s">
        <v>15</v>
      </c>
      <c r="K104" s="62">
        <v>506850</v>
      </c>
      <c r="L104" s="63" t="s">
        <v>13</v>
      </c>
      <c r="M104" s="45" t="s">
        <v>15</v>
      </c>
      <c r="N104" s="64">
        <v>506420</v>
      </c>
      <c r="O104" s="63" t="s">
        <v>13</v>
      </c>
      <c r="P104" s="45" t="s">
        <v>15</v>
      </c>
      <c r="Q104" s="64">
        <v>430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191</v>
      </c>
      <c r="C105" s="90" t="s">
        <v>13</v>
      </c>
      <c r="D105" s="91" t="s">
        <v>15</v>
      </c>
      <c r="E105" s="92">
        <v>164</v>
      </c>
      <c r="F105" s="90" t="s">
        <v>13</v>
      </c>
      <c r="G105" s="91" t="s">
        <v>15</v>
      </c>
      <c r="H105" s="92">
        <v>27</v>
      </c>
      <c r="I105" s="90" t="s">
        <v>13</v>
      </c>
      <c r="J105" s="93" t="s">
        <v>15</v>
      </c>
      <c r="K105" s="89">
        <v>291610</v>
      </c>
      <c r="L105" s="90" t="s">
        <v>13</v>
      </c>
      <c r="M105" s="91" t="s">
        <v>15</v>
      </c>
      <c r="N105" s="92">
        <v>251620</v>
      </c>
      <c r="O105" s="90" t="s">
        <v>13</v>
      </c>
      <c r="P105" s="91" t="s">
        <v>15</v>
      </c>
      <c r="Q105" s="92">
        <v>39990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79</v>
      </c>
      <c r="C106" s="51" t="s">
        <v>13</v>
      </c>
      <c r="D106" s="52" t="s">
        <v>15</v>
      </c>
      <c r="E106" s="53">
        <v>72</v>
      </c>
      <c r="F106" s="51" t="s">
        <v>13</v>
      </c>
      <c r="G106" s="52" t="s">
        <v>15</v>
      </c>
      <c r="H106" s="53">
        <v>8</v>
      </c>
      <c r="I106" s="51" t="s">
        <v>13</v>
      </c>
      <c r="J106" s="54" t="s">
        <v>15</v>
      </c>
      <c r="K106" s="50">
        <v>116940</v>
      </c>
      <c r="L106" s="51" t="s">
        <v>13</v>
      </c>
      <c r="M106" s="52" t="s">
        <v>15</v>
      </c>
      <c r="N106" s="53">
        <v>102280</v>
      </c>
      <c r="O106" s="51" t="s">
        <v>13</v>
      </c>
      <c r="P106" s="52" t="s">
        <v>15</v>
      </c>
      <c r="Q106" s="53">
        <v>14660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51</v>
      </c>
      <c r="C107" s="57" t="s">
        <v>13</v>
      </c>
      <c r="D107" s="58" t="s">
        <v>15</v>
      </c>
      <c r="E107" s="59">
        <v>45</v>
      </c>
      <c r="F107" s="57" t="s">
        <v>13</v>
      </c>
      <c r="G107" s="58" t="s">
        <v>15</v>
      </c>
      <c r="H107" s="59">
        <v>6</v>
      </c>
      <c r="I107" s="57" t="s">
        <v>13</v>
      </c>
      <c r="J107" s="60" t="s">
        <v>15</v>
      </c>
      <c r="K107" s="56">
        <v>74030</v>
      </c>
      <c r="L107" s="57" t="s">
        <v>13</v>
      </c>
      <c r="M107" s="58" t="s">
        <v>15</v>
      </c>
      <c r="N107" s="59">
        <v>61670</v>
      </c>
      <c r="O107" s="57" t="s">
        <v>13</v>
      </c>
      <c r="P107" s="58" t="s">
        <v>15</v>
      </c>
      <c r="Q107" s="59">
        <v>12360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28</v>
      </c>
      <c r="C108" s="63" t="s">
        <v>13</v>
      </c>
      <c r="D108" s="45" t="s">
        <v>15</v>
      </c>
      <c r="E108" s="64">
        <v>27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42910</v>
      </c>
      <c r="L108" s="63" t="s">
        <v>13</v>
      </c>
      <c r="M108" s="45" t="s">
        <v>15</v>
      </c>
      <c r="N108" s="64">
        <v>40610</v>
      </c>
      <c r="O108" s="63" t="s">
        <v>13</v>
      </c>
      <c r="P108" s="45" t="s">
        <v>15</v>
      </c>
      <c r="Q108" s="64">
        <v>2300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111</v>
      </c>
      <c r="C109" s="51" t="s">
        <v>13</v>
      </c>
      <c r="D109" s="52" t="s">
        <v>15</v>
      </c>
      <c r="E109" s="85">
        <v>91</v>
      </c>
      <c r="F109" s="51" t="s">
        <v>13</v>
      </c>
      <c r="G109" s="52" t="s">
        <v>15</v>
      </c>
      <c r="H109" s="85">
        <v>20</v>
      </c>
      <c r="I109" s="51" t="s">
        <v>13</v>
      </c>
      <c r="J109" s="54" t="s">
        <v>15</v>
      </c>
      <c r="K109" s="84">
        <v>172940</v>
      </c>
      <c r="L109" s="51" t="s">
        <v>13</v>
      </c>
      <c r="M109" s="52" t="s">
        <v>15</v>
      </c>
      <c r="N109" s="85">
        <v>147610</v>
      </c>
      <c r="O109" s="51" t="s">
        <v>13</v>
      </c>
      <c r="P109" s="52" t="s">
        <v>15</v>
      </c>
      <c r="Q109" s="85">
        <v>25330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74</v>
      </c>
      <c r="C110" s="57" t="s">
        <v>13</v>
      </c>
      <c r="D110" s="58" t="s">
        <v>15</v>
      </c>
      <c r="E110" s="59">
        <v>74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114980</v>
      </c>
      <c r="L110" s="57" t="s">
        <v>13</v>
      </c>
      <c r="M110" s="58" t="s">
        <v>15</v>
      </c>
      <c r="N110" s="59">
        <v>114980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5</v>
      </c>
      <c r="C111" s="57" t="s">
        <v>13</v>
      </c>
      <c r="D111" s="58" t="s">
        <v>15</v>
      </c>
      <c r="E111" s="59">
        <v>2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12610</v>
      </c>
      <c r="L111" s="57" t="s">
        <v>13</v>
      </c>
      <c r="M111" s="58" t="s">
        <v>15</v>
      </c>
      <c r="N111" s="59">
        <v>7740</v>
      </c>
      <c r="O111" s="57" t="s">
        <v>13</v>
      </c>
      <c r="P111" s="58" t="s">
        <v>15</v>
      </c>
      <c r="Q111" s="59">
        <v>4870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32</v>
      </c>
      <c r="C112" s="63" t="s">
        <v>13</v>
      </c>
      <c r="D112" s="45" t="s">
        <v>15</v>
      </c>
      <c r="E112" s="74">
        <v>15</v>
      </c>
      <c r="F112" s="63" t="s">
        <v>13</v>
      </c>
      <c r="G112" s="45" t="s">
        <v>15</v>
      </c>
      <c r="H112" s="74">
        <v>17</v>
      </c>
      <c r="I112" s="63" t="s">
        <v>13</v>
      </c>
      <c r="J112" s="47" t="s">
        <v>15</v>
      </c>
      <c r="K112" s="73">
        <v>45350</v>
      </c>
      <c r="L112" s="63" t="s">
        <v>13</v>
      </c>
      <c r="M112" s="45" t="s">
        <v>15</v>
      </c>
      <c r="N112" s="74">
        <v>24890</v>
      </c>
      <c r="O112" s="63" t="s">
        <v>13</v>
      </c>
      <c r="P112" s="45" t="s">
        <v>15</v>
      </c>
      <c r="Q112" s="74">
        <v>20460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1730</v>
      </c>
      <c r="L113" s="90" t="s">
        <v>13</v>
      </c>
      <c r="M113" s="91" t="s">
        <v>15</v>
      </c>
      <c r="N113" s="69">
        <v>1730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1996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4096</v>
      </c>
      <c r="C24" s="44" t="s">
        <v>13</v>
      </c>
      <c r="D24" s="45" t="s">
        <v>15</v>
      </c>
      <c r="E24" s="46">
        <v>3819</v>
      </c>
      <c r="F24" s="44" t="s">
        <v>13</v>
      </c>
      <c r="G24" s="45" t="s">
        <v>15</v>
      </c>
      <c r="H24" s="46">
        <v>277</v>
      </c>
      <c r="I24" s="44" t="s">
        <v>13</v>
      </c>
      <c r="J24" s="47" t="s">
        <v>15</v>
      </c>
      <c r="K24" s="43">
        <v>6770690</v>
      </c>
      <c r="L24" s="44" t="s">
        <v>13</v>
      </c>
      <c r="M24" s="45" t="s">
        <v>15</v>
      </c>
      <c r="N24" s="46">
        <v>6244230</v>
      </c>
      <c r="O24" s="44" t="s">
        <v>13</v>
      </c>
      <c r="P24" s="45" t="s">
        <v>15</v>
      </c>
      <c r="Q24" s="46">
        <v>526460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135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89</v>
      </c>
      <c r="I25" s="51" t="s">
        <v>13</v>
      </c>
      <c r="J25" s="54" t="s">
        <v>15</v>
      </c>
      <c r="K25" s="50">
        <v>278300</v>
      </c>
      <c r="L25" s="51" t="s">
        <v>13</v>
      </c>
      <c r="M25" s="52" t="s">
        <v>15</v>
      </c>
      <c r="N25" s="53">
        <v>98470</v>
      </c>
      <c r="O25" s="51" t="s">
        <v>13</v>
      </c>
      <c r="P25" s="52" t="s">
        <v>15</v>
      </c>
      <c r="Q25" s="53">
        <v>179830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102</v>
      </c>
      <c r="C26" s="57" t="s">
        <v>13</v>
      </c>
      <c r="D26" s="58" t="s">
        <v>15</v>
      </c>
      <c r="E26" s="59">
        <v>28</v>
      </c>
      <c r="F26" s="57" t="s">
        <v>13</v>
      </c>
      <c r="G26" s="58" t="s">
        <v>15</v>
      </c>
      <c r="H26" s="59">
        <v>74</v>
      </c>
      <c r="I26" s="57" t="s">
        <v>13</v>
      </c>
      <c r="J26" s="60" t="s">
        <v>15</v>
      </c>
      <c r="K26" s="56">
        <v>221600</v>
      </c>
      <c r="L26" s="57" t="s">
        <v>13</v>
      </c>
      <c r="M26" s="58" t="s">
        <v>15</v>
      </c>
      <c r="N26" s="59">
        <v>64610</v>
      </c>
      <c r="O26" s="57" t="s">
        <v>13</v>
      </c>
      <c r="P26" s="58" t="s">
        <v>15</v>
      </c>
      <c r="Q26" s="59">
        <v>156990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29</v>
      </c>
      <c r="C27" s="57" t="s">
        <v>13</v>
      </c>
      <c r="D27" s="58" t="s">
        <v>15</v>
      </c>
      <c r="E27" s="59">
        <v>18</v>
      </c>
      <c r="F27" s="57" t="s">
        <v>13</v>
      </c>
      <c r="G27" s="58" t="s">
        <v>15</v>
      </c>
      <c r="H27" s="59">
        <v>11</v>
      </c>
      <c r="I27" s="57" t="s">
        <v>13</v>
      </c>
      <c r="J27" s="60" t="s">
        <v>15</v>
      </c>
      <c r="K27" s="56">
        <v>49240</v>
      </c>
      <c r="L27" s="57" t="s">
        <v>13</v>
      </c>
      <c r="M27" s="58" t="s">
        <v>15</v>
      </c>
      <c r="N27" s="59">
        <v>32720</v>
      </c>
      <c r="O27" s="57" t="s">
        <v>13</v>
      </c>
      <c r="P27" s="58" t="s">
        <v>15</v>
      </c>
      <c r="Q27" s="59">
        <v>16520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4</v>
      </c>
      <c r="C28" s="63" t="s">
        <v>13</v>
      </c>
      <c r="D28" s="45" t="s">
        <v>15</v>
      </c>
      <c r="E28" s="64">
        <v>0</v>
      </c>
      <c r="F28" s="63" t="s">
        <v>13</v>
      </c>
      <c r="G28" s="45" t="s">
        <v>15</v>
      </c>
      <c r="H28" s="64">
        <v>4</v>
      </c>
      <c r="I28" s="63" t="s">
        <v>13</v>
      </c>
      <c r="J28" s="47" t="s">
        <v>15</v>
      </c>
      <c r="K28" s="62">
        <v>7460</v>
      </c>
      <c r="L28" s="63" t="s">
        <v>13</v>
      </c>
      <c r="M28" s="45" t="s">
        <v>15</v>
      </c>
      <c r="N28" s="64">
        <v>1140</v>
      </c>
      <c r="O28" s="63" t="s">
        <v>13</v>
      </c>
      <c r="P28" s="45" t="s">
        <v>15</v>
      </c>
      <c r="Q28" s="64">
        <v>6320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772</v>
      </c>
      <c r="C29" s="67" t="s">
        <v>13</v>
      </c>
      <c r="D29" s="68" t="s">
        <v>15</v>
      </c>
      <c r="E29" s="69">
        <v>756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1349100</v>
      </c>
      <c r="L29" s="67" t="s">
        <v>13</v>
      </c>
      <c r="M29" s="68" t="s">
        <v>15</v>
      </c>
      <c r="N29" s="69">
        <v>1316730</v>
      </c>
      <c r="O29" s="67" t="s">
        <v>13</v>
      </c>
      <c r="P29" s="68" t="s">
        <v>15</v>
      </c>
      <c r="Q29" s="69">
        <v>32370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16930</v>
      </c>
      <c r="L30" s="67" t="s">
        <v>13</v>
      </c>
      <c r="M30" s="68" t="s">
        <v>15</v>
      </c>
      <c r="N30" s="69">
        <v>16730</v>
      </c>
      <c r="O30" s="67" t="s">
        <v>13</v>
      </c>
      <c r="P30" s="68" t="s">
        <v>15</v>
      </c>
      <c r="Q30" s="69">
        <v>200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723</v>
      </c>
      <c r="C31" s="51" t="s">
        <v>13</v>
      </c>
      <c r="D31" s="52" t="s">
        <v>15</v>
      </c>
      <c r="E31" s="53">
        <v>707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1262820</v>
      </c>
      <c r="L31" s="51" t="s">
        <v>13</v>
      </c>
      <c r="M31" s="52" t="s">
        <v>15</v>
      </c>
      <c r="N31" s="53">
        <v>1230860</v>
      </c>
      <c r="O31" s="51" t="s">
        <v>13</v>
      </c>
      <c r="P31" s="52" t="s">
        <v>15</v>
      </c>
      <c r="Q31" s="53">
        <v>31960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67</v>
      </c>
      <c r="C32" s="57" t="s">
        <v>13</v>
      </c>
      <c r="D32" s="58" t="s">
        <v>15</v>
      </c>
      <c r="E32" s="59">
        <v>66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120780</v>
      </c>
      <c r="L32" s="57" t="s">
        <v>13</v>
      </c>
      <c r="M32" s="58" t="s">
        <v>15</v>
      </c>
      <c r="N32" s="59">
        <v>118150</v>
      </c>
      <c r="O32" s="57" t="s">
        <v>13</v>
      </c>
      <c r="P32" s="58" t="s">
        <v>15</v>
      </c>
      <c r="Q32" s="59">
        <v>2630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16</v>
      </c>
      <c r="C33" s="63" t="s">
        <v>13</v>
      </c>
      <c r="D33" s="45" t="s">
        <v>15</v>
      </c>
      <c r="E33" s="74">
        <v>14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28150</v>
      </c>
      <c r="L33" s="63" t="s">
        <v>13</v>
      </c>
      <c r="M33" s="45" t="s">
        <v>15</v>
      </c>
      <c r="N33" s="74">
        <v>24570</v>
      </c>
      <c r="O33" s="63" t="s">
        <v>13</v>
      </c>
      <c r="P33" s="45" t="s">
        <v>15</v>
      </c>
      <c r="Q33" s="74">
        <v>3580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113</v>
      </c>
      <c r="C34" s="77" t="s">
        <v>13</v>
      </c>
      <c r="D34" s="78" t="s">
        <v>15</v>
      </c>
      <c r="E34" s="79">
        <v>109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199440</v>
      </c>
      <c r="L34" s="77" t="s">
        <v>13</v>
      </c>
      <c r="M34" s="78" t="s">
        <v>15</v>
      </c>
      <c r="N34" s="79">
        <v>191280</v>
      </c>
      <c r="O34" s="77" t="s">
        <v>13</v>
      </c>
      <c r="P34" s="78" t="s">
        <v>15</v>
      </c>
      <c r="Q34" s="79">
        <v>8160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39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69160</v>
      </c>
      <c r="L35" s="57" t="s">
        <v>13</v>
      </c>
      <c r="M35" s="58" t="s">
        <v>15</v>
      </c>
      <c r="N35" s="59">
        <v>63370</v>
      </c>
      <c r="O35" s="57" t="s">
        <v>13</v>
      </c>
      <c r="P35" s="58" t="s">
        <v>15</v>
      </c>
      <c r="Q35" s="59">
        <v>5790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46</v>
      </c>
      <c r="C36" s="57" t="s">
        <v>13</v>
      </c>
      <c r="D36" s="58" t="s">
        <v>15</v>
      </c>
      <c r="E36" s="59">
        <v>46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77510</v>
      </c>
      <c r="L36" s="57" t="s">
        <v>13</v>
      </c>
      <c r="M36" s="58" t="s">
        <v>15</v>
      </c>
      <c r="N36" s="59">
        <v>77510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28</v>
      </c>
      <c r="C37" s="63" t="s">
        <v>13</v>
      </c>
      <c r="D37" s="45" t="s">
        <v>15</v>
      </c>
      <c r="E37" s="83">
        <v>26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52770</v>
      </c>
      <c r="L37" s="63" t="s">
        <v>13</v>
      </c>
      <c r="M37" s="45" t="s">
        <v>15</v>
      </c>
      <c r="N37" s="83">
        <v>50400</v>
      </c>
      <c r="O37" s="63" t="s">
        <v>13</v>
      </c>
      <c r="P37" s="45" t="s">
        <v>15</v>
      </c>
      <c r="Q37" s="83">
        <v>2370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4020</v>
      </c>
      <c r="L38" s="77" t="s">
        <v>13</v>
      </c>
      <c r="M38" s="78" t="s">
        <v>15</v>
      </c>
      <c r="N38" s="85">
        <v>4020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49</v>
      </c>
      <c r="C41" s="77" t="s">
        <v>13</v>
      </c>
      <c r="D41" s="78" t="s">
        <v>15</v>
      </c>
      <c r="E41" s="79">
        <v>48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83050</v>
      </c>
      <c r="L41" s="77" t="s">
        <v>13</v>
      </c>
      <c r="M41" s="78" t="s">
        <v>15</v>
      </c>
      <c r="N41" s="79">
        <v>81550</v>
      </c>
      <c r="O41" s="77" t="s">
        <v>13</v>
      </c>
      <c r="P41" s="78" t="s">
        <v>15</v>
      </c>
      <c r="Q41" s="79">
        <v>1500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28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47720</v>
      </c>
      <c r="L42" s="57" t="s">
        <v>13</v>
      </c>
      <c r="M42" s="58" t="s">
        <v>15</v>
      </c>
      <c r="N42" s="59">
        <v>47120</v>
      </c>
      <c r="O42" s="57" t="s">
        <v>13</v>
      </c>
      <c r="P42" s="58" t="s">
        <v>15</v>
      </c>
      <c r="Q42" s="59">
        <v>600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20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35330</v>
      </c>
      <c r="L43" s="63" t="s">
        <v>13</v>
      </c>
      <c r="M43" s="45" t="s">
        <v>15</v>
      </c>
      <c r="N43" s="83">
        <v>34430</v>
      </c>
      <c r="O43" s="63" t="s">
        <v>13</v>
      </c>
      <c r="P43" s="45" t="s">
        <v>15</v>
      </c>
      <c r="Q43" s="83">
        <v>900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115</v>
      </c>
      <c r="C44" s="77" t="s">
        <v>13</v>
      </c>
      <c r="D44" s="78" t="s">
        <v>15</v>
      </c>
      <c r="E44" s="85">
        <v>111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205290</v>
      </c>
      <c r="L44" s="77" t="s">
        <v>13</v>
      </c>
      <c r="M44" s="78" t="s">
        <v>15</v>
      </c>
      <c r="N44" s="85">
        <v>198270</v>
      </c>
      <c r="O44" s="77" t="s">
        <v>13</v>
      </c>
      <c r="P44" s="78" t="s">
        <v>15</v>
      </c>
      <c r="Q44" s="85">
        <v>7020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61070</v>
      </c>
      <c r="L45" s="57" t="s">
        <v>13</v>
      </c>
      <c r="M45" s="58" t="s">
        <v>15</v>
      </c>
      <c r="N45" s="59">
        <v>61070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78</v>
      </c>
      <c r="C46" s="63" t="s">
        <v>13</v>
      </c>
      <c r="D46" s="45" t="s">
        <v>15</v>
      </c>
      <c r="E46" s="74">
        <v>75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144220</v>
      </c>
      <c r="L46" s="63" t="s">
        <v>13</v>
      </c>
      <c r="M46" s="45" t="s">
        <v>15</v>
      </c>
      <c r="N46" s="74">
        <v>137200</v>
      </c>
      <c r="O46" s="63" t="s">
        <v>13</v>
      </c>
      <c r="P46" s="45" t="s">
        <v>15</v>
      </c>
      <c r="Q46" s="74">
        <v>7020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63</v>
      </c>
      <c r="C47" s="77" t="s">
        <v>13</v>
      </c>
      <c r="D47" s="78" t="s">
        <v>15</v>
      </c>
      <c r="E47" s="79">
        <v>63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95780</v>
      </c>
      <c r="L47" s="77" t="s">
        <v>13</v>
      </c>
      <c r="M47" s="78" t="s">
        <v>15</v>
      </c>
      <c r="N47" s="79">
        <v>95780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30</v>
      </c>
      <c r="C48" s="57" t="s">
        <v>13</v>
      </c>
      <c r="D48" s="58" t="s">
        <v>15</v>
      </c>
      <c r="E48" s="59">
        <v>30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50760</v>
      </c>
      <c r="L48" s="57" t="s">
        <v>13</v>
      </c>
      <c r="M48" s="58" t="s">
        <v>15</v>
      </c>
      <c r="N48" s="59">
        <v>50760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87</v>
      </c>
      <c r="C49" s="63" t="s">
        <v>13</v>
      </c>
      <c r="D49" s="45" t="s">
        <v>15</v>
      </c>
      <c r="E49" s="83">
        <v>87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158020</v>
      </c>
      <c r="L49" s="63" t="s">
        <v>13</v>
      </c>
      <c r="M49" s="45" t="s">
        <v>15</v>
      </c>
      <c r="N49" s="83">
        <v>156710</v>
      </c>
      <c r="O49" s="63" t="s">
        <v>13</v>
      </c>
      <c r="P49" s="45" t="s">
        <v>15</v>
      </c>
      <c r="Q49" s="83">
        <v>1310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88</v>
      </c>
      <c r="C50" s="77" t="s">
        <v>13</v>
      </c>
      <c r="D50" s="78" t="s">
        <v>15</v>
      </c>
      <c r="E50" s="79">
        <v>88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156120</v>
      </c>
      <c r="L50" s="77" t="s">
        <v>13</v>
      </c>
      <c r="M50" s="78" t="s">
        <v>15</v>
      </c>
      <c r="N50" s="79">
        <v>155860</v>
      </c>
      <c r="O50" s="77" t="s">
        <v>13</v>
      </c>
      <c r="P50" s="78" t="s">
        <v>15</v>
      </c>
      <c r="Q50" s="79">
        <v>260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71</v>
      </c>
      <c r="C51" s="57" t="s">
        <v>13</v>
      </c>
      <c r="D51" s="58" t="s">
        <v>15</v>
      </c>
      <c r="E51" s="59">
        <v>71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124960</v>
      </c>
      <c r="L51" s="57" t="s">
        <v>13</v>
      </c>
      <c r="M51" s="58" t="s">
        <v>15</v>
      </c>
      <c r="N51" s="59">
        <v>124960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17</v>
      </c>
      <c r="C52" s="63" t="s">
        <v>13</v>
      </c>
      <c r="D52" s="45" t="s">
        <v>15</v>
      </c>
      <c r="E52" s="83">
        <v>17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31160</v>
      </c>
      <c r="L52" s="63" t="s">
        <v>13</v>
      </c>
      <c r="M52" s="45" t="s">
        <v>15</v>
      </c>
      <c r="N52" s="83">
        <v>30900</v>
      </c>
      <c r="O52" s="63" t="s">
        <v>13</v>
      </c>
      <c r="P52" s="45" t="s">
        <v>15</v>
      </c>
      <c r="Q52" s="83">
        <v>260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53</v>
      </c>
      <c r="C53" s="77" t="s">
        <v>13</v>
      </c>
      <c r="D53" s="78" t="s">
        <v>15</v>
      </c>
      <c r="E53" s="85">
        <v>49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99150</v>
      </c>
      <c r="L53" s="77" t="s">
        <v>13</v>
      </c>
      <c r="M53" s="78" t="s">
        <v>15</v>
      </c>
      <c r="N53" s="85">
        <v>91900</v>
      </c>
      <c r="O53" s="77" t="s">
        <v>13</v>
      </c>
      <c r="P53" s="78" t="s">
        <v>15</v>
      </c>
      <c r="Q53" s="85">
        <v>7250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59930</v>
      </c>
      <c r="L54" s="57" t="s">
        <v>13</v>
      </c>
      <c r="M54" s="58" t="s">
        <v>15</v>
      </c>
      <c r="N54" s="59">
        <v>56160</v>
      </c>
      <c r="O54" s="57" t="s">
        <v>13</v>
      </c>
      <c r="P54" s="58" t="s">
        <v>15</v>
      </c>
      <c r="Q54" s="59">
        <v>3770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39220</v>
      </c>
      <c r="L55" s="63" t="s">
        <v>13</v>
      </c>
      <c r="M55" s="45" t="s">
        <v>15</v>
      </c>
      <c r="N55" s="64">
        <v>35740</v>
      </c>
      <c r="O55" s="63" t="s">
        <v>13</v>
      </c>
      <c r="P55" s="45" t="s">
        <v>15</v>
      </c>
      <c r="Q55" s="64">
        <v>3480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25</v>
      </c>
      <c r="C56" s="90" t="s">
        <v>13</v>
      </c>
      <c r="D56" s="91" t="s">
        <v>15</v>
      </c>
      <c r="E56" s="92">
        <v>25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46760</v>
      </c>
      <c r="L56" s="90" t="s">
        <v>13</v>
      </c>
      <c r="M56" s="91" t="s">
        <v>15</v>
      </c>
      <c r="N56" s="92">
        <v>46760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15</v>
      </c>
      <c r="C57" s="51" t="s">
        <v>13</v>
      </c>
      <c r="D57" s="52" t="s">
        <v>15</v>
      </c>
      <c r="E57" s="53">
        <v>15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22590</v>
      </c>
      <c r="L57" s="51" t="s">
        <v>13</v>
      </c>
      <c r="M57" s="52" t="s">
        <v>15</v>
      </c>
      <c r="N57" s="53">
        <v>22380</v>
      </c>
      <c r="O57" s="51" t="s">
        <v>13</v>
      </c>
      <c r="P57" s="52" t="s">
        <v>15</v>
      </c>
      <c r="Q57" s="53">
        <v>210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7360</v>
      </c>
      <c r="L58" s="57" t="s">
        <v>13</v>
      </c>
      <c r="M58" s="58" t="s">
        <v>15</v>
      </c>
      <c r="N58" s="59">
        <v>7360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10</v>
      </c>
      <c r="C59" s="63" t="s">
        <v>13</v>
      </c>
      <c r="D59" s="45" t="s">
        <v>15</v>
      </c>
      <c r="E59" s="64">
        <v>10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15230</v>
      </c>
      <c r="L59" s="63" t="s">
        <v>13</v>
      </c>
      <c r="M59" s="45" t="s">
        <v>15</v>
      </c>
      <c r="N59" s="64">
        <v>15020</v>
      </c>
      <c r="O59" s="63" t="s">
        <v>13</v>
      </c>
      <c r="P59" s="45" t="s">
        <v>15</v>
      </c>
      <c r="Q59" s="64">
        <v>210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207</v>
      </c>
      <c r="C60" s="90" t="s">
        <v>13</v>
      </c>
      <c r="D60" s="91" t="s">
        <v>15</v>
      </c>
      <c r="E60" s="92">
        <v>182</v>
      </c>
      <c r="F60" s="90" t="s">
        <v>13</v>
      </c>
      <c r="G60" s="91" t="s">
        <v>15</v>
      </c>
      <c r="H60" s="92">
        <v>25</v>
      </c>
      <c r="I60" s="90" t="s">
        <v>13</v>
      </c>
      <c r="J60" s="93" t="s">
        <v>15</v>
      </c>
      <c r="K60" s="89">
        <v>401790</v>
      </c>
      <c r="L60" s="90" t="s">
        <v>13</v>
      </c>
      <c r="M60" s="91" t="s">
        <v>15</v>
      </c>
      <c r="N60" s="92">
        <v>359060</v>
      </c>
      <c r="O60" s="90" t="s">
        <v>13</v>
      </c>
      <c r="P60" s="91" t="s">
        <v>15</v>
      </c>
      <c r="Q60" s="92">
        <v>42730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829</v>
      </c>
      <c r="C61" s="67" t="s">
        <v>13</v>
      </c>
      <c r="D61" s="68" t="s">
        <v>15</v>
      </c>
      <c r="E61" s="69">
        <v>756</v>
      </c>
      <c r="F61" s="67" t="s">
        <v>13</v>
      </c>
      <c r="G61" s="68" t="s">
        <v>15</v>
      </c>
      <c r="H61" s="69">
        <v>73</v>
      </c>
      <c r="I61" s="67" t="s">
        <v>13</v>
      </c>
      <c r="J61" s="70" t="s">
        <v>15</v>
      </c>
      <c r="K61" s="66">
        <v>1458660</v>
      </c>
      <c r="L61" s="67" t="s">
        <v>13</v>
      </c>
      <c r="M61" s="68" t="s">
        <v>15</v>
      </c>
      <c r="N61" s="69">
        <v>1308830</v>
      </c>
      <c r="O61" s="67" t="s">
        <v>13</v>
      </c>
      <c r="P61" s="68" t="s">
        <v>15</v>
      </c>
      <c r="Q61" s="69">
        <v>149830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489</v>
      </c>
      <c r="C62" s="94" t="s">
        <v>13</v>
      </c>
      <c r="D62" s="95" t="s">
        <v>15</v>
      </c>
      <c r="E62" s="92">
        <v>447</v>
      </c>
      <c r="F62" s="94" t="s">
        <v>13</v>
      </c>
      <c r="G62" s="95" t="s">
        <v>15</v>
      </c>
      <c r="H62" s="92">
        <v>42</v>
      </c>
      <c r="I62" s="94" t="s">
        <v>13</v>
      </c>
      <c r="J62" s="96" t="s">
        <v>15</v>
      </c>
      <c r="K62" s="89">
        <v>853340</v>
      </c>
      <c r="L62" s="94" t="s">
        <v>13</v>
      </c>
      <c r="M62" s="95" t="s">
        <v>15</v>
      </c>
      <c r="N62" s="92">
        <v>765980</v>
      </c>
      <c r="O62" s="94" t="s">
        <v>13</v>
      </c>
      <c r="P62" s="95" t="s">
        <v>15</v>
      </c>
      <c r="Q62" s="92">
        <v>87360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70</v>
      </c>
      <c r="C63" s="98" t="s">
        <v>13</v>
      </c>
      <c r="D63" s="58" t="s">
        <v>15</v>
      </c>
      <c r="E63" s="53">
        <v>61</v>
      </c>
      <c r="F63" s="98" t="s">
        <v>13</v>
      </c>
      <c r="G63" s="58" t="s">
        <v>15</v>
      </c>
      <c r="H63" s="53">
        <v>9</v>
      </c>
      <c r="I63" s="98" t="s">
        <v>13</v>
      </c>
      <c r="J63" s="60" t="s">
        <v>15</v>
      </c>
      <c r="K63" s="50">
        <v>129050</v>
      </c>
      <c r="L63" s="98" t="s">
        <v>13</v>
      </c>
      <c r="M63" s="58" t="s">
        <v>15</v>
      </c>
      <c r="N63" s="53">
        <v>109820</v>
      </c>
      <c r="O63" s="98" t="s">
        <v>13</v>
      </c>
      <c r="P63" s="58" t="s">
        <v>15</v>
      </c>
      <c r="Q63" s="53">
        <v>19230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200</v>
      </c>
      <c r="C64" s="57" t="s">
        <v>13</v>
      </c>
      <c r="D64" s="58" t="s">
        <v>15</v>
      </c>
      <c r="E64" s="59">
        <v>184</v>
      </c>
      <c r="F64" s="57" t="s">
        <v>13</v>
      </c>
      <c r="G64" s="58" t="s">
        <v>15</v>
      </c>
      <c r="H64" s="59">
        <v>16</v>
      </c>
      <c r="I64" s="57" t="s">
        <v>13</v>
      </c>
      <c r="J64" s="60" t="s">
        <v>15</v>
      </c>
      <c r="K64" s="56">
        <v>345500</v>
      </c>
      <c r="L64" s="57" t="s">
        <v>13</v>
      </c>
      <c r="M64" s="58" t="s">
        <v>15</v>
      </c>
      <c r="N64" s="59">
        <v>313560</v>
      </c>
      <c r="O64" s="57" t="s">
        <v>13</v>
      </c>
      <c r="P64" s="58" t="s">
        <v>15</v>
      </c>
      <c r="Q64" s="59">
        <v>31940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219</v>
      </c>
      <c r="C65" s="63" t="s">
        <v>13</v>
      </c>
      <c r="D65" s="45" t="s">
        <v>15</v>
      </c>
      <c r="E65" s="64">
        <v>202</v>
      </c>
      <c r="F65" s="63" t="s">
        <v>13</v>
      </c>
      <c r="G65" s="45" t="s">
        <v>15</v>
      </c>
      <c r="H65" s="64">
        <v>18</v>
      </c>
      <c r="I65" s="63" t="s">
        <v>13</v>
      </c>
      <c r="J65" s="47" t="s">
        <v>15</v>
      </c>
      <c r="K65" s="62">
        <v>378790</v>
      </c>
      <c r="L65" s="63" t="s">
        <v>13</v>
      </c>
      <c r="M65" s="45" t="s">
        <v>15</v>
      </c>
      <c r="N65" s="64">
        <v>342600</v>
      </c>
      <c r="O65" s="63" t="s">
        <v>13</v>
      </c>
      <c r="P65" s="45" t="s">
        <v>15</v>
      </c>
      <c r="Q65" s="64">
        <v>36190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235</v>
      </c>
      <c r="C66" s="94" t="s">
        <v>13</v>
      </c>
      <c r="D66" s="95" t="s">
        <v>15</v>
      </c>
      <c r="E66" s="85">
        <v>217</v>
      </c>
      <c r="F66" s="94" t="s">
        <v>13</v>
      </c>
      <c r="G66" s="95" t="s">
        <v>15</v>
      </c>
      <c r="H66" s="85">
        <v>18</v>
      </c>
      <c r="I66" s="94" t="s">
        <v>13</v>
      </c>
      <c r="J66" s="96" t="s">
        <v>15</v>
      </c>
      <c r="K66" s="84">
        <v>434560</v>
      </c>
      <c r="L66" s="94" t="s">
        <v>13</v>
      </c>
      <c r="M66" s="95" t="s">
        <v>15</v>
      </c>
      <c r="N66" s="85">
        <v>399410</v>
      </c>
      <c r="O66" s="94" t="s">
        <v>13</v>
      </c>
      <c r="P66" s="95" t="s">
        <v>15</v>
      </c>
      <c r="Q66" s="85">
        <v>35150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116</v>
      </c>
      <c r="C67" s="98" t="s">
        <v>13</v>
      </c>
      <c r="D67" s="58" t="s">
        <v>15</v>
      </c>
      <c r="E67" s="59">
        <v>99</v>
      </c>
      <c r="F67" s="98" t="s">
        <v>13</v>
      </c>
      <c r="G67" s="58" t="s">
        <v>15</v>
      </c>
      <c r="H67" s="59">
        <v>18</v>
      </c>
      <c r="I67" s="98" t="s">
        <v>13</v>
      </c>
      <c r="J67" s="60" t="s">
        <v>15</v>
      </c>
      <c r="K67" s="56">
        <v>234560</v>
      </c>
      <c r="L67" s="98" t="s">
        <v>13</v>
      </c>
      <c r="M67" s="58" t="s">
        <v>15</v>
      </c>
      <c r="N67" s="59">
        <v>200360</v>
      </c>
      <c r="O67" s="98" t="s">
        <v>13</v>
      </c>
      <c r="P67" s="58" t="s">
        <v>15</v>
      </c>
      <c r="Q67" s="59">
        <v>34200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12</v>
      </c>
      <c r="C68" s="57" t="s">
        <v>13</v>
      </c>
      <c r="D68" s="58" t="s">
        <v>15</v>
      </c>
      <c r="E68" s="59">
        <v>12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21570</v>
      </c>
      <c r="L68" s="57" t="s">
        <v>13</v>
      </c>
      <c r="M68" s="58" t="s">
        <v>15</v>
      </c>
      <c r="N68" s="59">
        <v>21370</v>
      </c>
      <c r="O68" s="57" t="s">
        <v>13</v>
      </c>
      <c r="P68" s="58" t="s">
        <v>15</v>
      </c>
      <c r="Q68" s="59">
        <v>200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28140</v>
      </c>
      <c r="L69" s="57" t="s">
        <v>13</v>
      </c>
      <c r="M69" s="58" t="s">
        <v>15</v>
      </c>
      <c r="N69" s="59">
        <v>28140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105</v>
      </c>
      <c r="C72" s="90" t="s">
        <v>13</v>
      </c>
      <c r="D72" s="91" t="s">
        <v>15</v>
      </c>
      <c r="E72" s="69">
        <v>93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170760</v>
      </c>
      <c r="L72" s="90" t="s">
        <v>13</v>
      </c>
      <c r="M72" s="91" t="s">
        <v>15</v>
      </c>
      <c r="N72" s="69">
        <v>143440</v>
      </c>
      <c r="O72" s="90" t="s">
        <v>13</v>
      </c>
      <c r="P72" s="91" t="s">
        <v>15</v>
      </c>
      <c r="Q72" s="69">
        <v>27320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127</v>
      </c>
      <c r="C73" s="67" t="s">
        <v>13</v>
      </c>
      <c r="D73" s="68" t="s">
        <v>15</v>
      </c>
      <c r="E73" s="92">
        <v>122</v>
      </c>
      <c r="F73" s="67" t="s">
        <v>13</v>
      </c>
      <c r="G73" s="68" t="s">
        <v>15</v>
      </c>
      <c r="H73" s="92">
        <v>5</v>
      </c>
      <c r="I73" s="67" t="s">
        <v>13</v>
      </c>
      <c r="J73" s="70" t="s">
        <v>15</v>
      </c>
      <c r="K73" s="89">
        <v>200810</v>
      </c>
      <c r="L73" s="67" t="s">
        <v>13</v>
      </c>
      <c r="M73" s="68" t="s">
        <v>15</v>
      </c>
      <c r="N73" s="92">
        <v>190570</v>
      </c>
      <c r="O73" s="67" t="s">
        <v>13</v>
      </c>
      <c r="P73" s="68" t="s">
        <v>15</v>
      </c>
      <c r="Q73" s="92">
        <v>10240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53</v>
      </c>
      <c r="C74" s="77" t="s">
        <v>13</v>
      </c>
      <c r="D74" s="78" t="s">
        <v>15</v>
      </c>
      <c r="E74" s="79">
        <v>51</v>
      </c>
      <c r="F74" s="77" t="s">
        <v>13</v>
      </c>
      <c r="G74" s="78" t="s">
        <v>15</v>
      </c>
      <c r="H74" s="79">
        <v>2</v>
      </c>
      <c r="I74" s="77" t="s">
        <v>13</v>
      </c>
      <c r="J74" s="80" t="s">
        <v>15</v>
      </c>
      <c r="K74" s="76">
        <v>75570</v>
      </c>
      <c r="L74" s="77" t="s">
        <v>13</v>
      </c>
      <c r="M74" s="78" t="s">
        <v>15</v>
      </c>
      <c r="N74" s="79">
        <v>70980</v>
      </c>
      <c r="O74" s="77" t="s">
        <v>13</v>
      </c>
      <c r="P74" s="78" t="s">
        <v>15</v>
      </c>
      <c r="Q74" s="79">
        <v>4590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37</v>
      </c>
      <c r="C75" s="57" t="s">
        <v>13</v>
      </c>
      <c r="D75" s="58" t="s">
        <v>15</v>
      </c>
      <c r="E75" s="59">
        <v>36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53280</v>
      </c>
      <c r="L75" s="57" t="s">
        <v>13</v>
      </c>
      <c r="M75" s="58" t="s">
        <v>15</v>
      </c>
      <c r="N75" s="59">
        <v>51080</v>
      </c>
      <c r="O75" s="57" t="s">
        <v>13</v>
      </c>
      <c r="P75" s="58" t="s">
        <v>15</v>
      </c>
      <c r="Q75" s="59">
        <v>2200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16</v>
      </c>
      <c r="C76" s="63" t="s">
        <v>13</v>
      </c>
      <c r="D76" s="45" t="s">
        <v>15</v>
      </c>
      <c r="E76" s="83">
        <v>14</v>
      </c>
      <c r="F76" s="63" t="s">
        <v>13</v>
      </c>
      <c r="G76" s="45" t="s">
        <v>15</v>
      </c>
      <c r="H76" s="83">
        <v>1</v>
      </c>
      <c r="I76" s="63" t="s">
        <v>13</v>
      </c>
      <c r="J76" s="47" t="s">
        <v>15</v>
      </c>
      <c r="K76" s="82">
        <v>22290</v>
      </c>
      <c r="L76" s="63" t="s">
        <v>13</v>
      </c>
      <c r="M76" s="45" t="s">
        <v>15</v>
      </c>
      <c r="N76" s="83">
        <v>19900</v>
      </c>
      <c r="O76" s="63" t="s">
        <v>13</v>
      </c>
      <c r="P76" s="45" t="s">
        <v>15</v>
      </c>
      <c r="Q76" s="83">
        <v>2390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27</v>
      </c>
      <c r="C77" s="77" t="s">
        <v>13</v>
      </c>
      <c r="D77" s="78" t="s">
        <v>15</v>
      </c>
      <c r="E77" s="85">
        <v>27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36880</v>
      </c>
      <c r="L77" s="77" t="s">
        <v>13</v>
      </c>
      <c r="M77" s="78" t="s">
        <v>15</v>
      </c>
      <c r="N77" s="85">
        <v>36880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47</v>
      </c>
      <c r="C78" s="63" t="s">
        <v>13</v>
      </c>
      <c r="D78" s="45" t="s">
        <v>15</v>
      </c>
      <c r="E78" s="74">
        <v>45</v>
      </c>
      <c r="F78" s="63" t="s">
        <v>13</v>
      </c>
      <c r="G78" s="45" t="s">
        <v>15</v>
      </c>
      <c r="H78" s="74">
        <v>3</v>
      </c>
      <c r="I78" s="63" t="s">
        <v>13</v>
      </c>
      <c r="J78" s="47" t="s">
        <v>15</v>
      </c>
      <c r="K78" s="73">
        <v>88360</v>
      </c>
      <c r="L78" s="63" t="s">
        <v>13</v>
      </c>
      <c r="M78" s="45" t="s">
        <v>15</v>
      </c>
      <c r="N78" s="74">
        <v>82710</v>
      </c>
      <c r="O78" s="63" t="s">
        <v>13</v>
      </c>
      <c r="P78" s="45" t="s">
        <v>15</v>
      </c>
      <c r="Q78" s="74">
        <v>5650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86</v>
      </c>
      <c r="C79" s="94" t="s">
        <v>13</v>
      </c>
      <c r="D79" s="95" t="s">
        <v>15</v>
      </c>
      <c r="E79" s="53">
        <v>85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138640</v>
      </c>
      <c r="L79" s="94" t="s">
        <v>13</v>
      </c>
      <c r="M79" s="95" t="s">
        <v>15</v>
      </c>
      <c r="N79" s="53">
        <v>138290</v>
      </c>
      <c r="O79" s="94" t="s">
        <v>13</v>
      </c>
      <c r="P79" s="95" t="s">
        <v>15</v>
      </c>
      <c r="Q79" s="53">
        <v>350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94780</v>
      </c>
      <c r="L80" s="98" t="s">
        <v>13</v>
      </c>
      <c r="M80" s="58" t="s">
        <v>15</v>
      </c>
      <c r="N80" s="59">
        <v>94780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21</v>
      </c>
      <c r="C81" s="57" t="s">
        <v>13</v>
      </c>
      <c r="D81" s="58" t="s">
        <v>15</v>
      </c>
      <c r="E81" s="59">
        <v>21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31990</v>
      </c>
      <c r="L81" s="57" t="s">
        <v>13</v>
      </c>
      <c r="M81" s="58" t="s">
        <v>15</v>
      </c>
      <c r="N81" s="59">
        <v>31990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7</v>
      </c>
      <c r="C82" s="63" t="s">
        <v>13</v>
      </c>
      <c r="D82" s="45" t="s">
        <v>15</v>
      </c>
      <c r="E82" s="64">
        <v>7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11870</v>
      </c>
      <c r="L82" s="63" t="s">
        <v>13</v>
      </c>
      <c r="M82" s="45" t="s">
        <v>15</v>
      </c>
      <c r="N82" s="64">
        <v>11520</v>
      </c>
      <c r="O82" s="63" t="s">
        <v>13</v>
      </c>
      <c r="P82" s="45" t="s">
        <v>15</v>
      </c>
      <c r="Q82" s="64">
        <v>350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64</v>
      </c>
      <c r="C83" s="51" t="s">
        <v>13</v>
      </c>
      <c r="D83" s="52" t="s">
        <v>15</v>
      </c>
      <c r="E83" s="85">
        <v>61</v>
      </c>
      <c r="F83" s="51" t="s">
        <v>13</v>
      </c>
      <c r="G83" s="52" t="s">
        <v>15</v>
      </c>
      <c r="H83" s="85">
        <v>3</v>
      </c>
      <c r="I83" s="51" t="s">
        <v>13</v>
      </c>
      <c r="J83" s="54" t="s">
        <v>15</v>
      </c>
      <c r="K83" s="84">
        <v>111460</v>
      </c>
      <c r="L83" s="51" t="s">
        <v>13</v>
      </c>
      <c r="M83" s="52" t="s">
        <v>15</v>
      </c>
      <c r="N83" s="85">
        <v>106980</v>
      </c>
      <c r="O83" s="51" t="s">
        <v>13</v>
      </c>
      <c r="P83" s="52" t="s">
        <v>15</v>
      </c>
      <c r="Q83" s="85">
        <v>4480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321</v>
      </c>
      <c r="C85" s="90" t="s">
        <v>13</v>
      </c>
      <c r="D85" s="91" t="s">
        <v>15</v>
      </c>
      <c r="E85" s="69">
        <v>290</v>
      </c>
      <c r="F85" s="90" t="s">
        <v>13</v>
      </c>
      <c r="G85" s="91" t="s">
        <v>15</v>
      </c>
      <c r="H85" s="69">
        <v>31</v>
      </c>
      <c r="I85" s="90" t="s">
        <v>13</v>
      </c>
      <c r="J85" s="93" t="s">
        <v>15</v>
      </c>
      <c r="K85" s="66">
        <v>509050</v>
      </c>
      <c r="L85" s="90" t="s">
        <v>13</v>
      </c>
      <c r="M85" s="91" t="s">
        <v>15</v>
      </c>
      <c r="N85" s="69">
        <v>456480</v>
      </c>
      <c r="O85" s="90" t="s">
        <v>13</v>
      </c>
      <c r="P85" s="91" t="s">
        <v>15</v>
      </c>
      <c r="Q85" s="69">
        <v>52570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191</v>
      </c>
      <c r="C86" s="67" t="s">
        <v>13</v>
      </c>
      <c r="D86" s="68" t="s">
        <v>15</v>
      </c>
      <c r="E86" s="92">
        <v>168</v>
      </c>
      <c r="F86" s="67" t="s">
        <v>13</v>
      </c>
      <c r="G86" s="68" t="s">
        <v>15</v>
      </c>
      <c r="H86" s="92">
        <v>23</v>
      </c>
      <c r="I86" s="67" t="s">
        <v>13</v>
      </c>
      <c r="J86" s="70" t="s">
        <v>15</v>
      </c>
      <c r="K86" s="89">
        <v>305160</v>
      </c>
      <c r="L86" s="67" t="s">
        <v>13</v>
      </c>
      <c r="M86" s="68" t="s">
        <v>15</v>
      </c>
      <c r="N86" s="92">
        <v>267590</v>
      </c>
      <c r="O86" s="67" t="s">
        <v>13</v>
      </c>
      <c r="P86" s="68" t="s">
        <v>15</v>
      </c>
      <c r="Q86" s="92">
        <v>37570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63</v>
      </c>
      <c r="C88" s="57" t="s">
        <v>13</v>
      </c>
      <c r="D88" s="58" t="s">
        <v>15</v>
      </c>
      <c r="E88" s="59">
        <v>54</v>
      </c>
      <c r="F88" s="57" t="s">
        <v>13</v>
      </c>
      <c r="G88" s="58" t="s">
        <v>15</v>
      </c>
      <c r="H88" s="59">
        <v>9</v>
      </c>
      <c r="I88" s="57" t="s">
        <v>13</v>
      </c>
      <c r="J88" s="60" t="s">
        <v>15</v>
      </c>
      <c r="K88" s="56">
        <v>101100</v>
      </c>
      <c r="L88" s="57" t="s">
        <v>13</v>
      </c>
      <c r="M88" s="58" t="s">
        <v>15</v>
      </c>
      <c r="N88" s="59">
        <v>86180</v>
      </c>
      <c r="O88" s="57" t="s">
        <v>13</v>
      </c>
      <c r="P88" s="58" t="s">
        <v>15</v>
      </c>
      <c r="Q88" s="59">
        <v>14920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41</v>
      </c>
      <c r="C91" s="77" t="s">
        <v>13</v>
      </c>
      <c r="D91" s="78" t="s">
        <v>15</v>
      </c>
      <c r="E91" s="85">
        <v>33</v>
      </c>
      <c r="F91" s="77" t="s">
        <v>13</v>
      </c>
      <c r="G91" s="78" t="s">
        <v>15</v>
      </c>
      <c r="H91" s="85">
        <v>9</v>
      </c>
      <c r="I91" s="77" t="s">
        <v>13</v>
      </c>
      <c r="J91" s="80" t="s">
        <v>15</v>
      </c>
      <c r="K91" s="84">
        <v>64290</v>
      </c>
      <c r="L91" s="77" t="s">
        <v>13</v>
      </c>
      <c r="M91" s="78" t="s">
        <v>15</v>
      </c>
      <c r="N91" s="85">
        <v>50900</v>
      </c>
      <c r="O91" s="77" t="s">
        <v>13</v>
      </c>
      <c r="P91" s="78" t="s">
        <v>15</v>
      </c>
      <c r="Q91" s="85">
        <v>13390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25</v>
      </c>
      <c r="C92" s="57" t="s">
        <v>13</v>
      </c>
      <c r="D92" s="58" t="s">
        <v>15</v>
      </c>
      <c r="E92" s="59">
        <v>23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38950</v>
      </c>
      <c r="L92" s="57" t="s">
        <v>13</v>
      </c>
      <c r="M92" s="58" t="s">
        <v>15</v>
      </c>
      <c r="N92" s="59">
        <v>34540</v>
      </c>
      <c r="O92" s="57" t="s">
        <v>13</v>
      </c>
      <c r="P92" s="58" t="s">
        <v>15</v>
      </c>
      <c r="Q92" s="59">
        <v>4410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16</v>
      </c>
      <c r="C93" s="63" t="s">
        <v>13</v>
      </c>
      <c r="D93" s="45" t="s">
        <v>15</v>
      </c>
      <c r="E93" s="74">
        <v>10</v>
      </c>
      <c r="F93" s="63" t="s">
        <v>13</v>
      </c>
      <c r="G93" s="45" t="s">
        <v>15</v>
      </c>
      <c r="H93" s="74">
        <v>6</v>
      </c>
      <c r="I93" s="63" t="s">
        <v>13</v>
      </c>
      <c r="J93" s="47" t="s">
        <v>15</v>
      </c>
      <c r="K93" s="73">
        <v>25340</v>
      </c>
      <c r="L93" s="63" t="s">
        <v>13</v>
      </c>
      <c r="M93" s="45" t="s">
        <v>15</v>
      </c>
      <c r="N93" s="74">
        <v>16360</v>
      </c>
      <c r="O93" s="63" t="s">
        <v>13</v>
      </c>
      <c r="P93" s="45" t="s">
        <v>15</v>
      </c>
      <c r="Q93" s="74">
        <v>8980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130</v>
      </c>
      <c r="C94" s="94" t="s">
        <v>13</v>
      </c>
      <c r="D94" s="95" t="s">
        <v>15</v>
      </c>
      <c r="E94" s="53">
        <v>122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203890</v>
      </c>
      <c r="L94" s="94" t="s">
        <v>13</v>
      </c>
      <c r="M94" s="95" t="s">
        <v>15</v>
      </c>
      <c r="N94" s="53">
        <v>188890</v>
      </c>
      <c r="O94" s="94" t="s">
        <v>13</v>
      </c>
      <c r="P94" s="95" t="s">
        <v>15</v>
      </c>
      <c r="Q94" s="53">
        <v>15000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10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19610</v>
      </c>
      <c r="L95" s="98" t="s">
        <v>13</v>
      </c>
      <c r="M95" s="58" t="s">
        <v>15</v>
      </c>
      <c r="N95" s="59">
        <v>17320</v>
      </c>
      <c r="O95" s="98" t="s">
        <v>13</v>
      </c>
      <c r="P95" s="58" t="s">
        <v>15</v>
      </c>
      <c r="Q95" s="59">
        <v>2290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26</v>
      </c>
      <c r="C96" s="57" t="s">
        <v>13</v>
      </c>
      <c r="D96" s="58" t="s">
        <v>15</v>
      </c>
      <c r="E96" s="59">
        <v>26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40240</v>
      </c>
      <c r="L96" s="57" t="s">
        <v>13</v>
      </c>
      <c r="M96" s="58" t="s">
        <v>15</v>
      </c>
      <c r="N96" s="59">
        <v>39620</v>
      </c>
      <c r="O96" s="57" t="s">
        <v>13</v>
      </c>
      <c r="P96" s="58" t="s">
        <v>15</v>
      </c>
      <c r="Q96" s="59">
        <v>620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11</v>
      </c>
      <c r="F97" s="57" t="s">
        <v>13</v>
      </c>
      <c r="G97" s="58" t="s">
        <v>15</v>
      </c>
      <c r="H97" s="59">
        <v>0</v>
      </c>
      <c r="I97" s="57" t="s">
        <v>13</v>
      </c>
      <c r="J97" s="60" t="s">
        <v>15</v>
      </c>
      <c r="K97" s="56">
        <v>16180</v>
      </c>
      <c r="L97" s="57" t="s">
        <v>13</v>
      </c>
      <c r="M97" s="58" t="s">
        <v>15</v>
      </c>
      <c r="N97" s="59">
        <v>15630</v>
      </c>
      <c r="O97" s="57" t="s">
        <v>13</v>
      </c>
      <c r="P97" s="58" t="s">
        <v>15</v>
      </c>
      <c r="Q97" s="59">
        <v>550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83</v>
      </c>
      <c r="C98" s="63" t="s">
        <v>13</v>
      </c>
      <c r="D98" s="45" t="s">
        <v>15</v>
      </c>
      <c r="E98" s="64">
        <v>76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127860</v>
      </c>
      <c r="L98" s="63" t="s">
        <v>13</v>
      </c>
      <c r="M98" s="45" t="s">
        <v>15</v>
      </c>
      <c r="N98" s="64">
        <v>116320</v>
      </c>
      <c r="O98" s="63" t="s">
        <v>13</v>
      </c>
      <c r="P98" s="45" t="s">
        <v>15</v>
      </c>
      <c r="Q98" s="64">
        <v>11540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1363</v>
      </c>
      <c r="C99" s="90" t="s">
        <v>13</v>
      </c>
      <c r="D99" s="91" t="s">
        <v>15</v>
      </c>
      <c r="E99" s="92">
        <v>1356</v>
      </c>
      <c r="F99" s="90" t="s">
        <v>13</v>
      </c>
      <c r="G99" s="91" t="s">
        <v>15</v>
      </c>
      <c r="H99" s="92">
        <v>7</v>
      </c>
      <c r="I99" s="90" t="s">
        <v>13</v>
      </c>
      <c r="J99" s="93" t="s">
        <v>15</v>
      </c>
      <c r="K99" s="89">
        <v>2029580</v>
      </c>
      <c r="L99" s="90" t="s">
        <v>13</v>
      </c>
      <c r="M99" s="91" t="s">
        <v>15</v>
      </c>
      <c r="N99" s="92">
        <v>2018230</v>
      </c>
      <c r="O99" s="90" t="s">
        <v>13</v>
      </c>
      <c r="P99" s="91" t="s">
        <v>15</v>
      </c>
      <c r="Q99" s="92">
        <v>11350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288</v>
      </c>
      <c r="C100" s="90" t="s">
        <v>13</v>
      </c>
      <c r="D100" s="91" t="s">
        <v>15</v>
      </c>
      <c r="E100" s="69">
        <v>288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477220</v>
      </c>
      <c r="L100" s="90" t="s">
        <v>13</v>
      </c>
      <c r="M100" s="91" t="s">
        <v>15</v>
      </c>
      <c r="N100" s="69">
        <v>477220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392</v>
      </c>
      <c r="C101" s="90" t="s">
        <v>13</v>
      </c>
      <c r="D101" s="91" t="s">
        <v>15</v>
      </c>
      <c r="E101" s="92">
        <v>390</v>
      </c>
      <c r="F101" s="90" t="s">
        <v>13</v>
      </c>
      <c r="G101" s="91" t="s">
        <v>15</v>
      </c>
      <c r="H101" s="92">
        <v>2</v>
      </c>
      <c r="I101" s="90" t="s">
        <v>13</v>
      </c>
      <c r="J101" s="93" t="s">
        <v>15</v>
      </c>
      <c r="K101" s="89">
        <v>599550</v>
      </c>
      <c r="L101" s="90" t="s">
        <v>13</v>
      </c>
      <c r="M101" s="91" t="s">
        <v>15</v>
      </c>
      <c r="N101" s="92">
        <v>596010</v>
      </c>
      <c r="O101" s="90" t="s">
        <v>13</v>
      </c>
      <c r="P101" s="91" t="s">
        <v>15</v>
      </c>
      <c r="Q101" s="92">
        <v>3540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684</v>
      </c>
      <c r="C102" s="51" t="s">
        <v>13</v>
      </c>
      <c r="D102" s="52" t="s">
        <v>15</v>
      </c>
      <c r="E102" s="53">
        <v>679</v>
      </c>
      <c r="F102" s="51" t="s">
        <v>13</v>
      </c>
      <c r="G102" s="52" t="s">
        <v>15</v>
      </c>
      <c r="H102" s="53">
        <v>5</v>
      </c>
      <c r="I102" s="51" t="s">
        <v>13</v>
      </c>
      <c r="J102" s="54" t="s">
        <v>15</v>
      </c>
      <c r="K102" s="50">
        <v>952810</v>
      </c>
      <c r="L102" s="51" t="s">
        <v>13</v>
      </c>
      <c r="M102" s="52" t="s">
        <v>15</v>
      </c>
      <c r="N102" s="53">
        <v>945000</v>
      </c>
      <c r="O102" s="51" t="s">
        <v>13</v>
      </c>
      <c r="P102" s="52" t="s">
        <v>15</v>
      </c>
      <c r="Q102" s="53">
        <v>7810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291</v>
      </c>
      <c r="C103" s="57" t="s">
        <v>13</v>
      </c>
      <c r="D103" s="58" t="s">
        <v>15</v>
      </c>
      <c r="E103" s="59">
        <v>286</v>
      </c>
      <c r="F103" s="57" t="s">
        <v>13</v>
      </c>
      <c r="G103" s="58" t="s">
        <v>15</v>
      </c>
      <c r="H103" s="59">
        <v>5</v>
      </c>
      <c r="I103" s="57" t="s">
        <v>13</v>
      </c>
      <c r="J103" s="60" t="s">
        <v>15</v>
      </c>
      <c r="K103" s="56">
        <v>434630</v>
      </c>
      <c r="L103" s="57" t="s">
        <v>13</v>
      </c>
      <c r="M103" s="58" t="s">
        <v>15</v>
      </c>
      <c r="N103" s="59">
        <v>427530</v>
      </c>
      <c r="O103" s="57" t="s">
        <v>13</v>
      </c>
      <c r="P103" s="58" t="s">
        <v>15</v>
      </c>
      <c r="Q103" s="59">
        <v>7100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393</v>
      </c>
      <c r="C104" s="63" t="s">
        <v>13</v>
      </c>
      <c r="D104" s="45" t="s">
        <v>15</v>
      </c>
      <c r="E104" s="64">
        <v>392</v>
      </c>
      <c r="F104" s="63" t="s">
        <v>13</v>
      </c>
      <c r="G104" s="45" t="s">
        <v>15</v>
      </c>
      <c r="H104" s="64">
        <v>0</v>
      </c>
      <c r="I104" s="63" t="s">
        <v>13</v>
      </c>
      <c r="J104" s="47" t="s">
        <v>15</v>
      </c>
      <c r="K104" s="62">
        <v>518180</v>
      </c>
      <c r="L104" s="63" t="s">
        <v>13</v>
      </c>
      <c r="M104" s="45" t="s">
        <v>15</v>
      </c>
      <c r="N104" s="64">
        <v>517470</v>
      </c>
      <c r="O104" s="63" t="s">
        <v>13</v>
      </c>
      <c r="P104" s="45" t="s">
        <v>15</v>
      </c>
      <c r="Q104" s="64">
        <v>710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192</v>
      </c>
      <c r="C105" s="90" t="s">
        <v>13</v>
      </c>
      <c r="D105" s="91" t="s">
        <v>15</v>
      </c>
      <c r="E105" s="92">
        <v>164</v>
      </c>
      <c r="F105" s="90" t="s">
        <v>13</v>
      </c>
      <c r="G105" s="91" t="s">
        <v>15</v>
      </c>
      <c r="H105" s="92">
        <v>28</v>
      </c>
      <c r="I105" s="90" t="s">
        <v>13</v>
      </c>
      <c r="J105" s="93" t="s">
        <v>15</v>
      </c>
      <c r="K105" s="89">
        <v>293300</v>
      </c>
      <c r="L105" s="90" t="s">
        <v>13</v>
      </c>
      <c r="M105" s="91" t="s">
        <v>15</v>
      </c>
      <c r="N105" s="92">
        <v>250590</v>
      </c>
      <c r="O105" s="90" t="s">
        <v>13</v>
      </c>
      <c r="P105" s="91" t="s">
        <v>15</v>
      </c>
      <c r="Q105" s="92">
        <v>42710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82</v>
      </c>
      <c r="C106" s="51" t="s">
        <v>13</v>
      </c>
      <c r="D106" s="52" t="s">
        <v>15</v>
      </c>
      <c r="E106" s="53">
        <v>74</v>
      </c>
      <c r="F106" s="51" t="s">
        <v>13</v>
      </c>
      <c r="G106" s="52" t="s">
        <v>15</v>
      </c>
      <c r="H106" s="53">
        <v>8</v>
      </c>
      <c r="I106" s="51" t="s">
        <v>13</v>
      </c>
      <c r="J106" s="54" t="s">
        <v>15</v>
      </c>
      <c r="K106" s="50">
        <v>120880</v>
      </c>
      <c r="L106" s="51" t="s">
        <v>13</v>
      </c>
      <c r="M106" s="52" t="s">
        <v>15</v>
      </c>
      <c r="N106" s="53">
        <v>106140</v>
      </c>
      <c r="O106" s="51" t="s">
        <v>13</v>
      </c>
      <c r="P106" s="52" t="s">
        <v>15</v>
      </c>
      <c r="Q106" s="53">
        <v>14740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53</v>
      </c>
      <c r="C107" s="57" t="s">
        <v>13</v>
      </c>
      <c r="D107" s="58" t="s">
        <v>15</v>
      </c>
      <c r="E107" s="59">
        <v>46</v>
      </c>
      <c r="F107" s="57" t="s">
        <v>13</v>
      </c>
      <c r="G107" s="58" t="s">
        <v>15</v>
      </c>
      <c r="H107" s="59">
        <v>6</v>
      </c>
      <c r="I107" s="57" t="s">
        <v>13</v>
      </c>
      <c r="J107" s="60" t="s">
        <v>15</v>
      </c>
      <c r="K107" s="56">
        <v>77580</v>
      </c>
      <c r="L107" s="57" t="s">
        <v>13</v>
      </c>
      <c r="M107" s="58" t="s">
        <v>15</v>
      </c>
      <c r="N107" s="59">
        <v>65150</v>
      </c>
      <c r="O107" s="57" t="s">
        <v>13</v>
      </c>
      <c r="P107" s="58" t="s">
        <v>15</v>
      </c>
      <c r="Q107" s="59">
        <v>12430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29</v>
      </c>
      <c r="C108" s="63" t="s">
        <v>13</v>
      </c>
      <c r="D108" s="45" t="s">
        <v>15</v>
      </c>
      <c r="E108" s="64">
        <v>28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43300</v>
      </c>
      <c r="L108" s="63" t="s">
        <v>13</v>
      </c>
      <c r="M108" s="45" t="s">
        <v>15</v>
      </c>
      <c r="N108" s="64">
        <v>40990</v>
      </c>
      <c r="O108" s="63" t="s">
        <v>13</v>
      </c>
      <c r="P108" s="45" t="s">
        <v>15</v>
      </c>
      <c r="Q108" s="64">
        <v>2310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110</v>
      </c>
      <c r="C109" s="51" t="s">
        <v>13</v>
      </c>
      <c r="D109" s="52" t="s">
        <v>15</v>
      </c>
      <c r="E109" s="85">
        <v>89</v>
      </c>
      <c r="F109" s="51" t="s">
        <v>13</v>
      </c>
      <c r="G109" s="52" t="s">
        <v>15</v>
      </c>
      <c r="H109" s="85">
        <v>21</v>
      </c>
      <c r="I109" s="51" t="s">
        <v>13</v>
      </c>
      <c r="J109" s="54" t="s">
        <v>15</v>
      </c>
      <c r="K109" s="84">
        <v>170580</v>
      </c>
      <c r="L109" s="51" t="s">
        <v>13</v>
      </c>
      <c r="M109" s="52" t="s">
        <v>15</v>
      </c>
      <c r="N109" s="85">
        <v>142610</v>
      </c>
      <c r="O109" s="51" t="s">
        <v>13</v>
      </c>
      <c r="P109" s="52" t="s">
        <v>15</v>
      </c>
      <c r="Q109" s="85">
        <v>27970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72</v>
      </c>
      <c r="C110" s="57" t="s">
        <v>13</v>
      </c>
      <c r="D110" s="58" t="s">
        <v>15</v>
      </c>
      <c r="E110" s="59">
        <v>72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109890</v>
      </c>
      <c r="L110" s="57" t="s">
        <v>13</v>
      </c>
      <c r="M110" s="58" t="s">
        <v>15</v>
      </c>
      <c r="N110" s="59">
        <v>109890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5</v>
      </c>
      <c r="C111" s="57" t="s">
        <v>13</v>
      </c>
      <c r="D111" s="58" t="s">
        <v>15</v>
      </c>
      <c r="E111" s="59">
        <v>2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12790</v>
      </c>
      <c r="L111" s="57" t="s">
        <v>13</v>
      </c>
      <c r="M111" s="58" t="s">
        <v>15</v>
      </c>
      <c r="N111" s="59">
        <v>7850</v>
      </c>
      <c r="O111" s="57" t="s">
        <v>13</v>
      </c>
      <c r="P111" s="58" t="s">
        <v>15</v>
      </c>
      <c r="Q111" s="59">
        <v>4940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32</v>
      </c>
      <c r="C112" s="63" t="s">
        <v>13</v>
      </c>
      <c r="D112" s="45" t="s">
        <v>15</v>
      </c>
      <c r="E112" s="74">
        <v>15</v>
      </c>
      <c r="F112" s="63" t="s">
        <v>13</v>
      </c>
      <c r="G112" s="45" t="s">
        <v>15</v>
      </c>
      <c r="H112" s="74">
        <v>18</v>
      </c>
      <c r="I112" s="63" t="s">
        <v>13</v>
      </c>
      <c r="J112" s="47" t="s">
        <v>15</v>
      </c>
      <c r="K112" s="73">
        <v>47900</v>
      </c>
      <c r="L112" s="63" t="s">
        <v>13</v>
      </c>
      <c r="M112" s="45" t="s">
        <v>15</v>
      </c>
      <c r="N112" s="74">
        <v>24870</v>
      </c>
      <c r="O112" s="63" t="s">
        <v>13</v>
      </c>
      <c r="P112" s="45" t="s">
        <v>15</v>
      </c>
      <c r="Q112" s="74">
        <v>23030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1840</v>
      </c>
      <c r="L113" s="90" t="s">
        <v>13</v>
      </c>
      <c r="M113" s="91" t="s">
        <v>15</v>
      </c>
      <c r="N113" s="69">
        <v>1840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1997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4043</v>
      </c>
      <c r="C24" s="44" t="s">
        <v>13</v>
      </c>
      <c r="D24" s="45" t="s">
        <v>15</v>
      </c>
      <c r="E24" s="46">
        <v>3768</v>
      </c>
      <c r="F24" s="44" t="s">
        <v>13</v>
      </c>
      <c r="G24" s="45" t="s">
        <v>15</v>
      </c>
      <c r="H24" s="46">
        <v>275</v>
      </c>
      <c r="I24" s="44" t="s">
        <v>13</v>
      </c>
      <c r="J24" s="47" t="s">
        <v>15</v>
      </c>
      <c r="K24" s="43">
        <v>6703500</v>
      </c>
      <c r="L24" s="44" t="s">
        <v>13</v>
      </c>
      <c r="M24" s="45" t="s">
        <v>15</v>
      </c>
      <c r="N24" s="46">
        <v>6174710</v>
      </c>
      <c r="O24" s="44" t="s">
        <v>13</v>
      </c>
      <c r="P24" s="45" t="s">
        <v>15</v>
      </c>
      <c r="Q24" s="46">
        <v>528790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124</v>
      </c>
      <c r="C25" s="51" t="s">
        <v>13</v>
      </c>
      <c r="D25" s="52" t="s">
        <v>15</v>
      </c>
      <c r="E25" s="53">
        <v>43</v>
      </c>
      <c r="F25" s="51" t="s">
        <v>13</v>
      </c>
      <c r="G25" s="52" t="s">
        <v>15</v>
      </c>
      <c r="H25" s="53">
        <v>81</v>
      </c>
      <c r="I25" s="51" t="s">
        <v>13</v>
      </c>
      <c r="J25" s="54" t="s">
        <v>15</v>
      </c>
      <c r="K25" s="50">
        <v>264070</v>
      </c>
      <c r="L25" s="51" t="s">
        <v>13</v>
      </c>
      <c r="M25" s="52" t="s">
        <v>15</v>
      </c>
      <c r="N25" s="53">
        <v>94720</v>
      </c>
      <c r="O25" s="51" t="s">
        <v>13</v>
      </c>
      <c r="P25" s="52" t="s">
        <v>15</v>
      </c>
      <c r="Q25" s="53">
        <v>169350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95</v>
      </c>
      <c r="C26" s="57" t="s">
        <v>13</v>
      </c>
      <c r="D26" s="58" t="s">
        <v>15</v>
      </c>
      <c r="E26" s="59">
        <v>27</v>
      </c>
      <c r="F26" s="57" t="s">
        <v>13</v>
      </c>
      <c r="G26" s="58" t="s">
        <v>15</v>
      </c>
      <c r="H26" s="59">
        <v>68</v>
      </c>
      <c r="I26" s="57" t="s">
        <v>13</v>
      </c>
      <c r="J26" s="60" t="s">
        <v>15</v>
      </c>
      <c r="K26" s="56">
        <v>209880</v>
      </c>
      <c r="L26" s="57" t="s">
        <v>13</v>
      </c>
      <c r="M26" s="58" t="s">
        <v>15</v>
      </c>
      <c r="N26" s="59">
        <v>63010</v>
      </c>
      <c r="O26" s="57" t="s">
        <v>13</v>
      </c>
      <c r="P26" s="58" t="s">
        <v>15</v>
      </c>
      <c r="Q26" s="59">
        <v>146870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26</v>
      </c>
      <c r="C27" s="57" t="s">
        <v>13</v>
      </c>
      <c r="D27" s="58" t="s">
        <v>15</v>
      </c>
      <c r="E27" s="59">
        <v>16</v>
      </c>
      <c r="F27" s="57" t="s">
        <v>13</v>
      </c>
      <c r="G27" s="58" t="s">
        <v>15</v>
      </c>
      <c r="H27" s="59">
        <v>10</v>
      </c>
      <c r="I27" s="57" t="s">
        <v>13</v>
      </c>
      <c r="J27" s="60" t="s">
        <v>15</v>
      </c>
      <c r="K27" s="56">
        <v>47930</v>
      </c>
      <c r="L27" s="57" t="s">
        <v>13</v>
      </c>
      <c r="M27" s="58" t="s">
        <v>15</v>
      </c>
      <c r="N27" s="59">
        <v>30600</v>
      </c>
      <c r="O27" s="57" t="s">
        <v>13</v>
      </c>
      <c r="P27" s="58" t="s">
        <v>15</v>
      </c>
      <c r="Q27" s="59">
        <v>17330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3</v>
      </c>
      <c r="C28" s="63" t="s">
        <v>13</v>
      </c>
      <c r="D28" s="45" t="s">
        <v>15</v>
      </c>
      <c r="E28" s="64">
        <v>0</v>
      </c>
      <c r="F28" s="63" t="s">
        <v>13</v>
      </c>
      <c r="G28" s="45" t="s">
        <v>15</v>
      </c>
      <c r="H28" s="64">
        <v>3</v>
      </c>
      <c r="I28" s="63" t="s">
        <v>13</v>
      </c>
      <c r="J28" s="47" t="s">
        <v>15</v>
      </c>
      <c r="K28" s="62">
        <v>6260</v>
      </c>
      <c r="L28" s="63" t="s">
        <v>13</v>
      </c>
      <c r="M28" s="45" t="s">
        <v>15</v>
      </c>
      <c r="N28" s="64">
        <v>1110</v>
      </c>
      <c r="O28" s="63" t="s">
        <v>13</v>
      </c>
      <c r="P28" s="45" t="s">
        <v>15</v>
      </c>
      <c r="Q28" s="64">
        <v>5150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771</v>
      </c>
      <c r="C29" s="67" t="s">
        <v>13</v>
      </c>
      <c r="D29" s="68" t="s">
        <v>15</v>
      </c>
      <c r="E29" s="69">
        <v>755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1335840</v>
      </c>
      <c r="L29" s="67" t="s">
        <v>13</v>
      </c>
      <c r="M29" s="68" t="s">
        <v>15</v>
      </c>
      <c r="N29" s="69">
        <v>1304610</v>
      </c>
      <c r="O29" s="67" t="s">
        <v>13</v>
      </c>
      <c r="P29" s="68" t="s">
        <v>15</v>
      </c>
      <c r="Q29" s="69">
        <v>31230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16710</v>
      </c>
      <c r="L30" s="67" t="s">
        <v>13</v>
      </c>
      <c r="M30" s="68" t="s">
        <v>15</v>
      </c>
      <c r="N30" s="69">
        <v>16510</v>
      </c>
      <c r="O30" s="67" t="s">
        <v>13</v>
      </c>
      <c r="P30" s="68" t="s">
        <v>15</v>
      </c>
      <c r="Q30" s="69">
        <v>200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722</v>
      </c>
      <c r="C31" s="51" t="s">
        <v>13</v>
      </c>
      <c r="D31" s="52" t="s">
        <v>15</v>
      </c>
      <c r="E31" s="53">
        <v>706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1249680</v>
      </c>
      <c r="L31" s="51" t="s">
        <v>13</v>
      </c>
      <c r="M31" s="52" t="s">
        <v>15</v>
      </c>
      <c r="N31" s="53">
        <v>1218760</v>
      </c>
      <c r="O31" s="51" t="s">
        <v>13</v>
      </c>
      <c r="P31" s="52" t="s">
        <v>15</v>
      </c>
      <c r="Q31" s="53">
        <v>30920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67</v>
      </c>
      <c r="C32" s="57" t="s">
        <v>13</v>
      </c>
      <c r="D32" s="58" t="s">
        <v>15</v>
      </c>
      <c r="E32" s="59">
        <v>66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118540</v>
      </c>
      <c r="L32" s="57" t="s">
        <v>13</v>
      </c>
      <c r="M32" s="58" t="s">
        <v>15</v>
      </c>
      <c r="N32" s="59">
        <v>115980</v>
      </c>
      <c r="O32" s="57" t="s">
        <v>13</v>
      </c>
      <c r="P32" s="58" t="s">
        <v>15</v>
      </c>
      <c r="Q32" s="59">
        <v>2560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15</v>
      </c>
      <c r="C33" s="63" t="s">
        <v>13</v>
      </c>
      <c r="D33" s="45" t="s">
        <v>15</v>
      </c>
      <c r="E33" s="74">
        <v>13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26270</v>
      </c>
      <c r="L33" s="63" t="s">
        <v>13</v>
      </c>
      <c r="M33" s="45" t="s">
        <v>15</v>
      </c>
      <c r="N33" s="74">
        <v>22770</v>
      </c>
      <c r="O33" s="63" t="s">
        <v>13</v>
      </c>
      <c r="P33" s="45" t="s">
        <v>15</v>
      </c>
      <c r="Q33" s="74">
        <v>3500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111</v>
      </c>
      <c r="C34" s="77" t="s">
        <v>13</v>
      </c>
      <c r="D34" s="78" t="s">
        <v>15</v>
      </c>
      <c r="E34" s="79">
        <v>107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192320</v>
      </c>
      <c r="L34" s="77" t="s">
        <v>13</v>
      </c>
      <c r="M34" s="78" t="s">
        <v>15</v>
      </c>
      <c r="N34" s="79">
        <v>185370</v>
      </c>
      <c r="O34" s="77" t="s">
        <v>13</v>
      </c>
      <c r="P34" s="78" t="s">
        <v>15</v>
      </c>
      <c r="Q34" s="79">
        <v>6950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70440</v>
      </c>
      <c r="L35" s="57" t="s">
        <v>13</v>
      </c>
      <c r="M35" s="58" t="s">
        <v>15</v>
      </c>
      <c r="N35" s="59">
        <v>65800</v>
      </c>
      <c r="O35" s="57" t="s">
        <v>13</v>
      </c>
      <c r="P35" s="58" t="s">
        <v>15</v>
      </c>
      <c r="Q35" s="59">
        <v>4640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45</v>
      </c>
      <c r="C36" s="57" t="s">
        <v>13</v>
      </c>
      <c r="D36" s="58" t="s">
        <v>15</v>
      </c>
      <c r="E36" s="59">
        <v>45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75860</v>
      </c>
      <c r="L36" s="57" t="s">
        <v>13</v>
      </c>
      <c r="M36" s="58" t="s">
        <v>15</v>
      </c>
      <c r="N36" s="59">
        <v>75860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26</v>
      </c>
      <c r="C37" s="63" t="s">
        <v>13</v>
      </c>
      <c r="D37" s="45" t="s">
        <v>15</v>
      </c>
      <c r="E37" s="83">
        <v>25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46020</v>
      </c>
      <c r="L37" s="63" t="s">
        <v>13</v>
      </c>
      <c r="M37" s="45" t="s">
        <v>15</v>
      </c>
      <c r="N37" s="83">
        <v>43710</v>
      </c>
      <c r="O37" s="63" t="s">
        <v>13</v>
      </c>
      <c r="P37" s="45" t="s">
        <v>15</v>
      </c>
      <c r="Q37" s="83">
        <v>2310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3900</v>
      </c>
      <c r="L38" s="77" t="s">
        <v>13</v>
      </c>
      <c r="M38" s="78" t="s">
        <v>15</v>
      </c>
      <c r="N38" s="85">
        <v>3900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47</v>
      </c>
      <c r="C41" s="77" t="s">
        <v>13</v>
      </c>
      <c r="D41" s="78" t="s">
        <v>15</v>
      </c>
      <c r="E41" s="79">
        <v>46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81560</v>
      </c>
      <c r="L41" s="77" t="s">
        <v>13</v>
      </c>
      <c r="M41" s="78" t="s">
        <v>15</v>
      </c>
      <c r="N41" s="79">
        <v>80190</v>
      </c>
      <c r="O41" s="77" t="s">
        <v>13</v>
      </c>
      <c r="P41" s="78" t="s">
        <v>15</v>
      </c>
      <c r="Q41" s="79">
        <v>1370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27</v>
      </c>
      <c r="C42" s="57" t="s">
        <v>13</v>
      </c>
      <c r="D42" s="58" t="s">
        <v>15</v>
      </c>
      <c r="E42" s="59">
        <v>27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47010</v>
      </c>
      <c r="L42" s="57" t="s">
        <v>13</v>
      </c>
      <c r="M42" s="58" t="s">
        <v>15</v>
      </c>
      <c r="N42" s="59">
        <v>46560</v>
      </c>
      <c r="O42" s="57" t="s">
        <v>13</v>
      </c>
      <c r="P42" s="58" t="s">
        <v>15</v>
      </c>
      <c r="Q42" s="59">
        <v>450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34550</v>
      </c>
      <c r="L43" s="63" t="s">
        <v>13</v>
      </c>
      <c r="M43" s="45" t="s">
        <v>15</v>
      </c>
      <c r="N43" s="83">
        <v>33630</v>
      </c>
      <c r="O43" s="63" t="s">
        <v>13</v>
      </c>
      <c r="P43" s="45" t="s">
        <v>15</v>
      </c>
      <c r="Q43" s="83">
        <v>920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118</v>
      </c>
      <c r="C44" s="77" t="s">
        <v>13</v>
      </c>
      <c r="D44" s="78" t="s">
        <v>15</v>
      </c>
      <c r="E44" s="85">
        <v>114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209470</v>
      </c>
      <c r="L44" s="77" t="s">
        <v>13</v>
      </c>
      <c r="M44" s="78" t="s">
        <v>15</v>
      </c>
      <c r="N44" s="85">
        <v>202110</v>
      </c>
      <c r="O44" s="77" t="s">
        <v>13</v>
      </c>
      <c r="P44" s="78" t="s">
        <v>15</v>
      </c>
      <c r="Q44" s="85">
        <v>7360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60370</v>
      </c>
      <c r="L45" s="57" t="s">
        <v>13</v>
      </c>
      <c r="M45" s="58" t="s">
        <v>15</v>
      </c>
      <c r="N45" s="59">
        <v>60370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82</v>
      </c>
      <c r="C46" s="63" t="s">
        <v>13</v>
      </c>
      <c r="D46" s="45" t="s">
        <v>15</v>
      </c>
      <c r="E46" s="74">
        <v>79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149100</v>
      </c>
      <c r="L46" s="63" t="s">
        <v>13</v>
      </c>
      <c r="M46" s="45" t="s">
        <v>15</v>
      </c>
      <c r="N46" s="74">
        <v>141740</v>
      </c>
      <c r="O46" s="63" t="s">
        <v>13</v>
      </c>
      <c r="P46" s="45" t="s">
        <v>15</v>
      </c>
      <c r="Q46" s="74">
        <v>7360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62</v>
      </c>
      <c r="C47" s="77" t="s">
        <v>13</v>
      </c>
      <c r="D47" s="78" t="s">
        <v>15</v>
      </c>
      <c r="E47" s="79">
        <v>62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97650</v>
      </c>
      <c r="L47" s="77" t="s">
        <v>13</v>
      </c>
      <c r="M47" s="78" t="s">
        <v>15</v>
      </c>
      <c r="N47" s="79">
        <v>97650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31</v>
      </c>
      <c r="C48" s="57" t="s">
        <v>13</v>
      </c>
      <c r="D48" s="58" t="s">
        <v>15</v>
      </c>
      <c r="E48" s="59">
        <v>31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50730</v>
      </c>
      <c r="L48" s="57" t="s">
        <v>13</v>
      </c>
      <c r="M48" s="58" t="s">
        <v>15</v>
      </c>
      <c r="N48" s="59">
        <v>50730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88</v>
      </c>
      <c r="C49" s="63" t="s">
        <v>13</v>
      </c>
      <c r="D49" s="45" t="s">
        <v>15</v>
      </c>
      <c r="E49" s="83">
        <v>88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156180</v>
      </c>
      <c r="L49" s="63" t="s">
        <v>13</v>
      </c>
      <c r="M49" s="45" t="s">
        <v>15</v>
      </c>
      <c r="N49" s="83">
        <v>154720</v>
      </c>
      <c r="O49" s="63" t="s">
        <v>13</v>
      </c>
      <c r="P49" s="45" t="s">
        <v>15</v>
      </c>
      <c r="Q49" s="83">
        <v>1460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86</v>
      </c>
      <c r="C50" s="77" t="s">
        <v>13</v>
      </c>
      <c r="D50" s="78" t="s">
        <v>15</v>
      </c>
      <c r="E50" s="79">
        <v>86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153230</v>
      </c>
      <c r="L50" s="77" t="s">
        <v>13</v>
      </c>
      <c r="M50" s="78" t="s">
        <v>15</v>
      </c>
      <c r="N50" s="79">
        <v>152970</v>
      </c>
      <c r="O50" s="77" t="s">
        <v>13</v>
      </c>
      <c r="P50" s="78" t="s">
        <v>15</v>
      </c>
      <c r="Q50" s="79">
        <v>260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70</v>
      </c>
      <c r="C51" s="57" t="s">
        <v>13</v>
      </c>
      <c r="D51" s="58" t="s">
        <v>15</v>
      </c>
      <c r="E51" s="59">
        <v>70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122930</v>
      </c>
      <c r="L51" s="57" t="s">
        <v>13</v>
      </c>
      <c r="M51" s="58" t="s">
        <v>15</v>
      </c>
      <c r="N51" s="59">
        <v>122930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30300</v>
      </c>
      <c r="L52" s="63" t="s">
        <v>13</v>
      </c>
      <c r="M52" s="45" t="s">
        <v>15</v>
      </c>
      <c r="N52" s="83">
        <v>30040</v>
      </c>
      <c r="O52" s="63" t="s">
        <v>13</v>
      </c>
      <c r="P52" s="45" t="s">
        <v>15</v>
      </c>
      <c r="Q52" s="83">
        <v>260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53</v>
      </c>
      <c r="C53" s="77" t="s">
        <v>13</v>
      </c>
      <c r="D53" s="78" t="s">
        <v>15</v>
      </c>
      <c r="E53" s="85">
        <v>49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94860</v>
      </c>
      <c r="L53" s="77" t="s">
        <v>13</v>
      </c>
      <c r="M53" s="78" t="s">
        <v>15</v>
      </c>
      <c r="N53" s="85">
        <v>87680</v>
      </c>
      <c r="O53" s="77" t="s">
        <v>13</v>
      </c>
      <c r="P53" s="78" t="s">
        <v>15</v>
      </c>
      <c r="Q53" s="85">
        <v>7180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56980</v>
      </c>
      <c r="L54" s="57" t="s">
        <v>13</v>
      </c>
      <c r="M54" s="58" t="s">
        <v>15</v>
      </c>
      <c r="N54" s="59">
        <v>53390</v>
      </c>
      <c r="O54" s="57" t="s">
        <v>13</v>
      </c>
      <c r="P54" s="58" t="s">
        <v>15</v>
      </c>
      <c r="Q54" s="59">
        <v>3590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37880</v>
      </c>
      <c r="L55" s="63" t="s">
        <v>13</v>
      </c>
      <c r="M55" s="45" t="s">
        <v>15</v>
      </c>
      <c r="N55" s="64">
        <v>34290</v>
      </c>
      <c r="O55" s="63" t="s">
        <v>13</v>
      </c>
      <c r="P55" s="45" t="s">
        <v>15</v>
      </c>
      <c r="Q55" s="64">
        <v>3590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25</v>
      </c>
      <c r="C56" s="90" t="s">
        <v>13</v>
      </c>
      <c r="D56" s="91" t="s">
        <v>15</v>
      </c>
      <c r="E56" s="92">
        <v>25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47000</v>
      </c>
      <c r="L56" s="90" t="s">
        <v>13</v>
      </c>
      <c r="M56" s="91" t="s">
        <v>15</v>
      </c>
      <c r="N56" s="92">
        <v>47000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15</v>
      </c>
      <c r="C57" s="51" t="s">
        <v>13</v>
      </c>
      <c r="D57" s="52" t="s">
        <v>15</v>
      </c>
      <c r="E57" s="53">
        <v>14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22450</v>
      </c>
      <c r="L57" s="51" t="s">
        <v>13</v>
      </c>
      <c r="M57" s="52" t="s">
        <v>15</v>
      </c>
      <c r="N57" s="53">
        <v>22340</v>
      </c>
      <c r="O57" s="51" t="s">
        <v>13</v>
      </c>
      <c r="P57" s="52" t="s">
        <v>15</v>
      </c>
      <c r="Q57" s="53">
        <v>110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4</v>
      </c>
      <c r="C58" s="57" t="s">
        <v>13</v>
      </c>
      <c r="D58" s="58" t="s">
        <v>15</v>
      </c>
      <c r="E58" s="59">
        <v>4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7120</v>
      </c>
      <c r="L58" s="57" t="s">
        <v>13</v>
      </c>
      <c r="M58" s="58" t="s">
        <v>15</v>
      </c>
      <c r="N58" s="59">
        <v>7120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10</v>
      </c>
      <c r="C59" s="63" t="s">
        <v>13</v>
      </c>
      <c r="D59" s="45" t="s">
        <v>15</v>
      </c>
      <c r="E59" s="64">
        <v>10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15330</v>
      </c>
      <c r="L59" s="63" t="s">
        <v>13</v>
      </c>
      <c r="M59" s="45" t="s">
        <v>15</v>
      </c>
      <c r="N59" s="64">
        <v>15220</v>
      </c>
      <c r="O59" s="63" t="s">
        <v>13</v>
      </c>
      <c r="P59" s="45" t="s">
        <v>15</v>
      </c>
      <c r="Q59" s="64">
        <v>110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201</v>
      </c>
      <c r="C60" s="90" t="s">
        <v>13</v>
      </c>
      <c r="D60" s="91" t="s">
        <v>15</v>
      </c>
      <c r="E60" s="92">
        <v>174</v>
      </c>
      <c r="F60" s="90" t="s">
        <v>13</v>
      </c>
      <c r="G60" s="91" t="s">
        <v>15</v>
      </c>
      <c r="H60" s="92">
        <v>27</v>
      </c>
      <c r="I60" s="90" t="s">
        <v>13</v>
      </c>
      <c r="J60" s="93" t="s">
        <v>15</v>
      </c>
      <c r="K60" s="89">
        <v>395110</v>
      </c>
      <c r="L60" s="90" t="s">
        <v>13</v>
      </c>
      <c r="M60" s="91" t="s">
        <v>15</v>
      </c>
      <c r="N60" s="92">
        <v>349310</v>
      </c>
      <c r="O60" s="90" t="s">
        <v>13</v>
      </c>
      <c r="P60" s="91" t="s">
        <v>15</v>
      </c>
      <c r="Q60" s="92">
        <v>45800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822</v>
      </c>
      <c r="C61" s="67" t="s">
        <v>13</v>
      </c>
      <c r="D61" s="68" t="s">
        <v>15</v>
      </c>
      <c r="E61" s="69">
        <v>751</v>
      </c>
      <c r="F61" s="67" t="s">
        <v>13</v>
      </c>
      <c r="G61" s="68" t="s">
        <v>15</v>
      </c>
      <c r="H61" s="69">
        <v>71</v>
      </c>
      <c r="I61" s="67" t="s">
        <v>13</v>
      </c>
      <c r="J61" s="70" t="s">
        <v>15</v>
      </c>
      <c r="K61" s="66">
        <v>1442890</v>
      </c>
      <c r="L61" s="67" t="s">
        <v>13</v>
      </c>
      <c r="M61" s="68" t="s">
        <v>15</v>
      </c>
      <c r="N61" s="69">
        <v>1295470</v>
      </c>
      <c r="O61" s="67" t="s">
        <v>13</v>
      </c>
      <c r="P61" s="68" t="s">
        <v>15</v>
      </c>
      <c r="Q61" s="69">
        <v>147420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486</v>
      </c>
      <c r="C62" s="94" t="s">
        <v>13</v>
      </c>
      <c r="D62" s="95" t="s">
        <v>15</v>
      </c>
      <c r="E62" s="92">
        <v>444</v>
      </c>
      <c r="F62" s="94" t="s">
        <v>13</v>
      </c>
      <c r="G62" s="95" t="s">
        <v>15</v>
      </c>
      <c r="H62" s="92">
        <v>42</v>
      </c>
      <c r="I62" s="94" t="s">
        <v>13</v>
      </c>
      <c r="J62" s="96" t="s">
        <v>15</v>
      </c>
      <c r="K62" s="89">
        <v>846050</v>
      </c>
      <c r="L62" s="94" t="s">
        <v>13</v>
      </c>
      <c r="M62" s="95" t="s">
        <v>15</v>
      </c>
      <c r="N62" s="92">
        <v>759720</v>
      </c>
      <c r="O62" s="94" t="s">
        <v>13</v>
      </c>
      <c r="P62" s="95" t="s">
        <v>15</v>
      </c>
      <c r="Q62" s="92">
        <v>86330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69</v>
      </c>
      <c r="C63" s="98" t="s">
        <v>13</v>
      </c>
      <c r="D63" s="58" t="s">
        <v>15</v>
      </c>
      <c r="E63" s="53">
        <v>60</v>
      </c>
      <c r="F63" s="98" t="s">
        <v>13</v>
      </c>
      <c r="G63" s="58" t="s">
        <v>15</v>
      </c>
      <c r="H63" s="53">
        <v>9</v>
      </c>
      <c r="I63" s="98" t="s">
        <v>13</v>
      </c>
      <c r="J63" s="60" t="s">
        <v>15</v>
      </c>
      <c r="K63" s="50">
        <v>127220</v>
      </c>
      <c r="L63" s="98" t="s">
        <v>13</v>
      </c>
      <c r="M63" s="58" t="s">
        <v>15</v>
      </c>
      <c r="N63" s="53">
        <v>108110</v>
      </c>
      <c r="O63" s="98" t="s">
        <v>13</v>
      </c>
      <c r="P63" s="58" t="s">
        <v>15</v>
      </c>
      <c r="Q63" s="53">
        <v>19110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199</v>
      </c>
      <c r="C64" s="57" t="s">
        <v>13</v>
      </c>
      <c r="D64" s="58" t="s">
        <v>15</v>
      </c>
      <c r="E64" s="59">
        <v>183</v>
      </c>
      <c r="F64" s="57" t="s">
        <v>13</v>
      </c>
      <c r="G64" s="58" t="s">
        <v>15</v>
      </c>
      <c r="H64" s="59">
        <v>15</v>
      </c>
      <c r="I64" s="57" t="s">
        <v>13</v>
      </c>
      <c r="J64" s="60" t="s">
        <v>15</v>
      </c>
      <c r="K64" s="56">
        <v>343020</v>
      </c>
      <c r="L64" s="57" t="s">
        <v>13</v>
      </c>
      <c r="M64" s="58" t="s">
        <v>15</v>
      </c>
      <c r="N64" s="59">
        <v>311510</v>
      </c>
      <c r="O64" s="57" t="s">
        <v>13</v>
      </c>
      <c r="P64" s="58" t="s">
        <v>15</v>
      </c>
      <c r="Q64" s="59">
        <v>31510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218</v>
      </c>
      <c r="C65" s="63" t="s">
        <v>13</v>
      </c>
      <c r="D65" s="45" t="s">
        <v>15</v>
      </c>
      <c r="E65" s="64">
        <v>201</v>
      </c>
      <c r="F65" s="63" t="s">
        <v>13</v>
      </c>
      <c r="G65" s="45" t="s">
        <v>15</v>
      </c>
      <c r="H65" s="64">
        <v>17</v>
      </c>
      <c r="I65" s="63" t="s">
        <v>13</v>
      </c>
      <c r="J65" s="47" t="s">
        <v>15</v>
      </c>
      <c r="K65" s="62">
        <v>375810</v>
      </c>
      <c r="L65" s="63" t="s">
        <v>13</v>
      </c>
      <c r="M65" s="45" t="s">
        <v>15</v>
      </c>
      <c r="N65" s="64">
        <v>340100</v>
      </c>
      <c r="O65" s="63" t="s">
        <v>13</v>
      </c>
      <c r="P65" s="45" t="s">
        <v>15</v>
      </c>
      <c r="Q65" s="64">
        <v>35710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232</v>
      </c>
      <c r="C66" s="94" t="s">
        <v>13</v>
      </c>
      <c r="D66" s="95" t="s">
        <v>15</v>
      </c>
      <c r="E66" s="85">
        <v>214</v>
      </c>
      <c r="F66" s="94" t="s">
        <v>13</v>
      </c>
      <c r="G66" s="95" t="s">
        <v>15</v>
      </c>
      <c r="H66" s="85">
        <v>18</v>
      </c>
      <c r="I66" s="94" t="s">
        <v>13</v>
      </c>
      <c r="J66" s="96" t="s">
        <v>15</v>
      </c>
      <c r="K66" s="84">
        <v>426800</v>
      </c>
      <c r="L66" s="94" t="s">
        <v>13</v>
      </c>
      <c r="M66" s="95" t="s">
        <v>15</v>
      </c>
      <c r="N66" s="85">
        <v>391770</v>
      </c>
      <c r="O66" s="94" t="s">
        <v>13</v>
      </c>
      <c r="P66" s="95" t="s">
        <v>15</v>
      </c>
      <c r="Q66" s="85">
        <v>35030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113</v>
      </c>
      <c r="C67" s="98" t="s">
        <v>13</v>
      </c>
      <c r="D67" s="58" t="s">
        <v>15</v>
      </c>
      <c r="E67" s="59">
        <v>96</v>
      </c>
      <c r="F67" s="98" t="s">
        <v>13</v>
      </c>
      <c r="G67" s="58" t="s">
        <v>15</v>
      </c>
      <c r="H67" s="59">
        <v>17</v>
      </c>
      <c r="I67" s="98" t="s">
        <v>13</v>
      </c>
      <c r="J67" s="60" t="s">
        <v>15</v>
      </c>
      <c r="K67" s="56">
        <v>230040</v>
      </c>
      <c r="L67" s="98" t="s">
        <v>13</v>
      </c>
      <c r="M67" s="58" t="s">
        <v>15</v>
      </c>
      <c r="N67" s="59">
        <v>196020</v>
      </c>
      <c r="O67" s="98" t="s">
        <v>13</v>
      </c>
      <c r="P67" s="58" t="s">
        <v>15</v>
      </c>
      <c r="Q67" s="59">
        <v>34020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12</v>
      </c>
      <c r="C68" s="57" t="s">
        <v>13</v>
      </c>
      <c r="D68" s="58" t="s">
        <v>15</v>
      </c>
      <c r="E68" s="59">
        <v>12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20760</v>
      </c>
      <c r="L68" s="57" t="s">
        <v>13</v>
      </c>
      <c r="M68" s="58" t="s">
        <v>15</v>
      </c>
      <c r="N68" s="59">
        <v>20550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28800</v>
      </c>
      <c r="L69" s="57" t="s">
        <v>13</v>
      </c>
      <c r="M69" s="58" t="s">
        <v>15</v>
      </c>
      <c r="N69" s="59">
        <v>28800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105</v>
      </c>
      <c r="C72" s="90" t="s">
        <v>13</v>
      </c>
      <c r="D72" s="91" t="s">
        <v>15</v>
      </c>
      <c r="E72" s="69">
        <v>93</v>
      </c>
      <c r="F72" s="90" t="s">
        <v>13</v>
      </c>
      <c r="G72" s="91" t="s">
        <v>15</v>
      </c>
      <c r="H72" s="69">
        <v>12</v>
      </c>
      <c r="I72" s="90" t="s">
        <v>13</v>
      </c>
      <c r="J72" s="93" t="s">
        <v>15</v>
      </c>
      <c r="K72" s="66">
        <v>170040</v>
      </c>
      <c r="L72" s="90" t="s">
        <v>13</v>
      </c>
      <c r="M72" s="91" t="s">
        <v>15</v>
      </c>
      <c r="N72" s="69">
        <v>143980</v>
      </c>
      <c r="O72" s="90" t="s">
        <v>13</v>
      </c>
      <c r="P72" s="91" t="s">
        <v>15</v>
      </c>
      <c r="Q72" s="69">
        <v>26060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127</v>
      </c>
      <c r="C73" s="67" t="s">
        <v>13</v>
      </c>
      <c r="D73" s="68" t="s">
        <v>15</v>
      </c>
      <c r="E73" s="92">
        <v>121</v>
      </c>
      <c r="F73" s="67" t="s">
        <v>13</v>
      </c>
      <c r="G73" s="68" t="s">
        <v>15</v>
      </c>
      <c r="H73" s="92">
        <v>6</v>
      </c>
      <c r="I73" s="67" t="s">
        <v>13</v>
      </c>
      <c r="J73" s="70" t="s">
        <v>15</v>
      </c>
      <c r="K73" s="89">
        <v>211840</v>
      </c>
      <c r="L73" s="67" t="s">
        <v>13</v>
      </c>
      <c r="M73" s="68" t="s">
        <v>15</v>
      </c>
      <c r="N73" s="92">
        <v>199780</v>
      </c>
      <c r="O73" s="67" t="s">
        <v>13</v>
      </c>
      <c r="P73" s="68" t="s">
        <v>15</v>
      </c>
      <c r="Q73" s="92">
        <v>12060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49</v>
      </c>
      <c r="C74" s="77" t="s">
        <v>13</v>
      </c>
      <c r="D74" s="78" t="s">
        <v>15</v>
      </c>
      <c r="E74" s="79">
        <v>47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76560</v>
      </c>
      <c r="L74" s="77" t="s">
        <v>13</v>
      </c>
      <c r="M74" s="78" t="s">
        <v>15</v>
      </c>
      <c r="N74" s="79">
        <v>71730</v>
      </c>
      <c r="O74" s="77" t="s">
        <v>13</v>
      </c>
      <c r="P74" s="78" t="s">
        <v>15</v>
      </c>
      <c r="Q74" s="79">
        <v>4830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34</v>
      </c>
      <c r="C75" s="57" t="s">
        <v>13</v>
      </c>
      <c r="D75" s="58" t="s">
        <v>15</v>
      </c>
      <c r="E75" s="59">
        <v>33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54510</v>
      </c>
      <c r="L75" s="57" t="s">
        <v>13</v>
      </c>
      <c r="M75" s="58" t="s">
        <v>15</v>
      </c>
      <c r="N75" s="59">
        <v>52240</v>
      </c>
      <c r="O75" s="57" t="s">
        <v>13</v>
      </c>
      <c r="P75" s="58" t="s">
        <v>15</v>
      </c>
      <c r="Q75" s="59">
        <v>2270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15</v>
      </c>
      <c r="C76" s="63" t="s">
        <v>13</v>
      </c>
      <c r="D76" s="45" t="s">
        <v>15</v>
      </c>
      <c r="E76" s="83">
        <v>14</v>
      </c>
      <c r="F76" s="63" t="s">
        <v>13</v>
      </c>
      <c r="G76" s="45" t="s">
        <v>15</v>
      </c>
      <c r="H76" s="83">
        <v>1</v>
      </c>
      <c r="I76" s="63" t="s">
        <v>13</v>
      </c>
      <c r="J76" s="47" t="s">
        <v>15</v>
      </c>
      <c r="K76" s="82">
        <v>22050</v>
      </c>
      <c r="L76" s="63" t="s">
        <v>13</v>
      </c>
      <c r="M76" s="45" t="s">
        <v>15</v>
      </c>
      <c r="N76" s="83">
        <v>19490</v>
      </c>
      <c r="O76" s="63" t="s">
        <v>13</v>
      </c>
      <c r="P76" s="45" t="s">
        <v>15</v>
      </c>
      <c r="Q76" s="83">
        <v>2560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27</v>
      </c>
      <c r="C77" s="77" t="s">
        <v>13</v>
      </c>
      <c r="D77" s="78" t="s">
        <v>15</v>
      </c>
      <c r="E77" s="85">
        <v>27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37850</v>
      </c>
      <c r="L77" s="77" t="s">
        <v>13</v>
      </c>
      <c r="M77" s="78" t="s">
        <v>15</v>
      </c>
      <c r="N77" s="85">
        <v>37850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51</v>
      </c>
      <c r="C78" s="63" t="s">
        <v>13</v>
      </c>
      <c r="D78" s="45" t="s">
        <v>15</v>
      </c>
      <c r="E78" s="74">
        <v>47</v>
      </c>
      <c r="F78" s="63" t="s">
        <v>13</v>
      </c>
      <c r="G78" s="45" t="s">
        <v>15</v>
      </c>
      <c r="H78" s="74">
        <v>3</v>
      </c>
      <c r="I78" s="63" t="s">
        <v>13</v>
      </c>
      <c r="J78" s="47" t="s">
        <v>15</v>
      </c>
      <c r="K78" s="73">
        <v>97430</v>
      </c>
      <c r="L78" s="63" t="s">
        <v>13</v>
      </c>
      <c r="M78" s="45" t="s">
        <v>15</v>
      </c>
      <c r="N78" s="74">
        <v>90200</v>
      </c>
      <c r="O78" s="63" t="s">
        <v>13</v>
      </c>
      <c r="P78" s="45" t="s">
        <v>15</v>
      </c>
      <c r="Q78" s="74">
        <v>7230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86</v>
      </c>
      <c r="C79" s="94" t="s">
        <v>13</v>
      </c>
      <c r="D79" s="95" t="s">
        <v>15</v>
      </c>
      <c r="E79" s="53">
        <v>85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139160</v>
      </c>
      <c r="L79" s="94" t="s">
        <v>13</v>
      </c>
      <c r="M79" s="95" t="s">
        <v>15</v>
      </c>
      <c r="N79" s="53">
        <v>138950</v>
      </c>
      <c r="O79" s="94" t="s">
        <v>13</v>
      </c>
      <c r="P79" s="95" t="s">
        <v>15</v>
      </c>
      <c r="Q79" s="53">
        <v>210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56</v>
      </c>
      <c r="C80" s="98" t="s">
        <v>13</v>
      </c>
      <c r="D80" s="58" t="s">
        <v>15</v>
      </c>
      <c r="E80" s="59">
        <v>56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90940</v>
      </c>
      <c r="L80" s="98" t="s">
        <v>13</v>
      </c>
      <c r="M80" s="58" t="s">
        <v>15</v>
      </c>
      <c r="N80" s="59">
        <v>90940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21</v>
      </c>
      <c r="C81" s="57" t="s">
        <v>13</v>
      </c>
      <c r="D81" s="58" t="s">
        <v>15</v>
      </c>
      <c r="E81" s="59">
        <v>21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33800</v>
      </c>
      <c r="L81" s="57" t="s">
        <v>13</v>
      </c>
      <c r="M81" s="58" t="s">
        <v>15</v>
      </c>
      <c r="N81" s="59">
        <v>33800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9</v>
      </c>
      <c r="C82" s="63" t="s">
        <v>13</v>
      </c>
      <c r="D82" s="45" t="s">
        <v>15</v>
      </c>
      <c r="E82" s="64">
        <v>8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14420</v>
      </c>
      <c r="L82" s="63" t="s">
        <v>13</v>
      </c>
      <c r="M82" s="45" t="s">
        <v>15</v>
      </c>
      <c r="N82" s="64">
        <v>14210</v>
      </c>
      <c r="O82" s="63" t="s">
        <v>13</v>
      </c>
      <c r="P82" s="45" t="s">
        <v>15</v>
      </c>
      <c r="Q82" s="64">
        <v>210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60</v>
      </c>
      <c r="C83" s="51" t="s">
        <v>13</v>
      </c>
      <c r="D83" s="52" t="s">
        <v>15</v>
      </c>
      <c r="E83" s="85">
        <v>57</v>
      </c>
      <c r="F83" s="51" t="s">
        <v>13</v>
      </c>
      <c r="G83" s="52" t="s">
        <v>15</v>
      </c>
      <c r="H83" s="85">
        <v>3</v>
      </c>
      <c r="I83" s="51" t="s">
        <v>13</v>
      </c>
      <c r="J83" s="54" t="s">
        <v>15</v>
      </c>
      <c r="K83" s="84">
        <v>106750</v>
      </c>
      <c r="L83" s="51" t="s">
        <v>13</v>
      </c>
      <c r="M83" s="52" t="s">
        <v>15</v>
      </c>
      <c r="N83" s="85">
        <v>102040</v>
      </c>
      <c r="O83" s="51" t="s">
        <v>13</v>
      </c>
      <c r="P83" s="52" t="s">
        <v>15</v>
      </c>
      <c r="Q83" s="85">
        <v>4710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312</v>
      </c>
      <c r="C85" s="90" t="s">
        <v>13</v>
      </c>
      <c r="D85" s="91" t="s">
        <v>15</v>
      </c>
      <c r="E85" s="69">
        <v>279</v>
      </c>
      <c r="F85" s="90" t="s">
        <v>13</v>
      </c>
      <c r="G85" s="91" t="s">
        <v>15</v>
      </c>
      <c r="H85" s="69">
        <v>33</v>
      </c>
      <c r="I85" s="90" t="s">
        <v>13</v>
      </c>
      <c r="J85" s="93" t="s">
        <v>15</v>
      </c>
      <c r="K85" s="66">
        <v>510570</v>
      </c>
      <c r="L85" s="90" t="s">
        <v>13</v>
      </c>
      <c r="M85" s="91" t="s">
        <v>15</v>
      </c>
      <c r="N85" s="69">
        <v>453550</v>
      </c>
      <c r="O85" s="90" t="s">
        <v>13</v>
      </c>
      <c r="P85" s="91" t="s">
        <v>15</v>
      </c>
      <c r="Q85" s="69">
        <v>57020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186</v>
      </c>
      <c r="C86" s="67" t="s">
        <v>13</v>
      </c>
      <c r="D86" s="68" t="s">
        <v>15</v>
      </c>
      <c r="E86" s="92">
        <v>161</v>
      </c>
      <c r="F86" s="67" t="s">
        <v>13</v>
      </c>
      <c r="G86" s="68" t="s">
        <v>15</v>
      </c>
      <c r="H86" s="92">
        <v>25</v>
      </c>
      <c r="I86" s="67" t="s">
        <v>13</v>
      </c>
      <c r="J86" s="70" t="s">
        <v>15</v>
      </c>
      <c r="K86" s="89">
        <v>312440</v>
      </c>
      <c r="L86" s="67" t="s">
        <v>13</v>
      </c>
      <c r="M86" s="68" t="s">
        <v>15</v>
      </c>
      <c r="N86" s="92">
        <v>270990</v>
      </c>
      <c r="O86" s="67" t="s">
        <v>13</v>
      </c>
      <c r="P86" s="68" t="s">
        <v>15</v>
      </c>
      <c r="Q86" s="92">
        <v>41450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61</v>
      </c>
      <c r="C88" s="57" t="s">
        <v>13</v>
      </c>
      <c r="D88" s="58" t="s">
        <v>15</v>
      </c>
      <c r="E88" s="59">
        <v>52</v>
      </c>
      <c r="F88" s="57" t="s">
        <v>13</v>
      </c>
      <c r="G88" s="58" t="s">
        <v>15</v>
      </c>
      <c r="H88" s="59">
        <v>10</v>
      </c>
      <c r="I88" s="57" t="s">
        <v>13</v>
      </c>
      <c r="J88" s="60" t="s">
        <v>15</v>
      </c>
      <c r="K88" s="56">
        <v>100470</v>
      </c>
      <c r="L88" s="57" t="s">
        <v>13</v>
      </c>
      <c r="M88" s="58" t="s">
        <v>15</v>
      </c>
      <c r="N88" s="59">
        <v>84110</v>
      </c>
      <c r="O88" s="57" t="s">
        <v>13</v>
      </c>
      <c r="P88" s="58" t="s">
        <v>15</v>
      </c>
      <c r="Q88" s="59">
        <v>16360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41</v>
      </c>
      <c r="C91" s="77" t="s">
        <v>13</v>
      </c>
      <c r="D91" s="78" t="s">
        <v>15</v>
      </c>
      <c r="E91" s="85">
        <v>32</v>
      </c>
      <c r="F91" s="77" t="s">
        <v>13</v>
      </c>
      <c r="G91" s="78" t="s">
        <v>15</v>
      </c>
      <c r="H91" s="85">
        <v>9</v>
      </c>
      <c r="I91" s="77" t="s">
        <v>13</v>
      </c>
      <c r="J91" s="80" t="s">
        <v>15</v>
      </c>
      <c r="K91" s="84">
        <v>64990</v>
      </c>
      <c r="L91" s="77" t="s">
        <v>13</v>
      </c>
      <c r="M91" s="78" t="s">
        <v>15</v>
      </c>
      <c r="N91" s="85">
        <v>49920</v>
      </c>
      <c r="O91" s="77" t="s">
        <v>13</v>
      </c>
      <c r="P91" s="78" t="s">
        <v>15</v>
      </c>
      <c r="Q91" s="85">
        <v>15070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25</v>
      </c>
      <c r="C92" s="57" t="s">
        <v>13</v>
      </c>
      <c r="D92" s="58" t="s">
        <v>15</v>
      </c>
      <c r="E92" s="59">
        <v>22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38550</v>
      </c>
      <c r="L92" s="57" t="s">
        <v>13</v>
      </c>
      <c r="M92" s="58" t="s">
        <v>15</v>
      </c>
      <c r="N92" s="59">
        <v>33690</v>
      </c>
      <c r="O92" s="57" t="s">
        <v>13</v>
      </c>
      <c r="P92" s="58" t="s">
        <v>15</v>
      </c>
      <c r="Q92" s="59">
        <v>4860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16</v>
      </c>
      <c r="C93" s="63" t="s">
        <v>13</v>
      </c>
      <c r="D93" s="45" t="s">
        <v>15</v>
      </c>
      <c r="E93" s="74">
        <v>10</v>
      </c>
      <c r="F93" s="63" t="s">
        <v>13</v>
      </c>
      <c r="G93" s="45" t="s">
        <v>15</v>
      </c>
      <c r="H93" s="74">
        <v>6</v>
      </c>
      <c r="I93" s="63" t="s">
        <v>13</v>
      </c>
      <c r="J93" s="47" t="s">
        <v>15</v>
      </c>
      <c r="K93" s="73">
        <v>26440</v>
      </c>
      <c r="L93" s="63" t="s">
        <v>13</v>
      </c>
      <c r="M93" s="45" t="s">
        <v>15</v>
      </c>
      <c r="N93" s="74">
        <v>16230</v>
      </c>
      <c r="O93" s="63" t="s">
        <v>13</v>
      </c>
      <c r="P93" s="45" t="s">
        <v>15</v>
      </c>
      <c r="Q93" s="74">
        <v>10210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126</v>
      </c>
      <c r="C94" s="94" t="s">
        <v>13</v>
      </c>
      <c r="D94" s="95" t="s">
        <v>15</v>
      </c>
      <c r="E94" s="53">
        <v>118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198130</v>
      </c>
      <c r="L94" s="94" t="s">
        <v>13</v>
      </c>
      <c r="M94" s="95" t="s">
        <v>15</v>
      </c>
      <c r="N94" s="53">
        <v>182560</v>
      </c>
      <c r="O94" s="94" t="s">
        <v>13</v>
      </c>
      <c r="P94" s="95" t="s">
        <v>15</v>
      </c>
      <c r="Q94" s="53">
        <v>15570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10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19550</v>
      </c>
      <c r="L95" s="98" t="s">
        <v>13</v>
      </c>
      <c r="M95" s="58" t="s">
        <v>15</v>
      </c>
      <c r="N95" s="59">
        <v>17190</v>
      </c>
      <c r="O95" s="98" t="s">
        <v>13</v>
      </c>
      <c r="P95" s="58" t="s">
        <v>15</v>
      </c>
      <c r="Q95" s="59">
        <v>2360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25</v>
      </c>
      <c r="C96" s="57" t="s">
        <v>13</v>
      </c>
      <c r="D96" s="58" t="s">
        <v>15</v>
      </c>
      <c r="E96" s="59">
        <v>25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39540</v>
      </c>
      <c r="L96" s="57" t="s">
        <v>13</v>
      </c>
      <c r="M96" s="58" t="s">
        <v>15</v>
      </c>
      <c r="N96" s="59">
        <v>38850</v>
      </c>
      <c r="O96" s="57" t="s">
        <v>13</v>
      </c>
      <c r="P96" s="58" t="s">
        <v>15</v>
      </c>
      <c r="Q96" s="59">
        <v>690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12</v>
      </c>
      <c r="C97" s="57" t="s">
        <v>13</v>
      </c>
      <c r="D97" s="58" t="s">
        <v>15</v>
      </c>
      <c r="E97" s="59">
        <v>11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16300</v>
      </c>
      <c r="L97" s="57" t="s">
        <v>13</v>
      </c>
      <c r="M97" s="58" t="s">
        <v>15</v>
      </c>
      <c r="N97" s="59">
        <v>15420</v>
      </c>
      <c r="O97" s="57" t="s">
        <v>13</v>
      </c>
      <c r="P97" s="58" t="s">
        <v>15</v>
      </c>
      <c r="Q97" s="59">
        <v>880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79</v>
      </c>
      <c r="C98" s="63" t="s">
        <v>13</v>
      </c>
      <c r="D98" s="45" t="s">
        <v>15</v>
      </c>
      <c r="E98" s="64">
        <v>73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122740</v>
      </c>
      <c r="L98" s="63" t="s">
        <v>13</v>
      </c>
      <c r="M98" s="45" t="s">
        <v>15</v>
      </c>
      <c r="N98" s="64">
        <v>111100</v>
      </c>
      <c r="O98" s="63" t="s">
        <v>13</v>
      </c>
      <c r="P98" s="45" t="s">
        <v>15</v>
      </c>
      <c r="Q98" s="64">
        <v>11640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1350</v>
      </c>
      <c r="C99" s="90" t="s">
        <v>13</v>
      </c>
      <c r="D99" s="91" t="s">
        <v>15</v>
      </c>
      <c r="E99" s="92">
        <v>1340</v>
      </c>
      <c r="F99" s="90" t="s">
        <v>13</v>
      </c>
      <c r="G99" s="91" t="s">
        <v>15</v>
      </c>
      <c r="H99" s="92">
        <v>10</v>
      </c>
      <c r="I99" s="90" t="s">
        <v>13</v>
      </c>
      <c r="J99" s="93" t="s">
        <v>15</v>
      </c>
      <c r="K99" s="89">
        <v>2005150</v>
      </c>
      <c r="L99" s="90" t="s">
        <v>13</v>
      </c>
      <c r="M99" s="91" t="s">
        <v>15</v>
      </c>
      <c r="N99" s="92">
        <v>1988620</v>
      </c>
      <c r="O99" s="90" t="s">
        <v>13</v>
      </c>
      <c r="P99" s="91" t="s">
        <v>15</v>
      </c>
      <c r="Q99" s="92">
        <v>16530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287</v>
      </c>
      <c r="C100" s="90" t="s">
        <v>13</v>
      </c>
      <c r="D100" s="91" t="s">
        <v>15</v>
      </c>
      <c r="E100" s="69">
        <v>287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468360</v>
      </c>
      <c r="L100" s="90" t="s">
        <v>13</v>
      </c>
      <c r="M100" s="91" t="s">
        <v>15</v>
      </c>
      <c r="N100" s="69">
        <v>468360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384</v>
      </c>
      <c r="C101" s="90" t="s">
        <v>13</v>
      </c>
      <c r="D101" s="91" t="s">
        <v>15</v>
      </c>
      <c r="E101" s="92">
        <v>382</v>
      </c>
      <c r="F101" s="90" t="s">
        <v>13</v>
      </c>
      <c r="G101" s="91" t="s">
        <v>15</v>
      </c>
      <c r="H101" s="92">
        <v>2</v>
      </c>
      <c r="I101" s="90" t="s">
        <v>13</v>
      </c>
      <c r="J101" s="93" t="s">
        <v>15</v>
      </c>
      <c r="K101" s="89">
        <v>590130</v>
      </c>
      <c r="L101" s="90" t="s">
        <v>13</v>
      </c>
      <c r="M101" s="91" t="s">
        <v>15</v>
      </c>
      <c r="N101" s="92">
        <v>585900</v>
      </c>
      <c r="O101" s="90" t="s">
        <v>13</v>
      </c>
      <c r="P101" s="91" t="s">
        <v>15</v>
      </c>
      <c r="Q101" s="92">
        <v>4230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680</v>
      </c>
      <c r="C102" s="51" t="s">
        <v>13</v>
      </c>
      <c r="D102" s="52" t="s">
        <v>15</v>
      </c>
      <c r="E102" s="53">
        <v>672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946660</v>
      </c>
      <c r="L102" s="51" t="s">
        <v>13</v>
      </c>
      <c r="M102" s="52" t="s">
        <v>15</v>
      </c>
      <c r="N102" s="53">
        <v>934360</v>
      </c>
      <c r="O102" s="51" t="s">
        <v>13</v>
      </c>
      <c r="P102" s="52" t="s">
        <v>15</v>
      </c>
      <c r="Q102" s="53">
        <v>12300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294</v>
      </c>
      <c r="C103" s="57" t="s">
        <v>13</v>
      </c>
      <c r="D103" s="58" t="s">
        <v>15</v>
      </c>
      <c r="E103" s="59">
        <v>286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439420</v>
      </c>
      <c r="L103" s="57" t="s">
        <v>13</v>
      </c>
      <c r="M103" s="58" t="s">
        <v>15</v>
      </c>
      <c r="N103" s="59">
        <v>428280</v>
      </c>
      <c r="O103" s="57" t="s">
        <v>13</v>
      </c>
      <c r="P103" s="58" t="s">
        <v>15</v>
      </c>
      <c r="Q103" s="59">
        <v>11140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386</v>
      </c>
      <c r="C104" s="63" t="s">
        <v>13</v>
      </c>
      <c r="D104" s="45" t="s">
        <v>15</v>
      </c>
      <c r="E104" s="64">
        <v>385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507240</v>
      </c>
      <c r="L104" s="63" t="s">
        <v>13</v>
      </c>
      <c r="M104" s="45" t="s">
        <v>15</v>
      </c>
      <c r="N104" s="64">
        <v>506080</v>
      </c>
      <c r="O104" s="63" t="s">
        <v>13</v>
      </c>
      <c r="P104" s="45" t="s">
        <v>15</v>
      </c>
      <c r="Q104" s="64">
        <v>1160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191</v>
      </c>
      <c r="C105" s="90" t="s">
        <v>13</v>
      </c>
      <c r="D105" s="91" t="s">
        <v>15</v>
      </c>
      <c r="E105" s="92">
        <v>163</v>
      </c>
      <c r="F105" s="90" t="s">
        <v>13</v>
      </c>
      <c r="G105" s="91" t="s">
        <v>15</v>
      </c>
      <c r="H105" s="92">
        <v>29</v>
      </c>
      <c r="I105" s="90" t="s">
        <v>13</v>
      </c>
      <c r="J105" s="93" t="s">
        <v>15</v>
      </c>
      <c r="K105" s="89">
        <v>292120</v>
      </c>
      <c r="L105" s="90" t="s">
        <v>13</v>
      </c>
      <c r="M105" s="91" t="s">
        <v>15</v>
      </c>
      <c r="N105" s="92">
        <v>247660</v>
      </c>
      <c r="O105" s="90" t="s">
        <v>13</v>
      </c>
      <c r="P105" s="91" t="s">
        <v>15</v>
      </c>
      <c r="Q105" s="92">
        <v>44460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79</v>
      </c>
      <c r="C106" s="51" t="s">
        <v>13</v>
      </c>
      <c r="D106" s="52" t="s">
        <v>15</v>
      </c>
      <c r="E106" s="53">
        <v>71</v>
      </c>
      <c r="F106" s="51" t="s">
        <v>13</v>
      </c>
      <c r="G106" s="52" t="s">
        <v>15</v>
      </c>
      <c r="H106" s="53">
        <v>8</v>
      </c>
      <c r="I106" s="51" t="s">
        <v>13</v>
      </c>
      <c r="J106" s="54" t="s">
        <v>15</v>
      </c>
      <c r="K106" s="50">
        <v>116700</v>
      </c>
      <c r="L106" s="51" t="s">
        <v>13</v>
      </c>
      <c r="M106" s="52" t="s">
        <v>15</v>
      </c>
      <c r="N106" s="53">
        <v>100940</v>
      </c>
      <c r="O106" s="51" t="s">
        <v>13</v>
      </c>
      <c r="P106" s="52" t="s">
        <v>15</v>
      </c>
      <c r="Q106" s="53">
        <v>15760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50</v>
      </c>
      <c r="C107" s="57" t="s">
        <v>13</v>
      </c>
      <c r="D107" s="58" t="s">
        <v>15</v>
      </c>
      <c r="E107" s="59">
        <v>43</v>
      </c>
      <c r="F107" s="57" t="s">
        <v>13</v>
      </c>
      <c r="G107" s="58" t="s">
        <v>15</v>
      </c>
      <c r="H107" s="59">
        <v>7</v>
      </c>
      <c r="I107" s="57" t="s">
        <v>13</v>
      </c>
      <c r="J107" s="60" t="s">
        <v>15</v>
      </c>
      <c r="K107" s="56">
        <v>72900</v>
      </c>
      <c r="L107" s="57" t="s">
        <v>13</v>
      </c>
      <c r="M107" s="58" t="s">
        <v>15</v>
      </c>
      <c r="N107" s="59">
        <v>59610</v>
      </c>
      <c r="O107" s="57" t="s">
        <v>13</v>
      </c>
      <c r="P107" s="58" t="s">
        <v>15</v>
      </c>
      <c r="Q107" s="59">
        <v>13290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29</v>
      </c>
      <c r="C108" s="63" t="s">
        <v>13</v>
      </c>
      <c r="D108" s="45" t="s">
        <v>15</v>
      </c>
      <c r="E108" s="64">
        <v>28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43800</v>
      </c>
      <c r="L108" s="63" t="s">
        <v>13</v>
      </c>
      <c r="M108" s="45" t="s">
        <v>15</v>
      </c>
      <c r="N108" s="64">
        <v>41330</v>
      </c>
      <c r="O108" s="63" t="s">
        <v>13</v>
      </c>
      <c r="P108" s="45" t="s">
        <v>15</v>
      </c>
      <c r="Q108" s="64">
        <v>2470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111</v>
      </c>
      <c r="C109" s="51" t="s">
        <v>13</v>
      </c>
      <c r="D109" s="52" t="s">
        <v>15</v>
      </c>
      <c r="E109" s="85">
        <v>90</v>
      </c>
      <c r="F109" s="51" t="s">
        <v>13</v>
      </c>
      <c r="G109" s="52" t="s">
        <v>15</v>
      </c>
      <c r="H109" s="85">
        <v>21</v>
      </c>
      <c r="I109" s="51" t="s">
        <v>13</v>
      </c>
      <c r="J109" s="54" t="s">
        <v>15</v>
      </c>
      <c r="K109" s="84">
        <v>173440</v>
      </c>
      <c r="L109" s="51" t="s">
        <v>13</v>
      </c>
      <c r="M109" s="52" t="s">
        <v>15</v>
      </c>
      <c r="N109" s="85">
        <v>144740</v>
      </c>
      <c r="O109" s="51" t="s">
        <v>13</v>
      </c>
      <c r="P109" s="52" t="s">
        <v>15</v>
      </c>
      <c r="Q109" s="85">
        <v>28700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74</v>
      </c>
      <c r="C110" s="57" t="s">
        <v>13</v>
      </c>
      <c r="D110" s="58" t="s">
        <v>15</v>
      </c>
      <c r="E110" s="59">
        <v>74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113340</v>
      </c>
      <c r="L110" s="57" t="s">
        <v>13</v>
      </c>
      <c r="M110" s="58" t="s">
        <v>15</v>
      </c>
      <c r="N110" s="59">
        <v>113340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3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12840</v>
      </c>
      <c r="L111" s="57" t="s">
        <v>13</v>
      </c>
      <c r="M111" s="58" t="s">
        <v>15</v>
      </c>
      <c r="N111" s="59">
        <v>7980</v>
      </c>
      <c r="O111" s="57" t="s">
        <v>13</v>
      </c>
      <c r="P111" s="58" t="s">
        <v>15</v>
      </c>
      <c r="Q111" s="59">
        <v>4860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31</v>
      </c>
      <c r="C112" s="63" t="s">
        <v>13</v>
      </c>
      <c r="D112" s="45" t="s">
        <v>15</v>
      </c>
      <c r="E112" s="74">
        <v>13</v>
      </c>
      <c r="F112" s="63" t="s">
        <v>13</v>
      </c>
      <c r="G112" s="45" t="s">
        <v>15</v>
      </c>
      <c r="H112" s="74">
        <v>18</v>
      </c>
      <c r="I112" s="63" t="s">
        <v>13</v>
      </c>
      <c r="J112" s="47" t="s">
        <v>15</v>
      </c>
      <c r="K112" s="73">
        <v>47260</v>
      </c>
      <c r="L112" s="63" t="s">
        <v>13</v>
      </c>
      <c r="M112" s="45" t="s">
        <v>15</v>
      </c>
      <c r="N112" s="74">
        <v>23420</v>
      </c>
      <c r="O112" s="63" t="s">
        <v>13</v>
      </c>
      <c r="P112" s="45" t="s">
        <v>15</v>
      </c>
      <c r="Q112" s="74">
        <v>23840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1980</v>
      </c>
      <c r="L113" s="90" t="s">
        <v>13</v>
      </c>
      <c r="M113" s="91" t="s">
        <v>15</v>
      </c>
      <c r="N113" s="69">
        <v>1980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1998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4111</v>
      </c>
      <c r="C24" s="44" t="s">
        <v>13</v>
      </c>
      <c r="D24" s="45" t="s">
        <v>15</v>
      </c>
      <c r="E24" s="46">
        <v>3836</v>
      </c>
      <c r="F24" s="44" t="s">
        <v>13</v>
      </c>
      <c r="G24" s="45" t="s">
        <v>15</v>
      </c>
      <c r="H24" s="46">
        <v>275</v>
      </c>
      <c r="I24" s="44" t="s">
        <v>13</v>
      </c>
      <c r="J24" s="47" t="s">
        <v>15</v>
      </c>
      <c r="K24" s="43">
        <v>6809790</v>
      </c>
      <c r="L24" s="44" t="s">
        <v>13</v>
      </c>
      <c r="M24" s="45" t="s">
        <v>15</v>
      </c>
      <c r="N24" s="46">
        <v>6277920</v>
      </c>
      <c r="O24" s="44" t="s">
        <v>13</v>
      </c>
      <c r="P24" s="45" t="s">
        <v>15</v>
      </c>
      <c r="Q24" s="46">
        <v>531870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120</v>
      </c>
      <c r="C25" s="51" t="s">
        <v>13</v>
      </c>
      <c r="D25" s="52" t="s">
        <v>15</v>
      </c>
      <c r="E25" s="53">
        <v>43</v>
      </c>
      <c r="F25" s="51" t="s">
        <v>13</v>
      </c>
      <c r="G25" s="52" t="s">
        <v>15</v>
      </c>
      <c r="H25" s="53">
        <v>77</v>
      </c>
      <c r="I25" s="51" t="s">
        <v>13</v>
      </c>
      <c r="J25" s="54" t="s">
        <v>15</v>
      </c>
      <c r="K25" s="50">
        <v>253090</v>
      </c>
      <c r="L25" s="51" t="s">
        <v>13</v>
      </c>
      <c r="M25" s="52" t="s">
        <v>15</v>
      </c>
      <c r="N25" s="53">
        <v>94480</v>
      </c>
      <c r="O25" s="51" t="s">
        <v>13</v>
      </c>
      <c r="P25" s="52" t="s">
        <v>15</v>
      </c>
      <c r="Q25" s="53">
        <v>158610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92</v>
      </c>
      <c r="C26" s="57" t="s">
        <v>13</v>
      </c>
      <c r="D26" s="58" t="s">
        <v>15</v>
      </c>
      <c r="E26" s="59">
        <v>27</v>
      </c>
      <c r="F26" s="57" t="s">
        <v>13</v>
      </c>
      <c r="G26" s="58" t="s">
        <v>15</v>
      </c>
      <c r="H26" s="59">
        <v>65</v>
      </c>
      <c r="I26" s="57" t="s">
        <v>13</v>
      </c>
      <c r="J26" s="60" t="s">
        <v>15</v>
      </c>
      <c r="K26" s="56">
        <v>199570</v>
      </c>
      <c r="L26" s="57" t="s">
        <v>13</v>
      </c>
      <c r="M26" s="58" t="s">
        <v>15</v>
      </c>
      <c r="N26" s="59">
        <v>62400</v>
      </c>
      <c r="O26" s="57" t="s">
        <v>13</v>
      </c>
      <c r="P26" s="58" t="s">
        <v>15</v>
      </c>
      <c r="Q26" s="59">
        <v>137170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26</v>
      </c>
      <c r="C27" s="57" t="s">
        <v>13</v>
      </c>
      <c r="D27" s="58" t="s">
        <v>15</v>
      </c>
      <c r="E27" s="59">
        <v>15</v>
      </c>
      <c r="F27" s="57" t="s">
        <v>13</v>
      </c>
      <c r="G27" s="58" t="s">
        <v>15</v>
      </c>
      <c r="H27" s="59">
        <v>10</v>
      </c>
      <c r="I27" s="57" t="s">
        <v>13</v>
      </c>
      <c r="J27" s="60" t="s">
        <v>15</v>
      </c>
      <c r="K27" s="56">
        <v>47820</v>
      </c>
      <c r="L27" s="57" t="s">
        <v>13</v>
      </c>
      <c r="M27" s="58" t="s">
        <v>15</v>
      </c>
      <c r="N27" s="59">
        <v>30840</v>
      </c>
      <c r="O27" s="57" t="s">
        <v>13</v>
      </c>
      <c r="P27" s="58" t="s">
        <v>15</v>
      </c>
      <c r="Q27" s="59">
        <v>16980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3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2</v>
      </c>
      <c r="I28" s="63" t="s">
        <v>13</v>
      </c>
      <c r="J28" s="47" t="s">
        <v>15</v>
      </c>
      <c r="K28" s="62">
        <v>5700</v>
      </c>
      <c r="L28" s="63" t="s">
        <v>13</v>
      </c>
      <c r="M28" s="45" t="s">
        <v>15</v>
      </c>
      <c r="N28" s="64">
        <v>1240</v>
      </c>
      <c r="O28" s="63" t="s">
        <v>13</v>
      </c>
      <c r="P28" s="45" t="s">
        <v>15</v>
      </c>
      <c r="Q28" s="64">
        <v>4460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788</v>
      </c>
      <c r="C29" s="67" t="s">
        <v>13</v>
      </c>
      <c r="D29" s="68" t="s">
        <v>15</v>
      </c>
      <c r="E29" s="69">
        <v>772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1367630</v>
      </c>
      <c r="L29" s="67" t="s">
        <v>13</v>
      </c>
      <c r="M29" s="68" t="s">
        <v>15</v>
      </c>
      <c r="N29" s="69">
        <v>1334870</v>
      </c>
      <c r="O29" s="67" t="s">
        <v>13</v>
      </c>
      <c r="P29" s="68" t="s">
        <v>15</v>
      </c>
      <c r="Q29" s="69">
        <v>32760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16850</v>
      </c>
      <c r="L30" s="67" t="s">
        <v>13</v>
      </c>
      <c r="M30" s="68" t="s">
        <v>15</v>
      </c>
      <c r="N30" s="69">
        <v>16650</v>
      </c>
      <c r="O30" s="67" t="s">
        <v>13</v>
      </c>
      <c r="P30" s="68" t="s">
        <v>15</v>
      </c>
      <c r="Q30" s="69">
        <v>200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739</v>
      </c>
      <c r="C31" s="51" t="s">
        <v>13</v>
      </c>
      <c r="D31" s="52" t="s">
        <v>15</v>
      </c>
      <c r="E31" s="53">
        <v>723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1280770</v>
      </c>
      <c r="L31" s="51" t="s">
        <v>13</v>
      </c>
      <c r="M31" s="52" t="s">
        <v>15</v>
      </c>
      <c r="N31" s="53">
        <v>1248420</v>
      </c>
      <c r="O31" s="51" t="s">
        <v>13</v>
      </c>
      <c r="P31" s="52" t="s">
        <v>15</v>
      </c>
      <c r="Q31" s="53">
        <v>32350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68</v>
      </c>
      <c r="C32" s="57" t="s">
        <v>13</v>
      </c>
      <c r="D32" s="58" t="s">
        <v>15</v>
      </c>
      <c r="E32" s="59">
        <v>67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118180</v>
      </c>
      <c r="L32" s="57" t="s">
        <v>13</v>
      </c>
      <c r="M32" s="58" t="s">
        <v>15</v>
      </c>
      <c r="N32" s="59">
        <v>115690</v>
      </c>
      <c r="O32" s="57" t="s">
        <v>13</v>
      </c>
      <c r="P32" s="58" t="s">
        <v>15</v>
      </c>
      <c r="Q32" s="59">
        <v>2490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15</v>
      </c>
      <c r="C33" s="63" t="s">
        <v>13</v>
      </c>
      <c r="D33" s="45" t="s">
        <v>15</v>
      </c>
      <c r="E33" s="74">
        <v>13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26440</v>
      </c>
      <c r="L33" s="63" t="s">
        <v>13</v>
      </c>
      <c r="M33" s="45" t="s">
        <v>15</v>
      </c>
      <c r="N33" s="74">
        <v>22990</v>
      </c>
      <c r="O33" s="63" t="s">
        <v>13</v>
      </c>
      <c r="P33" s="45" t="s">
        <v>15</v>
      </c>
      <c r="Q33" s="74">
        <v>3450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111</v>
      </c>
      <c r="C34" s="77" t="s">
        <v>13</v>
      </c>
      <c r="D34" s="78" t="s">
        <v>15</v>
      </c>
      <c r="E34" s="79">
        <v>107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192580</v>
      </c>
      <c r="L34" s="77" t="s">
        <v>13</v>
      </c>
      <c r="M34" s="78" t="s">
        <v>15</v>
      </c>
      <c r="N34" s="79">
        <v>184850</v>
      </c>
      <c r="O34" s="77" t="s">
        <v>13</v>
      </c>
      <c r="P34" s="78" t="s">
        <v>15</v>
      </c>
      <c r="Q34" s="79">
        <v>7730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38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70500</v>
      </c>
      <c r="L35" s="57" t="s">
        <v>13</v>
      </c>
      <c r="M35" s="58" t="s">
        <v>15</v>
      </c>
      <c r="N35" s="59">
        <v>65250</v>
      </c>
      <c r="O35" s="57" t="s">
        <v>13</v>
      </c>
      <c r="P35" s="58" t="s">
        <v>15</v>
      </c>
      <c r="Q35" s="59">
        <v>5250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44</v>
      </c>
      <c r="C36" s="57" t="s">
        <v>13</v>
      </c>
      <c r="D36" s="58" t="s">
        <v>15</v>
      </c>
      <c r="E36" s="59">
        <v>44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74930</v>
      </c>
      <c r="L36" s="57" t="s">
        <v>13</v>
      </c>
      <c r="M36" s="58" t="s">
        <v>15</v>
      </c>
      <c r="N36" s="59">
        <v>74930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26</v>
      </c>
      <c r="C37" s="63" t="s">
        <v>13</v>
      </c>
      <c r="D37" s="45" t="s">
        <v>15</v>
      </c>
      <c r="E37" s="83">
        <v>25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47150</v>
      </c>
      <c r="L37" s="63" t="s">
        <v>13</v>
      </c>
      <c r="M37" s="45" t="s">
        <v>15</v>
      </c>
      <c r="N37" s="83">
        <v>44670</v>
      </c>
      <c r="O37" s="63" t="s">
        <v>13</v>
      </c>
      <c r="P37" s="45" t="s">
        <v>15</v>
      </c>
      <c r="Q37" s="83">
        <v>2480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4060</v>
      </c>
      <c r="L38" s="77" t="s">
        <v>13</v>
      </c>
      <c r="M38" s="78" t="s">
        <v>15</v>
      </c>
      <c r="N38" s="85">
        <v>4060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47</v>
      </c>
      <c r="C41" s="77" t="s">
        <v>13</v>
      </c>
      <c r="D41" s="78" t="s">
        <v>15</v>
      </c>
      <c r="E41" s="79">
        <v>46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81290</v>
      </c>
      <c r="L41" s="77" t="s">
        <v>13</v>
      </c>
      <c r="M41" s="78" t="s">
        <v>15</v>
      </c>
      <c r="N41" s="79">
        <v>79900</v>
      </c>
      <c r="O41" s="77" t="s">
        <v>13</v>
      </c>
      <c r="P41" s="78" t="s">
        <v>15</v>
      </c>
      <c r="Q41" s="79">
        <v>1390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28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48130</v>
      </c>
      <c r="L42" s="57" t="s">
        <v>13</v>
      </c>
      <c r="M42" s="58" t="s">
        <v>15</v>
      </c>
      <c r="N42" s="59">
        <v>47670</v>
      </c>
      <c r="O42" s="57" t="s">
        <v>13</v>
      </c>
      <c r="P42" s="58" t="s">
        <v>15</v>
      </c>
      <c r="Q42" s="59">
        <v>460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33160</v>
      </c>
      <c r="L43" s="63" t="s">
        <v>13</v>
      </c>
      <c r="M43" s="45" t="s">
        <v>15</v>
      </c>
      <c r="N43" s="83">
        <v>32230</v>
      </c>
      <c r="O43" s="63" t="s">
        <v>13</v>
      </c>
      <c r="P43" s="45" t="s">
        <v>15</v>
      </c>
      <c r="Q43" s="83">
        <v>930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121</v>
      </c>
      <c r="C44" s="77" t="s">
        <v>13</v>
      </c>
      <c r="D44" s="78" t="s">
        <v>15</v>
      </c>
      <c r="E44" s="85">
        <v>118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219400</v>
      </c>
      <c r="L44" s="77" t="s">
        <v>13</v>
      </c>
      <c r="M44" s="78" t="s">
        <v>15</v>
      </c>
      <c r="N44" s="85">
        <v>211720</v>
      </c>
      <c r="O44" s="77" t="s">
        <v>13</v>
      </c>
      <c r="P44" s="78" t="s">
        <v>15</v>
      </c>
      <c r="Q44" s="85">
        <v>7680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60050</v>
      </c>
      <c r="L45" s="57" t="s">
        <v>13</v>
      </c>
      <c r="M45" s="58" t="s">
        <v>15</v>
      </c>
      <c r="N45" s="59">
        <v>60050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86</v>
      </c>
      <c r="C46" s="63" t="s">
        <v>13</v>
      </c>
      <c r="D46" s="45" t="s">
        <v>15</v>
      </c>
      <c r="E46" s="74">
        <v>83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159350</v>
      </c>
      <c r="L46" s="63" t="s">
        <v>13</v>
      </c>
      <c r="M46" s="45" t="s">
        <v>15</v>
      </c>
      <c r="N46" s="74">
        <v>151670</v>
      </c>
      <c r="O46" s="63" t="s">
        <v>13</v>
      </c>
      <c r="P46" s="45" t="s">
        <v>15</v>
      </c>
      <c r="Q46" s="74">
        <v>7680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64</v>
      </c>
      <c r="C47" s="77" t="s">
        <v>13</v>
      </c>
      <c r="D47" s="78" t="s">
        <v>15</v>
      </c>
      <c r="E47" s="79">
        <v>64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100220</v>
      </c>
      <c r="L47" s="77" t="s">
        <v>13</v>
      </c>
      <c r="M47" s="78" t="s">
        <v>15</v>
      </c>
      <c r="N47" s="79">
        <v>100220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30</v>
      </c>
      <c r="C48" s="57" t="s">
        <v>13</v>
      </c>
      <c r="D48" s="58" t="s">
        <v>15</v>
      </c>
      <c r="E48" s="59">
        <v>30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52310</v>
      </c>
      <c r="L48" s="57" t="s">
        <v>13</v>
      </c>
      <c r="M48" s="58" t="s">
        <v>15</v>
      </c>
      <c r="N48" s="59">
        <v>52310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91</v>
      </c>
      <c r="C49" s="63" t="s">
        <v>13</v>
      </c>
      <c r="D49" s="45" t="s">
        <v>15</v>
      </c>
      <c r="E49" s="83">
        <v>90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156600</v>
      </c>
      <c r="L49" s="63" t="s">
        <v>13</v>
      </c>
      <c r="M49" s="45" t="s">
        <v>15</v>
      </c>
      <c r="N49" s="83">
        <v>155090</v>
      </c>
      <c r="O49" s="63" t="s">
        <v>13</v>
      </c>
      <c r="P49" s="45" t="s">
        <v>15</v>
      </c>
      <c r="Q49" s="83">
        <v>1510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92</v>
      </c>
      <c r="C50" s="77" t="s">
        <v>13</v>
      </c>
      <c r="D50" s="78" t="s">
        <v>15</v>
      </c>
      <c r="E50" s="79">
        <v>92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163110</v>
      </c>
      <c r="L50" s="77" t="s">
        <v>13</v>
      </c>
      <c r="M50" s="78" t="s">
        <v>15</v>
      </c>
      <c r="N50" s="79">
        <v>162740</v>
      </c>
      <c r="O50" s="77" t="s">
        <v>13</v>
      </c>
      <c r="P50" s="78" t="s">
        <v>15</v>
      </c>
      <c r="Q50" s="79">
        <v>370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76</v>
      </c>
      <c r="C51" s="57" t="s">
        <v>13</v>
      </c>
      <c r="D51" s="58" t="s">
        <v>15</v>
      </c>
      <c r="E51" s="59">
        <v>76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132540</v>
      </c>
      <c r="L51" s="57" t="s">
        <v>13</v>
      </c>
      <c r="M51" s="58" t="s">
        <v>15</v>
      </c>
      <c r="N51" s="59">
        <v>132540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17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30570</v>
      </c>
      <c r="L52" s="63" t="s">
        <v>13</v>
      </c>
      <c r="M52" s="45" t="s">
        <v>15</v>
      </c>
      <c r="N52" s="83">
        <v>30200</v>
      </c>
      <c r="O52" s="63" t="s">
        <v>13</v>
      </c>
      <c r="P52" s="45" t="s">
        <v>15</v>
      </c>
      <c r="Q52" s="83">
        <v>370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54</v>
      </c>
      <c r="C53" s="77" t="s">
        <v>13</v>
      </c>
      <c r="D53" s="78" t="s">
        <v>15</v>
      </c>
      <c r="E53" s="85">
        <v>50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97830</v>
      </c>
      <c r="L53" s="77" t="s">
        <v>13</v>
      </c>
      <c r="M53" s="78" t="s">
        <v>15</v>
      </c>
      <c r="N53" s="85">
        <v>90370</v>
      </c>
      <c r="O53" s="77" t="s">
        <v>13</v>
      </c>
      <c r="P53" s="78" t="s">
        <v>15</v>
      </c>
      <c r="Q53" s="85">
        <v>7460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33</v>
      </c>
      <c r="C54" s="57" t="s">
        <v>13</v>
      </c>
      <c r="D54" s="58" t="s">
        <v>15</v>
      </c>
      <c r="E54" s="59">
        <v>31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59800</v>
      </c>
      <c r="L54" s="57" t="s">
        <v>13</v>
      </c>
      <c r="M54" s="58" t="s">
        <v>15</v>
      </c>
      <c r="N54" s="59">
        <v>56170</v>
      </c>
      <c r="O54" s="57" t="s">
        <v>13</v>
      </c>
      <c r="P54" s="58" t="s">
        <v>15</v>
      </c>
      <c r="Q54" s="59">
        <v>3630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38030</v>
      </c>
      <c r="L55" s="63" t="s">
        <v>13</v>
      </c>
      <c r="M55" s="45" t="s">
        <v>15</v>
      </c>
      <c r="N55" s="64">
        <v>34200</v>
      </c>
      <c r="O55" s="63" t="s">
        <v>13</v>
      </c>
      <c r="P55" s="45" t="s">
        <v>15</v>
      </c>
      <c r="Q55" s="64">
        <v>3830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26</v>
      </c>
      <c r="C56" s="90" t="s">
        <v>13</v>
      </c>
      <c r="D56" s="91" t="s">
        <v>15</v>
      </c>
      <c r="E56" s="92">
        <v>26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47450</v>
      </c>
      <c r="L56" s="90" t="s">
        <v>13</v>
      </c>
      <c r="M56" s="91" t="s">
        <v>15</v>
      </c>
      <c r="N56" s="92">
        <v>47450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15</v>
      </c>
      <c r="C57" s="51" t="s">
        <v>13</v>
      </c>
      <c r="D57" s="52" t="s">
        <v>15</v>
      </c>
      <c r="E57" s="53">
        <v>14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22560</v>
      </c>
      <c r="L57" s="51" t="s">
        <v>13</v>
      </c>
      <c r="M57" s="52" t="s">
        <v>15</v>
      </c>
      <c r="N57" s="53">
        <v>22350</v>
      </c>
      <c r="O57" s="51" t="s">
        <v>13</v>
      </c>
      <c r="P57" s="52" t="s">
        <v>15</v>
      </c>
      <c r="Q57" s="53">
        <v>210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7560</v>
      </c>
      <c r="L58" s="57" t="s">
        <v>13</v>
      </c>
      <c r="M58" s="58" t="s">
        <v>15</v>
      </c>
      <c r="N58" s="59">
        <v>7560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10</v>
      </c>
      <c r="C59" s="63" t="s">
        <v>13</v>
      </c>
      <c r="D59" s="45" t="s">
        <v>15</v>
      </c>
      <c r="E59" s="64">
        <v>10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15000</v>
      </c>
      <c r="L59" s="63" t="s">
        <v>13</v>
      </c>
      <c r="M59" s="45" t="s">
        <v>15</v>
      </c>
      <c r="N59" s="64">
        <v>14790</v>
      </c>
      <c r="O59" s="63" t="s">
        <v>13</v>
      </c>
      <c r="P59" s="45" t="s">
        <v>15</v>
      </c>
      <c r="Q59" s="64">
        <v>210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204</v>
      </c>
      <c r="C60" s="90" t="s">
        <v>13</v>
      </c>
      <c r="D60" s="91" t="s">
        <v>15</v>
      </c>
      <c r="E60" s="92">
        <v>178</v>
      </c>
      <c r="F60" s="90" t="s">
        <v>13</v>
      </c>
      <c r="G60" s="91" t="s">
        <v>15</v>
      </c>
      <c r="H60" s="92">
        <v>26</v>
      </c>
      <c r="I60" s="90" t="s">
        <v>13</v>
      </c>
      <c r="J60" s="93" t="s">
        <v>15</v>
      </c>
      <c r="K60" s="89">
        <v>398960</v>
      </c>
      <c r="L60" s="90" t="s">
        <v>13</v>
      </c>
      <c r="M60" s="91" t="s">
        <v>15</v>
      </c>
      <c r="N60" s="92">
        <v>352730</v>
      </c>
      <c r="O60" s="90" t="s">
        <v>13</v>
      </c>
      <c r="P60" s="91" t="s">
        <v>15</v>
      </c>
      <c r="Q60" s="92">
        <v>46230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839</v>
      </c>
      <c r="C61" s="67" t="s">
        <v>13</v>
      </c>
      <c r="D61" s="68" t="s">
        <v>15</v>
      </c>
      <c r="E61" s="69">
        <v>767</v>
      </c>
      <c r="F61" s="67" t="s">
        <v>13</v>
      </c>
      <c r="G61" s="68" t="s">
        <v>15</v>
      </c>
      <c r="H61" s="69">
        <v>72</v>
      </c>
      <c r="I61" s="67" t="s">
        <v>13</v>
      </c>
      <c r="J61" s="70" t="s">
        <v>15</v>
      </c>
      <c r="K61" s="66">
        <v>1460930</v>
      </c>
      <c r="L61" s="67" t="s">
        <v>13</v>
      </c>
      <c r="M61" s="68" t="s">
        <v>15</v>
      </c>
      <c r="N61" s="69">
        <v>1311720</v>
      </c>
      <c r="O61" s="67" t="s">
        <v>13</v>
      </c>
      <c r="P61" s="68" t="s">
        <v>15</v>
      </c>
      <c r="Q61" s="69">
        <v>149210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496</v>
      </c>
      <c r="C62" s="94" t="s">
        <v>13</v>
      </c>
      <c r="D62" s="95" t="s">
        <v>15</v>
      </c>
      <c r="E62" s="92">
        <v>453</v>
      </c>
      <c r="F62" s="94" t="s">
        <v>13</v>
      </c>
      <c r="G62" s="95" t="s">
        <v>15</v>
      </c>
      <c r="H62" s="92">
        <v>43</v>
      </c>
      <c r="I62" s="94" t="s">
        <v>13</v>
      </c>
      <c r="J62" s="96" t="s">
        <v>15</v>
      </c>
      <c r="K62" s="89">
        <v>859060</v>
      </c>
      <c r="L62" s="94" t="s">
        <v>13</v>
      </c>
      <c r="M62" s="95" t="s">
        <v>15</v>
      </c>
      <c r="N62" s="92">
        <v>769720</v>
      </c>
      <c r="O62" s="94" t="s">
        <v>13</v>
      </c>
      <c r="P62" s="95" t="s">
        <v>15</v>
      </c>
      <c r="Q62" s="92">
        <v>89340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70</v>
      </c>
      <c r="C63" s="98" t="s">
        <v>13</v>
      </c>
      <c r="D63" s="58" t="s">
        <v>15</v>
      </c>
      <c r="E63" s="53">
        <v>61</v>
      </c>
      <c r="F63" s="98" t="s">
        <v>13</v>
      </c>
      <c r="G63" s="58" t="s">
        <v>15</v>
      </c>
      <c r="H63" s="53">
        <v>9</v>
      </c>
      <c r="I63" s="98" t="s">
        <v>13</v>
      </c>
      <c r="J63" s="60" t="s">
        <v>15</v>
      </c>
      <c r="K63" s="50">
        <v>127530</v>
      </c>
      <c r="L63" s="98" t="s">
        <v>13</v>
      </c>
      <c r="M63" s="58" t="s">
        <v>15</v>
      </c>
      <c r="N63" s="53">
        <v>107370</v>
      </c>
      <c r="O63" s="98" t="s">
        <v>13</v>
      </c>
      <c r="P63" s="58" t="s">
        <v>15</v>
      </c>
      <c r="Q63" s="53">
        <v>20160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203</v>
      </c>
      <c r="C64" s="57" t="s">
        <v>13</v>
      </c>
      <c r="D64" s="58" t="s">
        <v>15</v>
      </c>
      <c r="E64" s="59">
        <v>187</v>
      </c>
      <c r="F64" s="57" t="s">
        <v>13</v>
      </c>
      <c r="G64" s="58" t="s">
        <v>15</v>
      </c>
      <c r="H64" s="59">
        <v>16</v>
      </c>
      <c r="I64" s="57" t="s">
        <v>13</v>
      </c>
      <c r="J64" s="60" t="s">
        <v>15</v>
      </c>
      <c r="K64" s="56">
        <v>349040</v>
      </c>
      <c r="L64" s="57" t="s">
        <v>13</v>
      </c>
      <c r="M64" s="58" t="s">
        <v>15</v>
      </c>
      <c r="N64" s="59">
        <v>316610</v>
      </c>
      <c r="O64" s="57" t="s">
        <v>13</v>
      </c>
      <c r="P64" s="58" t="s">
        <v>15</v>
      </c>
      <c r="Q64" s="59">
        <v>32430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223</v>
      </c>
      <c r="C65" s="63" t="s">
        <v>13</v>
      </c>
      <c r="D65" s="45" t="s">
        <v>15</v>
      </c>
      <c r="E65" s="64">
        <v>205</v>
      </c>
      <c r="F65" s="63" t="s">
        <v>13</v>
      </c>
      <c r="G65" s="45" t="s">
        <v>15</v>
      </c>
      <c r="H65" s="64">
        <v>18</v>
      </c>
      <c r="I65" s="63" t="s">
        <v>13</v>
      </c>
      <c r="J65" s="47" t="s">
        <v>15</v>
      </c>
      <c r="K65" s="62">
        <v>382490</v>
      </c>
      <c r="L65" s="63" t="s">
        <v>13</v>
      </c>
      <c r="M65" s="45" t="s">
        <v>15</v>
      </c>
      <c r="N65" s="64">
        <v>345740</v>
      </c>
      <c r="O65" s="63" t="s">
        <v>13</v>
      </c>
      <c r="P65" s="45" t="s">
        <v>15</v>
      </c>
      <c r="Q65" s="64">
        <v>36750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236</v>
      </c>
      <c r="C66" s="94" t="s">
        <v>13</v>
      </c>
      <c r="D66" s="95" t="s">
        <v>15</v>
      </c>
      <c r="E66" s="85">
        <v>219</v>
      </c>
      <c r="F66" s="94" t="s">
        <v>13</v>
      </c>
      <c r="G66" s="95" t="s">
        <v>15</v>
      </c>
      <c r="H66" s="85">
        <v>17</v>
      </c>
      <c r="I66" s="94" t="s">
        <v>13</v>
      </c>
      <c r="J66" s="96" t="s">
        <v>15</v>
      </c>
      <c r="K66" s="84">
        <v>428880</v>
      </c>
      <c r="L66" s="94" t="s">
        <v>13</v>
      </c>
      <c r="M66" s="95" t="s">
        <v>15</v>
      </c>
      <c r="N66" s="85">
        <v>395520</v>
      </c>
      <c r="O66" s="94" t="s">
        <v>13</v>
      </c>
      <c r="P66" s="95" t="s">
        <v>15</v>
      </c>
      <c r="Q66" s="85">
        <v>33360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117</v>
      </c>
      <c r="C67" s="98" t="s">
        <v>13</v>
      </c>
      <c r="D67" s="58" t="s">
        <v>15</v>
      </c>
      <c r="E67" s="59">
        <v>101</v>
      </c>
      <c r="F67" s="98" t="s">
        <v>13</v>
      </c>
      <c r="G67" s="58" t="s">
        <v>15</v>
      </c>
      <c r="H67" s="59">
        <v>16</v>
      </c>
      <c r="I67" s="98" t="s">
        <v>13</v>
      </c>
      <c r="J67" s="60" t="s">
        <v>15</v>
      </c>
      <c r="K67" s="56">
        <v>233100</v>
      </c>
      <c r="L67" s="98" t="s">
        <v>13</v>
      </c>
      <c r="M67" s="58" t="s">
        <v>15</v>
      </c>
      <c r="N67" s="59">
        <v>200900</v>
      </c>
      <c r="O67" s="98" t="s">
        <v>13</v>
      </c>
      <c r="P67" s="58" t="s">
        <v>15</v>
      </c>
      <c r="Q67" s="59">
        <v>32200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12</v>
      </c>
      <c r="C68" s="57" t="s">
        <v>13</v>
      </c>
      <c r="D68" s="58" t="s">
        <v>15</v>
      </c>
      <c r="E68" s="59">
        <v>12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20390</v>
      </c>
      <c r="L68" s="57" t="s">
        <v>13</v>
      </c>
      <c r="M68" s="58" t="s">
        <v>15</v>
      </c>
      <c r="N68" s="59">
        <v>20180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28960</v>
      </c>
      <c r="L69" s="57" t="s">
        <v>13</v>
      </c>
      <c r="M69" s="58" t="s">
        <v>15</v>
      </c>
      <c r="N69" s="59">
        <v>28960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108</v>
      </c>
      <c r="C72" s="90" t="s">
        <v>13</v>
      </c>
      <c r="D72" s="91" t="s">
        <v>15</v>
      </c>
      <c r="E72" s="69">
        <v>96</v>
      </c>
      <c r="F72" s="90" t="s">
        <v>13</v>
      </c>
      <c r="G72" s="91" t="s">
        <v>15</v>
      </c>
      <c r="H72" s="69">
        <v>12</v>
      </c>
      <c r="I72" s="90" t="s">
        <v>13</v>
      </c>
      <c r="J72" s="93" t="s">
        <v>15</v>
      </c>
      <c r="K72" s="66">
        <v>172990</v>
      </c>
      <c r="L72" s="90" t="s">
        <v>13</v>
      </c>
      <c r="M72" s="91" t="s">
        <v>15</v>
      </c>
      <c r="N72" s="69">
        <v>146480</v>
      </c>
      <c r="O72" s="90" t="s">
        <v>13</v>
      </c>
      <c r="P72" s="91" t="s">
        <v>15</v>
      </c>
      <c r="Q72" s="69">
        <v>26510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137</v>
      </c>
      <c r="C73" s="67" t="s">
        <v>13</v>
      </c>
      <c r="D73" s="68" t="s">
        <v>15</v>
      </c>
      <c r="E73" s="92">
        <v>130</v>
      </c>
      <c r="F73" s="67" t="s">
        <v>13</v>
      </c>
      <c r="G73" s="68" t="s">
        <v>15</v>
      </c>
      <c r="H73" s="92">
        <v>6</v>
      </c>
      <c r="I73" s="67" t="s">
        <v>13</v>
      </c>
      <c r="J73" s="70" t="s">
        <v>15</v>
      </c>
      <c r="K73" s="89">
        <v>228100</v>
      </c>
      <c r="L73" s="67" t="s">
        <v>13</v>
      </c>
      <c r="M73" s="68" t="s">
        <v>15</v>
      </c>
      <c r="N73" s="92">
        <v>214590</v>
      </c>
      <c r="O73" s="67" t="s">
        <v>13</v>
      </c>
      <c r="P73" s="68" t="s">
        <v>15</v>
      </c>
      <c r="Q73" s="92">
        <v>13510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50</v>
      </c>
      <c r="C74" s="77" t="s">
        <v>13</v>
      </c>
      <c r="D74" s="78" t="s">
        <v>15</v>
      </c>
      <c r="E74" s="79">
        <v>48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78410</v>
      </c>
      <c r="L74" s="77" t="s">
        <v>13</v>
      </c>
      <c r="M74" s="78" t="s">
        <v>15</v>
      </c>
      <c r="N74" s="79">
        <v>73290</v>
      </c>
      <c r="O74" s="77" t="s">
        <v>13</v>
      </c>
      <c r="P74" s="78" t="s">
        <v>15</v>
      </c>
      <c r="Q74" s="79">
        <v>5120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34</v>
      </c>
      <c r="C75" s="57" t="s">
        <v>13</v>
      </c>
      <c r="D75" s="58" t="s">
        <v>15</v>
      </c>
      <c r="E75" s="59">
        <v>33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55670</v>
      </c>
      <c r="L75" s="57" t="s">
        <v>13</v>
      </c>
      <c r="M75" s="58" t="s">
        <v>15</v>
      </c>
      <c r="N75" s="59">
        <v>53180</v>
      </c>
      <c r="O75" s="57" t="s">
        <v>13</v>
      </c>
      <c r="P75" s="58" t="s">
        <v>15</v>
      </c>
      <c r="Q75" s="59">
        <v>2490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16</v>
      </c>
      <c r="C76" s="63" t="s">
        <v>13</v>
      </c>
      <c r="D76" s="45" t="s">
        <v>15</v>
      </c>
      <c r="E76" s="83">
        <v>14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22740</v>
      </c>
      <c r="L76" s="63" t="s">
        <v>13</v>
      </c>
      <c r="M76" s="45" t="s">
        <v>15</v>
      </c>
      <c r="N76" s="83">
        <v>20110</v>
      </c>
      <c r="O76" s="63" t="s">
        <v>13</v>
      </c>
      <c r="P76" s="45" t="s">
        <v>15</v>
      </c>
      <c r="Q76" s="83">
        <v>2630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28</v>
      </c>
      <c r="C77" s="77" t="s">
        <v>13</v>
      </c>
      <c r="D77" s="78" t="s">
        <v>15</v>
      </c>
      <c r="E77" s="85">
        <v>28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38210</v>
      </c>
      <c r="L77" s="77" t="s">
        <v>13</v>
      </c>
      <c r="M77" s="78" t="s">
        <v>15</v>
      </c>
      <c r="N77" s="85">
        <v>38210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58</v>
      </c>
      <c r="C78" s="63" t="s">
        <v>13</v>
      </c>
      <c r="D78" s="45" t="s">
        <v>15</v>
      </c>
      <c r="E78" s="74">
        <v>54</v>
      </c>
      <c r="F78" s="63" t="s">
        <v>13</v>
      </c>
      <c r="G78" s="45" t="s">
        <v>15</v>
      </c>
      <c r="H78" s="74">
        <v>4</v>
      </c>
      <c r="I78" s="63" t="s">
        <v>13</v>
      </c>
      <c r="J78" s="47" t="s">
        <v>15</v>
      </c>
      <c r="K78" s="73">
        <v>111480</v>
      </c>
      <c r="L78" s="63" t="s">
        <v>13</v>
      </c>
      <c r="M78" s="45" t="s">
        <v>15</v>
      </c>
      <c r="N78" s="74">
        <v>103090</v>
      </c>
      <c r="O78" s="63" t="s">
        <v>13</v>
      </c>
      <c r="P78" s="45" t="s">
        <v>15</v>
      </c>
      <c r="Q78" s="74">
        <v>8390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90</v>
      </c>
      <c r="C79" s="94" t="s">
        <v>13</v>
      </c>
      <c r="D79" s="95" t="s">
        <v>15</v>
      </c>
      <c r="E79" s="53">
        <v>89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141050</v>
      </c>
      <c r="L79" s="94" t="s">
        <v>13</v>
      </c>
      <c r="M79" s="95" t="s">
        <v>15</v>
      </c>
      <c r="N79" s="53">
        <v>140590</v>
      </c>
      <c r="O79" s="94" t="s">
        <v>13</v>
      </c>
      <c r="P79" s="95" t="s">
        <v>15</v>
      </c>
      <c r="Q79" s="53">
        <v>460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90550</v>
      </c>
      <c r="L80" s="98" t="s">
        <v>13</v>
      </c>
      <c r="M80" s="58" t="s">
        <v>15</v>
      </c>
      <c r="N80" s="59">
        <v>90550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23</v>
      </c>
      <c r="C81" s="57" t="s">
        <v>13</v>
      </c>
      <c r="D81" s="58" t="s">
        <v>15</v>
      </c>
      <c r="E81" s="59">
        <v>23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34500</v>
      </c>
      <c r="L81" s="57" t="s">
        <v>13</v>
      </c>
      <c r="M81" s="58" t="s">
        <v>15</v>
      </c>
      <c r="N81" s="59">
        <v>34500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10</v>
      </c>
      <c r="C82" s="63" t="s">
        <v>13</v>
      </c>
      <c r="D82" s="45" t="s">
        <v>15</v>
      </c>
      <c r="E82" s="64">
        <v>10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16000</v>
      </c>
      <c r="L82" s="63" t="s">
        <v>13</v>
      </c>
      <c r="M82" s="45" t="s">
        <v>15</v>
      </c>
      <c r="N82" s="64">
        <v>15540</v>
      </c>
      <c r="O82" s="63" t="s">
        <v>13</v>
      </c>
      <c r="P82" s="45" t="s">
        <v>15</v>
      </c>
      <c r="Q82" s="64">
        <v>460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56</v>
      </c>
      <c r="C83" s="51" t="s">
        <v>13</v>
      </c>
      <c r="D83" s="52" t="s">
        <v>15</v>
      </c>
      <c r="E83" s="85">
        <v>53</v>
      </c>
      <c r="F83" s="51" t="s">
        <v>13</v>
      </c>
      <c r="G83" s="52" t="s">
        <v>15</v>
      </c>
      <c r="H83" s="85">
        <v>3</v>
      </c>
      <c r="I83" s="51" t="s">
        <v>13</v>
      </c>
      <c r="J83" s="54" t="s">
        <v>15</v>
      </c>
      <c r="K83" s="84">
        <v>97620</v>
      </c>
      <c r="L83" s="51" t="s">
        <v>13</v>
      </c>
      <c r="M83" s="52" t="s">
        <v>15</v>
      </c>
      <c r="N83" s="85">
        <v>92220</v>
      </c>
      <c r="O83" s="51" t="s">
        <v>13</v>
      </c>
      <c r="P83" s="52" t="s">
        <v>15</v>
      </c>
      <c r="Q83" s="85">
        <v>5400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332</v>
      </c>
      <c r="C85" s="90" t="s">
        <v>13</v>
      </c>
      <c r="D85" s="91" t="s">
        <v>15</v>
      </c>
      <c r="E85" s="69">
        <v>297</v>
      </c>
      <c r="F85" s="90" t="s">
        <v>13</v>
      </c>
      <c r="G85" s="91" t="s">
        <v>15</v>
      </c>
      <c r="H85" s="69">
        <v>35</v>
      </c>
      <c r="I85" s="90" t="s">
        <v>13</v>
      </c>
      <c r="J85" s="93" t="s">
        <v>15</v>
      </c>
      <c r="K85" s="66">
        <v>529800</v>
      </c>
      <c r="L85" s="90" t="s">
        <v>13</v>
      </c>
      <c r="M85" s="91" t="s">
        <v>15</v>
      </c>
      <c r="N85" s="69">
        <v>466770</v>
      </c>
      <c r="O85" s="90" t="s">
        <v>13</v>
      </c>
      <c r="P85" s="91" t="s">
        <v>15</v>
      </c>
      <c r="Q85" s="69">
        <v>63030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196</v>
      </c>
      <c r="C86" s="67" t="s">
        <v>13</v>
      </c>
      <c r="D86" s="68" t="s">
        <v>15</v>
      </c>
      <c r="E86" s="92">
        <v>170</v>
      </c>
      <c r="F86" s="67" t="s">
        <v>13</v>
      </c>
      <c r="G86" s="68" t="s">
        <v>15</v>
      </c>
      <c r="H86" s="92">
        <v>27</v>
      </c>
      <c r="I86" s="67" t="s">
        <v>13</v>
      </c>
      <c r="J86" s="70" t="s">
        <v>15</v>
      </c>
      <c r="K86" s="89">
        <v>318640</v>
      </c>
      <c r="L86" s="67" t="s">
        <v>13</v>
      </c>
      <c r="M86" s="68" t="s">
        <v>15</v>
      </c>
      <c r="N86" s="92">
        <v>272220</v>
      </c>
      <c r="O86" s="67" t="s">
        <v>13</v>
      </c>
      <c r="P86" s="68" t="s">
        <v>15</v>
      </c>
      <c r="Q86" s="92">
        <v>46420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63</v>
      </c>
      <c r="C88" s="57" t="s">
        <v>13</v>
      </c>
      <c r="D88" s="58" t="s">
        <v>15</v>
      </c>
      <c r="E88" s="59">
        <v>53</v>
      </c>
      <c r="F88" s="57" t="s">
        <v>13</v>
      </c>
      <c r="G88" s="58" t="s">
        <v>15</v>
      </c>
      <c r="H88" s="59">
        <v>10</v>
      </c>
      <c r="I88" s="57" t="s">
        <v>13</v>
      </c>
      <c r="J88" s="60" t="s">
        <v>15</v>
      </c>
      <c r="K88" s="56">
        <v>102730</v>
      </c>
      <c r="L88" s="57" t="s">
        <v>13</v>
      </c>
      <c r="M88" s="58" t="s">
        <v>15</v>
      </c>
      <c r="N88" s="59">
        <v>84060</v>
      </c>
      <c r="O88" s="57" t="s">
        <v>13</v>
      </c>
      <c r="P88" s="58" t="s">
        <v>15</v>
      </c>
      <c r="Q88" s="59">
        <v>18670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45</v>
      </c>
      <c r="C91" s="77" t="s">
        <v>13</v>
      </c>
      <c r="D91" s="78" t="s">
        <v>15</v>
      </c>
      <c r="E91" s="85">
        <v>36</v>
      </c>
      <c r="F91" s="77" t="s">
        <v>13</v>
      </c>
      <c r="G91" s="78" t="s">
        <v>15</v>
      </c>
      <c r="H91" s="85">
        <v>10</v>
      </c>
      <c r="I91" s="77" t="s">
        <v>13</v>
      </c>
      <c r="J91" s="80" t="s">
        <v>15</v>
      </c>
      <c r="K91" s="84">
        <v>70850</v>
      </c>
      <c r="L91" s="77" t="s">
        <v>13</v>
      </c>
      <c r="M91" s="78" t="s">
        <v>15</v>
      </c>
      <c r="N91" s="85">
        <v>54470</v>
      </c>
      <c r="O91" s="77" t="s">
        <v>13</v>
      </c>
      <c r="P91" s="78" t="s">
        <v>15</v>
      </c>
      <c r="Q91" s="85">
        <v>16380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28</v>
      </c>
      <c r="C92" s="57" t="s">
        <v>13</v>
      </c>
      <c r="D92" s="58" t="s">
        <v>15</v>
      </c>
      <c r="E92" s="59">
        <v>25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42500</v>
      </c>
      <c r="L92" s="57" t="s">
        <v>13</v>
      </c>
      <c r="M92" s="58" t="s">
        <v>15</v>
      </c>
      <c r="N92" s="59">
        <v>37270</v>
      </c>
      <c r="O92" s="57" t="s">
        <v>13</v>
      </c>
      <c r="P92" s="58" t="s">
        <v>15</v>
      </c>
      <c r="Q92" s="59">
        <v>5230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17</v>
      </c>
      <c r="C93" s="63" t="s">
        <v>13</v>
      </c>
      <c r="D93" s="45" t="s">
        <v>15</v>
      </c>
      <c r="E93" s="74">
        <v>10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28350</v>
      </c>
      <c r="L93" s="63" t="s">
        <v>13</v>
      </c>
      <c r="M93" s="45" t="s">
        <v>15</v>
      </c>
      <c r="N93" s="74">
        <v>17200</v>
      </c>
      <c r="O93" s="63" t="s">
        <v>13</v>
      </c>
      <c r="P93" s="45" t="s">
        <v>15</v>
      </c>
      <c r="Q93" s="74">
        <v>11150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136</v>
      </c>
      <c r="C94" s="94" t="s">
        <v>13</v>
      </c>
      <c r="D94" s="95" t="s">
        <v>15</v>
      </c>
      <c r="E94" s="53">
        <v>128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211160</v>
      </c>
      <c r="L94" s="94" t="s">
        <v>13</v>
      </c>
      <c r="M94" s="95" t="s">
        <v>15</v>
      </c>
      <c r="N94" s="53">
        <v>194550</v>
      </c>
      <c r="O94" s="94" t="s">
        <v>13</v>
      </c>
      <c r="P94" s="95" t="s">
        <v>15</v>
      </c>
      <c r="Q94" s="53">
        <v>16610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9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19220</v>
      </c>
      <c r="L95" s="98" t="s">
        <v>13</v>
      </c>
      <c r="M95" s="58" t="s">
        <v>15</v>
      </c>
      <c r="N95" s="59">
        <v>16590</v>
      </c>
      <c r="O95" s="98" t="s">
        <v>13</v>
      </c>
      <c r="P95" s="58" t="s">
        <v>15</v>
      </c>
      <c r="Q95" s="59">
        <v>2630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29</v>
      </c>
      <c r="C96" s="57" t="s">
        <v>13</v>
      </c>
      <c r="D96" s="58" t="s">
        <v>15</v>
      </c>
      <c r="E96" s="59">
        <v>29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45550</v>
      </c>
      <c r="L96" s="57" t="s">
        <v>13</v>
      </c>
      <c r="M96" s="58" t="s">
        <v>15</v>
      </c>
      <c r="N96" s="59">
        <v>44760</v>
      </c>
      <c r="O96" s="57" t="s">
        <v>13</v>
      </c>
      <c r="P96" s="58" t="s">
        <v>15</v>
      </c>
      <c r="Q96" s="59">
        <v>790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12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16670</v>
      </c>
      <c r="L97" s="57" t="s">
        <v>13</v>
      </c>
      <c r="M97" s="58" t="s">
        <v>15</v>
      </c>
      <c r="N97" s="59">
        <v>15790</v>
      </c>
      <c r="O97" s="57" t="s">
        <v>13</v>
      </c>
      <c r="P97" s="58" t="s">
        <v>15</v>
      </c>
      <c r="Q97" s="59">
        <v>880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85</v>
      </c>
      <c r="C98" s="63" t="s">
        <v>13</v>
      </c>
      <c r="D98" s="45" t="s">
        <v>15</v>
      </c>
      <c r="E98" s="64">
        <v>78</v>
      </c>
      <c r="F98" s="63" t="s">
        <v>13</v>
      </c>
      <c r="G98" s="45" t="s">
        <v>15</v>
      </c>
      <c r="H98" s="64">
        <v>6</v>
      </c>
      <c r="I98" s="63" t="s">
        <v>13</v>
      </c>
      <c r="J98" s="47" t="s">
        <v>15</v>
      </c>
      <c r="K98" s="62">
        <v>129720</v>
      </c>
      <c r="L98" s="63" t="s">
        <v>13</v>
      </c>
      <c r="M98" s="45" t="s">
        <v>15</v>
      </c>
      <c r="N98" s="64">
        <v>117410</v>
      </c>
      <c r="O98" s="63" t="s">
        <v>13</v>
      </c>
      <c r="P98" s="45" t="s">
        <v>15</v>
      </c>
      <c r="Q98" s="64">
        <v>12310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1351</v>
      </c>
      <c r="C99" s="90" t="s">
        <v>13</v>
      </c>
      <c r="D99" s="91" t="s">
        <v>15</v>
      </c>
      <c r="E99" s="92">
        <v>1342</v>
      </c>
      <c r="F99" s="90" t="s">
        <v>13</v>
      </c>
      <c r="G99" s="91" t="s">
        <v>15</v>
      </c>
      <c r="H99" s="92">
        <v>9</v>
      </c>
      <c r="I99" s="90" t="s">
        <v>13</v>
      </c>
      <c r="J99" s="93" t="s">
        <v>15</v>
      </c>
      <c r="K99" s="89">
        <v>2029590</v>
      </c>
      <c r="L99" s="90" t="s">
        <v>13</v>
      </c>
      <c r="M99" s="91" t="s">
        <v>15</v>
      </c>
      <c r="N99" s="92">
        <v>2013540</v>
      </c>
      <c r="O99" s="90" t="s">
        <v>13</v>
      </c>
      <c r="P99" s="91" t="s">
        <v>15</v>
      </c>
      <c r="Q99" s="92">
        <v>16050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278</v>
      </c>
      <c r="C100" s="90" t="s">
        <v>13</v>
      </c>
      <c r="D100" s="91" t="s">
        <v>15</v>
      </c>
      <c r="E100" s="69">
        <v>278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470210</v>
      </c>
      <c r="L100" s="90" t="s">
        <v>13</v>
      </c>
      <c r="M100" s="91" t="s">
        <v>15</v>
      </c>
      <c r="N100" s="69">
        <v>470210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384</v>
      </c>
      <c r="C101" s="90" t="s">
        <v>13</v>
      </c>
      <c r="D101" s="91" t="s">
        <v>15</v>
      </c>
      <c r="E101" s="92">
        <v>382</v>
      </c>
      <c r="F101" s="90" t="s">
        <v>13</v>
      </c>
      <c r="G101" s="91" t="s">
        <v>15</v>
      </c>
      <c r="H101" s="92">
        <v>2</v>
      </c>
      <c r="I101" s="90" t="s">
        <v>13</v>
      </c>
      <c r="J101" s="93" t="s">
        <v>15</v>
      </c>
      <c r="K101" s="89">
        <v>600680</v>
      </c>
      <c r="L101" s="90" t="s">
        <v>13</v>
      </c>
      <c r="M101" s="91" t="s">
        <v>15</v>
      </c>
      <c r="N101" s="92">
        <v>595780</v>
      </c>
      <c r="O101" s="90" t="s">
        <v>13</v>
      </c>
      <c r="P101" s="91" t="s">
        <v>15</v>
      </c>
      <c r="Q101" s="92">
        <v>4900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689</v>
      </c>
      <c r="C102" s="51" t="s">
        <v>13</v>
      </c>
      <c r="D102" s="52" t="s">
        <v>15</v>
      </c>
      <c r="E102" s="53">
        <v>682</v>
      </c>
      <c r="F102" s="51" t="s">
        <v>13</v>
      </c>
      <c r="G102" s="52" t="s">
        <v>15</v>
      </c>
      <c r="H102" s="53">
        <v>7</v>
      </c>
      <c r="I102" s="51" t="s">
        <v>13</v>
      </c>
      <c r="J102" s="54" t="s">
        <v>15</v>
      </c>
      <c r="K102" s="50">
        <v>958700</v>
      </c>
      <c r="L102" s="51" t="s">
        <v>13</v>
      </c>
      <c r="M102" s="52" t="s">
        <v>15</v>
      </c>
      <c r="N102" s="53">
        <v>947550</v>
      </c>
      <c r="O102" s="51" t="s">
        <v>13</v>
      </c>
      <c r="P102" s="52" t="s">
        <v>15</v>
      </c>
      <c r="Q102" s="53">
        <v>11150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292</v>
      </c>
      <c r="C103" s="57" t="s">
        <v>13</v>
      </c>
      <c r="D103" s="58" t="s">
        <v>15</v>
      </c>
      <c r="E103" s="59">
        <v>286</v>
      </c>
      <c r="F103" s="57" t="s">
        <v>13</v>
      </c>
      <c r="G103" s="58" t="s">
        <v>15</v>
      </c>
      <c r="H103" s="59">
        <v>6</v>
      </c>
      <c r="I103" s="57" t="s">
        <v>13</v>
      </c>
      <c r="J103" s="60" t="s">
        <v>15</v>
      </c>
      <c r="K103" s="56">
        <v>439560</v>
      </c>
      <c r="L103" s="57" t="s">
        <v>13</v>
      </c>
      <c r="M103" s="58" t="s">
        <v>15</v>
      </c>
      <c r="N103" s="59">
        <v>430050</v>
      </c>
      <c r="O103" s="57" t="s">
        <v>13</v>
      </c>
      <c r="P103" s="58" t="s">
        <v>15</v>
      </c>
      <c r="Q103" s="59">
        <v>9510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397</v>
      </c>
      <c r="C104" s="63" t="s">
        <v>13</v>
      </c>
      <c r="D104" s="45" t="s">
        <v>15</v>
      </c>
      <c r="E104" s="64">
        <v>396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519140</v>
      </c>
      <c r="L104" s="63" t="s">
        <v>13</v>
      </c>
      <c r="M104" s="45" t="s">
        <v>15</v>
      </c>
      <c r="N104" s="64">
        <v>517500</v>
      </c>
      <c r="O104" s="63" t="s">
        <v>13</v>
      </c>
      <c r="P104" s="45" t="s">
        <v>15</v>
      </c>
      <c r="Q104" s="64">
        <v>1640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196</v>
      </c>
      <c r="C105" s="90" t="s">
        <v>13</v>
      </c>
      <c r="D105" s="91" t="s">
        <v>15</v>
      </c>
      <c r="E105" s="92">
        <v>165</v>
      </c>
      <c r="F105" s="90" t="s">
        <v>13</v>
      </c>
      <c r="G105" s="91" t="s">
        <v>15</v>
      </c>
      <c r="H105" s="92">
        <v>31</v>
      </c>
      <c r="I105" s="90" t="s">
        <v>13</v>
      </c>
      <c r="J105" s="93" t="s">
        <v>15</v>
      </c>
      <c r="K105" s="89">
        <v>303020</v>
      </c>
      <c r="L105" s="90" t="s">
        <v>13</v>
      </c>
      <c r="M105" s="91" t="s">
        <v>15</v>
      </c>
      <c r="N105" s="92">
        <v>256410</v>
      </c>
      <c r="O105" s="90" t="s">
        <v>13</v>
      </c>
      <c r="P105" s="91" t="s">
        <v>15</v>
      </c>
      <c r="Q105" s="92">
        <v>46610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79</v>
      </c>
      <c r="C106" s="51" t="s">
        <v>13</v>
      </c>
      <c r="D106" s="52" t="s">
        <v>15</v>
      </c>
      <c r="E106" s="53">
        <v>71</v>
      </c>
      <c r="F106" s="51" t="s">
        <v>13</v>
      </c>
      <c r="G106" s="52" t="s">
        <v>15</v>
      </c>
      <c r="H106" s="53">
        <v>8</v>
      </c>
      <c r="I106" s="51" t="s">
        <v>13</v>
      </c>
      <c r="J106" s="54" t="s">
        <v>15</v>
      </c>
      <c r="K106" s="50">
        <v>119320</v>
      </c>
      <c r="L106" s="51" t="s">
        <v>13</v>
      </c>
      <c r="M106" s="52" t="s">
        <v>15</v>
      </c>
      <c r="N106" s="53">
        <v>103130</v>
      </c>
      <c r="O106" s="51" t="s">
        <v>13</v>
      </c>
      <c r="P106" s="52" t="s">
        <v>15</v>
      </c>
      <c r="Q106" s="53">
        <v>16190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49</v>
      </c>
      <c r="C107" s="57" t="s">
        <v>13</v>
      </c>
      <c r="D107" s="58" t="s">
        <v>15</v>
      </c>
      <c r="E107" s="59">
        <v>42</v>
      </c>
      <c r="F107" s="57" t="s">
        <v>13</v>
      </c>
      <c r="G107" s="58" t="s">
        <v>15</v>
      </c>
      <c r="H107" s="59">
        <v>7</v>
      </c>
      <c r="I107" s="57" t="s">
        <v>13</v>
      </c>
      <c r="J107" s="60" t="s">
        <v>15</v>
      </c>
      <c r="K107" s="56">
        <v>73210</v>
      </c>
      <c r="L107" s="57" t="s">
        <v>13</v>
      </c>
      <c r="M107" s="58" t="s">
        <v>15</v>
      </c>
      <c r="N107" s="59">
        <v>59560</v>
      </c>
      <c r="O107" s="57" t="s">
        <v>13</v>
      </c>
      <c r="P107" s="58" t="s">
        <v>15</v>
      </c>
      <c r="Q107" s="59">
        <v>13650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31</v>
      </c>
      <c r="C108" s="63" t="s">
        <v>13</v>
      </c>
      <c r="D108" s="45" t="s">
        <v>15</v>
      </c>
      <c r="E108" s="64">
        <v>29</v>
      </c>
      <c r="F108" s="63" t="s">
        <v>13</v>
      </c>
      <c r="G108" s="45" t="s">
        <v>15</v>
      </c>
      <c r="H108" s="64">
        <v>1</v>
      </c>
      <c r="I108" s="63" t="s">
        <v>13</v>
      </c>
      <c r="J108" s="47" t="s">
        <v>15</v>
      </c>
      <c r="K108" s="62">
        <v>46110</v>
      </c>
      <c r="L108" s="63" t="s">
        <v>13</v>
      </c>
      <c r="M108" s="45" t="s">
        <v>15</v>
      </c>
      <c r="N108" s="64">
        <v>43570</v>
      </c>
      <c r="O108" s="63" t="s">
        <v>13</v>
      </c>
      <c r="P108" s="45" t="s">
        <v>15</v>
      </c>
      <c r="Q108" s="64">
        <v>2540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115</v>
      </c>
      <c r="C109" s="51" t="s">
        <v>13</v>
      </c>
      <c r="D109" s="52" t="s">
        <v>15</v>
      </c>
      <c r="E109" s="85">
        <v>93</v>
      </c>
      <c r="F109" s="51" t="s">
        <v>13</v>
      </c>
      <c r="G109" s="52" t="s">
        <v>15</v>
      </c>
      <c r="H109" s="85">
        <v>22</v>
      </c>
      <c r="I109" s="51" t="s">
        <v>13</v>
      </c>
      <c r="J109" s="54" t="s">
        <v>15</v>
      </c>
      <c r="K109" s="84">
        <v>181590</v>
      </c>
      <c r="L109" s="51" t="s">
        <v>13</v>
      </c>
      <c r="M109" s="52" t="s">
        <v>15</v>
      </c>
      <c r="N109" s="85">
        <v>151170</v>
      </c>
      <c r="O109" s="51" t="s">
        <v>13</v>
      </c>
      <c r="P109" s="52" t="s">
        <v>15</v>
      </c>
      <c r="Q109" s="85">
        <v>30420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76</v>
      </c>
      <c r="C110" s="57" t="s">
        <v>13</v>
      </c>
      <c r="D110" s="58" t="s">
        <v>15</v>
      </c>
      <c r="E110" s="59">
        <v>76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118500</v>
      </c>
      <c r="L110" s="57" t="s">
        <v>13</v>
      </c>
      <c r="M110" s="58" t="s">
        <v>15</v>
      </c>
      <c r="N110" s="59">
        <v>118500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6</v>
      </c>
      <c r="C111" s="57" t="s">
        <v>13</v>
      </c>
      <c r="D111" s="58" t="s">
        <v>15</v>
      </c>
      <c r="E111" s="59">
        <v>3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13570</v>
      </c>
      <c r="L111" s="57" t="s">
        <v>13</v>
      </c>
      <c r="M111" s="58" t="s">
        <v>15</v>
      </c>
      <c r="N111" s="59">
        <v>8520</v>
      </c>
      <c r="O111" s="57" t="s">
        <v>13</v>
      </c>
      <c r="P111" s="58" t="s">
        <v>15</v>
      </c>
      <c r="Q111" s="59">
        <v>5050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33</v>
      </c>
      <c r="C112" s="63" t="s">
        <v>13</v>
      </c>
      <c r="D112" s="45" t="s">
        <v>15</v>
      </c>
      <c r="E112" s="74">
        <v>14</v>
      </c>
      <c r="F112" s="63" t="s">
        <v>13</v>
      </c>
      <c r="G112" s="45" t="s">
        <v>15</v>
      </c>
      <c r="H112" s="74">
        <v>19</v>
      </c>
      <c r="I112" s="63" t="s">
        <v>13</v>
      </c>
      <c r="J112" s="47" t="s">
        <v>15</v>
      </c>
      <c r="K112" s="73">
        <v>49520</v>
      </c>
      <c r="L112" s="63" t="s">
        <v>13</v>
      </c>
      <c r="M112" s="45" t="s">
        <v>15</v>
      </c>
      <c r="N112" s="74">
        <v>24150</v>
      </c>
      <c r="O112" s="63" t="s">
        <v>13</v>
      </c>
      <c r="P112" s="45" t="s">
        <v>15</v>
      </c>
      <c r="Q112" s="74">
        <v>25370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2110</v>
      </c>
      <c r="L113" s="90" t="s">
        <v>13</v>
      </c>
      <c r="M113" s="91" t="s">
        <v>15</v>
      </c>
      <c r="N113" s="69">
        <v>2110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1999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4198</v>
      </c>
      <c r="C24" s="44" t="s">
        <v>13</v>
      </c>
      <c r="D24" s="45" t="s">
        <v>15</v>
      </c>
      <c r="E24" s="46">
        <v>3918</v>
      </c>
      <c r="F24" s="44" t="s">
        <v>13</v>
      </c>
      <c r="G24" s="45" t="s">
        <v>15</v>
      </c>
      <c r="H24" s="46">
        <v>280</v>
      </c>
      <c r="I24" s="44" t="s">
        <v>13</v>
      </c>
      <c r="J24" s="47" t="s">
        <v>15</v>
      </c>
      <c r="K24" s="43">
        <v>6988380</v>
      </c>
      <c r="L24" s="44" t="s">
        <v>13</v>
      </c>
      <c r="M24" s="45" t="s">
        <v>15</v>
      </c>
      <c r="N24" s="46">
        <v>6444150</v>
      </c>
      <c r="O24" s="44" t="s">
        <v>13</v>
      </c>
      <c r="P24" s="45" t="s">
        <v>15</v>
      </c>
      <c r="Q24" s="46">
        <v>544230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119</v>
      </c>
      <c r="C25" s="51" t="s">
        <v>13</v>
      </c>
      <c r="D25" s="52" t="s">
        <v>15</v>
      </c>
      <c r="E25" s="53">
        <v>43</v>
      </c>
      <c r="F25" s="51" t="s">
        <v>13</v>
      </c>
      <c r="G25" s="52" t="s">
        <v>15</v>
      </c>
      <c r="H25" s="53">
        <v>76</v>
      </c>
      <c r="I25" s="51" t="s">
        <v>13</v>
      </c>
      <c r="J25" s="54" t="s">
        <v>15</v>
      </c>
      <c r="K25" s="50">
        <v>255750</v>
      </c>
      <c r="L25" s="51" t="s">
        <v>13</v>
      </c>
      <c r="M25" s="52" t="s">
        <v>15</v>
      </c>
      <c r="N25" s="53">
        <v>95500</v>
      </c>
      <c r="O25" s="51" t="s">
        <v>13</v>
      </c>
      <c r="P25" s="52" t="s">
        <v>15</v>
      </c>
      <c r="Q25" s="53">
        <v>160250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90</v>
      </c>
      <c r="C26" s="57" t="s">
        <v>13</v>
      </c>
      <c r="D26" s="58" t="s">
        <v>15</v>
      </c>
      <c r="E26" s="59">
        <v>27</v>
      </c>
      <c r="F26" s="57" t="s">
        <v>13</v>
      </c>
      <c r="G26" s="58" t="s">
        <v>15</v>
      </c>
      <c r="H26" s="59">
        <v>63</v>
      </c>
      <c r="I26" s="57" t="s">
        <v>13</v>
      </c>
      <c r="J26" s="60" t="s">
        <v>15</v>
      </c>
      <c r="K26" s="56">
        <v>201660</v>
      </c>
      <c r="L26" s="57" t="s">
        <v>13</v>
      </c>
      <c r="M26" s="58" t="s">
        <v>15</v>
      </c>
      <c r="N26" s="59">
        <v>62850</v>
      </c>
      <c r="O26" s="57" t="s">
        <v>13</v>
      </c>
      <c r="P26" s="58" t="s">
        <v>15</v>
      </c>
      <c r="Q26" s="59">
        <v>138810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26</v>
      </c>
      <c r="C27" s="57" t="s">
        <v>13</v>
      </c>
      <c r="D27" s="58" t="s">
        <v>15</v>
      </c>
      <c r="E27" s="59">
        <v>15</v>
      </c>
      <c r="F27" s="57" t="s">
        <v>13</v>
      </c>
      <c r="G27" s="58" t="s">
        <v>15</v>
      </c>
      <c r="H27" s="59">
        <v>10</v>
      </c>
      <c r="I27" s="57" t="s">
        <v>13</v>
      </c>
      <c r="J27" s="60" t="s">
        <v>15</v>
      </c>
      <c r="K27" s="56">
        <v>48040</v>
      </c>
      <c r="L27" s="57" t="s">
        <v>13</v>
      </c>
      <c r="M27" s="58" t="s">
        <v>15</v>
      </c>
      <c r="N27" s="59">
        <v>31450</v>
      </c>
      <c r="O27" s="57" t="s">
        <v>13</v>
      </c>
      <c r="P27" s="58" t="s">
        <v>15</v>
      </c>
      <c r="Q27" s="59">
        <v>16590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3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3</v>
      </c>
      <c r="I28" s="63" t="s">
        <v>13</v>
      </c>
      <c r="J28" s="47" t="s">
        <v>15</v>
      </c>
      <c r="K28" s="62">
        <v>6050</v>
      </c>
      <c r="L28" s="63" t="s">
        <v>13</v>
      </c>
      <c r="M28" s="45" t="s">
        <v>15</v>
      </c>
      <c r="N28" s="64">
        <v>1200</v>
      </c>
      <c r="O28" s="63" t="s">
        <v>13</v>
      </c>
      <c r="P28" s="45" t="s">
        <v>15</v>
      </c>
      <c r="Q28" s="64">
        <v>4850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784</v>
      </c>
      <c r="C29" s="67" t="s">
        <v>13</v>
      </c>
      <c r="D29" s="68" t="s">
        <v>15</v>
      </c>
      <c r="E29" s="69">
        <v>768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1368610</v>
      </c>
      <c r="L29" s="67" t="s">
        <v>13</v>
      </c>
      <c r="M29" s="68" t="s">
        <v>15</v>
      </c>
      <c r="N29" s="69">
        <v>1336750</v>
      </c>
      <c r="O29" s="67" t="s">
        <v>13</v>
      </c>
      <c r="P29" s="68" t="s">
        <v>15</v>
      </c>
      <c r="Q29" s="69">
        <v>31860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9</v>
      </c>
      <c r="C30" s="67" t="s">
        <v>13</v>
      </c>
      <c r="D30" s="68" t="s">
        <v>15</v>
      </c>
      <c r="E30" s="72">
        <v>9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15750</v>
      </c>
      <c r="L30" s="67" t="s">
        <v>13</v>
      </c>
      <c r="M30" s="68" t="s">
        <v>15</v>
      </c>
      <c r="N30" s="69">
        <v>15560</v>
      </c>
      <c r="O30" s="67" t="s">
        <v>13</v>
      </c>
      <c r="P30" s="68" t="s">
        <v>15</v>
      </c>
      <c r="Q30" s="69">
        <v>190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735</v>
      </c>
      <c r="C31" s="51" t="s">
        <v>13</v>
      </c>
      <c r="D31" s="52" t="s">
        <v>15</v>
      </c>
      <c r="E31" s="53">
        <v>720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1282840</v>
      </c>
      <c r="L31" s="51" t="s">
        <v>13</v>
      </c>
      <c r="M31" s="52" t="s">
        <v>15</v>
      </c>
      <c r="N31" s="53">
        <v>1251380</v>
      </c>
      <c r="O31" s="51" t="s">
        <v>13</v>
      </c>
      <c r="P31" s="52" t="s">
        <v>15</v>
      </c>
      <c r="Q31" s="53">
        <v>31460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67</v>
      </c>
      <c r="C32" s="57" t="s">
        <v>13</v>
      </c>
      <c r="D32" s="58" t="s">
        <v>15</v>
      </c>
      <c r="E32" s="59">
        <v>66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117420</v>
      </c>
      <c r="L32" s="57" t="s">
        <v>13</v>
      </c>
      <c r="M32" s="58" t="s">
        <v>15</v>
      </c>
      <c r="N32" s="59">
        <v>114780</v>
      </c>
      <c r="O32" s="57" t="s">
        <v>13</v>
      </c>
      <c r="P32" s="58" t="s">
        <v>15</v>
      </c>
      <c r="Q32" s="59">
        <v>2640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14</v>
      </c>
      <c r="C33" s="63" t="s">
        <v>13</v>
      </c>
      <c r="D33" s="45" t="s">
        <v>15</v>
      </c>
      <c r="E33" s="74">
        <v>12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25350</v>
      </c>
      <c r="L33" s="63" t="s">
        <v>13</v>
      </c>
      <c r="M33" s="45" t="s">
        <v>15</v>
      </c>
      <c r="N33" s="74">
        <v>22150</v>
      </c>
      <c r="O33" s="63" t="s">
        <v>13</v>
      </c>
      <c r="P33" s="45" t="s">
        <v>15</v>
      </c>
      <c r="Q33" s="74">
        <v>3200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110</v>
      </c>
      <c r="C34" s="77" t="s">
        <v>13</v>
      </c>
      <c r="D34" s="78" t="s">
        <v>15</v>
      </c>
      <c r="E34" s="79">
        <v>106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192060</v>
      </c>
      <c r="L34" s="77" t="s">
        <v>13</v>
      </c>
      <c r="M34" s="78" t="s">
        <v>15</v>
      </c>
      <c r="N34" s="79">
        <v>183640</v>
      </c>
      <c r="O34" s="77" t="s">
        <v>13</v>
      </c>
      <c r="P34" s="78" t="s">
        <v>15</v>
      </c>
      <c r="Q34" s="79">
        <v>8420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40</v>
      </c>
      <c r="C35" s="57" t="s">
        <v>13</v>
      </c>
      <c r="D35" s="58" t="s">
        <v>15</v>
      </c>
      <c r="E35" s="59">
        <v>37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71160</v>
      </c>
      <c r="L35" s="57" t="s">
        <v>13</v>
      </c>
      <c r="M35" s="58" t="s">
        <v>15</v>
      </c>
      <c r="N35" s="59">
        <v>65120</v>
      </c>
      <c r="O35" s="57" t="s">
        <v>13</v>
      </c>
      <c r="P35" s="58" t="s">
        <v>15</v>
      </c>
      <c r="Q35" s="59">
        <v>6040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44</v>
      </c>
      <c r="C36" s="57" t="s">
        <v>13</v>
      </c>
      <c r="D36" s="58" t="s">
        <v>15</v>
      </c>
      <c r="E36" s="59">
        <v>44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74430</v>
      </c>
      <c r="L36" s="57" t="s">
        <v>13</v>
      </c>
      <c r="M36" s="58" t="s">
        <v>15</v>
      </c>
      <c r="N36" s="59">
        <v>74430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26</v>
      </c>
      <c r="C37" s="63" t="s">
        <v>13</v>
      </c>
      <c r="D37" s="45" t="s">
        <v>15</v>
      </c>
      <c r="E37" s="83">
        <v>25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46470</v>
      </c>
      <c r="L37" s="63" t="s">
        <v>13</v>
      </c>
      <c r="M37" s="45" t="s">
        <v>15</v>
      </c>
      <c r="N37" s="83">
        <v>44090</v>
      </c>
      <c r="O37" s="63" t="s">
        <v>13</v>
      </c>
      <c r="P37" s="45" t="s">
        <v>15</v>
      </c>
      <c r="Q37" s="83">
        <v>2380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3910</v>
      </c>
      <c r="L38" s="77" t="s">
        <v>13</v>
      </c>
      <c r="M38" s="78" t="s">
        <v>15</v>
      </c>
      <c r="N38" s="85">
        <v>3910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47</v>
      </c>
      <c r="C41" s="77" t="s">
        <v>13</v>
      </c>
      <c r="D41" s="78" t="s">
        <v>15</v>
      </c>
      <c r="E41" s="79">
        <v>46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80740</v>
      </c>
      <c r="L41" s="77" t="s">
        <v>13</v>
      </c>
      <c r="M41" s="78" t="s">
        <v>15</v>
      </c>
      <c r="N41" s="79">
        <v>79360</v>
      </c>
      <c r="O41" s="77" t="s">
        <v>13</v>
      </c>
      <c r="P41" s="78" t="s">
        <v>15</v>
      </c>
      <c r="Q41" s="79">
        <v>1380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28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47960</v>
      </c>
      <c r="L42" s="57" t="s">
        <v>13</v>
      </c>
      <c r="M42" s="58" t="s">
        <v>15</v>
      </c>
      <c r="N42" s="59">
        <v>47630</v>
      </c>
      <c r="O42" s="57" t="s">
        <v>13</v>
      </c>
      <c r="P42" s="58" t="s">
        <v>15</v>
      </c>
      <c r="Q42" s="59">
        <v>330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19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32780</v>
      </c>
      <c r="L43" s="63" t="s">
        <v>13</v>
      </c>
      <c r="M43" s="45" t="s">
        <v>15</v>
      </c>
      <c r="N43" s="83">
        <v>31730</v>
      </c>
      <c r="O43" s="63" t="s">
        <v>13</v>
      </c>
      <c r="P43" s="45" t="s">
        <v>15</v>
      </c>
      <c r="Q43" s="83">
        <v>1050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119</v>
      </c>
      <c r="C44" s="77" t="s">
        <v>13</v>
      </c>
      <c r="D44" s="78" t="s">
        <v>15</v>
      </c>
      <c r="E44" s="85">
        <v>116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215900</v>
      </c>
      <c r="L44" s="77" t="s">
        <v>13</v>
      </c>
      <c r="M44" s="78" t="s">
        <v>15</v>
      </c>
      <c r="N44" s="85">
        <v>208680</v>
      </c>
      <c r="O44" s="77" t="s">
        <v>13</v>
      </c>
      <c r="P44" s="78" t="s">
        <v>15</v>
      </c>
      <c r="Q44" s="85">
        <v>7220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35</v>
      </c>
      <c r="C45" s="57" t="s">
        <v>13</v>
      </c>
      <c r="D45" s="58" t="s">
        <v>15</v>
      </c>
      <c r="E45" s="59">
        <v>35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59010</v>
      </c>
      <c r="L45" s="57" t="s">
        <v>13</v>
      </c>
      <c r="M45" s="58" t="s">
        <v>15</v>
      </c>
      <c r="N45" s="59">
        <v>59010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85</v>
      </c>
      <c r="C46" s="63" t="s">
        <v>13</v>
      </c>
      <c r="D46" s="45" t="s">
        <v>15</v>
      </c>
      <c r="E46" s="74">
        <v>81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156890</v>
      </c>
      <c r="L46" s="63" t="s">
        <v>13</v>
      </c>
      <c r="M46" s="45" t="s">
        <v>15</v>
      </c>
      <c r="N46" s="74">
        <v>149670</v>
      </c>
      <c r="O46" s="63" t="s">
        <v>13</v>
      </c>
      <c r="P46" s="45" t="s">
        <v>15</v>
      </c>
      <c r="Q46" s="74">
        <v>7220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66</v>
      </c>
      <c r="C47" s="77" t="s">
        <v>13</v>
      </c>
      <c r="D47" s="78" t="s">
        <v>15</v>
      </c>
      <c r="E47" s="79">
        <v>66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106550</v>
      </c>
      <c r="L47" s="77" t="s">
        <v>13</v>
      </c>
      <c r="M47" s="78" t="s">
        <v>15</v>
      </c>
      <c r="N47" s="79">
        <v>106550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30</v>
      </c>
      <c r="C48" s="57" t="s">
        <v>13</v>
      </c>
      <c r="D48" s="58" t="s">
        <v>15</v>
      </c>
      <c r="E48" s="59">
        <v>30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51740</v>
      </c>
      <c r="L48" s="57" t="s">
        <v>13</v>
      </c>
      <c r="M48" s="58" t="s">
        <v>15</v>
      </c>
      <c r="N48" s="59">
        <v>51740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90</v>
      </c>
      <c r="C49" s="63" t="s">
        <v>13</v>
      </c>
      <c r="D49" s="45" t="s">
        <v>15</v>
      </c>
      <c r="E49" s="83">
        <v>89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156570</v>
      </c>
      <c r="L49" s="63" t="s">
        <v>13</v>
      </c>
      <c r="M49" s="45" t="s">
        <v>15</v>
      </c>
      <c r="N49" s="83">
        <v>155300</v>
      </c>
      <c r="O49" s="63" t="s">
        <v>13</v>
      </c>
      <c r="P49" s="45" t="s">
        <v>15</v>
      </c>
      <c r="Q49" s="83">
        <v>1270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93</v>
      </c>
      <c r="C50" s="77" t="s">
        <v>13</v>
      </c>
      <c r="D50" s="78" t="s">
        <v>15</v>
      </c>
      <c r="E50" s="79">
        <v>93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166050</v>
      </c>
      <c r="L50" s="77" t="s">
        <v>13</v>
      </c>
      <c r="M50" s="78" t="s">
        <v>15</v>
      </c>
      <c r="N50" s="79">
        <v>165710</v>
      </c>
      <c r="O50" s="77" t="s">
        <v>13</v>
      </c>
      <c r="P50" s="78" t="s">
        <v>15</v>
      </c>
      <c r="Q50" s="79">
        <v>340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77</v>
      </c>
      <c r="C51" s="57" t="s">
        <v>13</v>
      </c>
      <c r="D51" s="58" t="s">
        <v>15</v>
      </c>
      <c r="E51" s="59">
        <v>77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136710</v>
      </c>
      <c r="L51" s="57" t="s">
        <v>13</v>
      </c>
      <c r="M51" s="58" t="s">
        <v>15</v>
      </c>
      <c r="N51" s="59">
        <v>136710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29340</v>
      </c>
      <c r="L52" s="63" t="s">
        <v>13</v>
      </c>
      <c r="M52" s="45" t="s">
        <v>15</v>
      </c>
      <c r="N52" s="83">
        <v>29000</v>
      </c>
      <c r="O52" s="63" t="s">
        <v>13</v>
      </c>
      <c r="P52" s="45" t="s">
        <v>15</v>
      </c>
      <c r="Q52" s="83">
        <v>340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54</v>
      </c>
      <c r="C53" s="77" t="s">
        <v>13</v>
      </c>
      <c r="D53" s="78" t="s">
        <v>15</v>
      </c>
      <c r="E53" s="85">
        <v>50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98520</v>
      </c>
      <c r="L53" s="77" t="s">
        <v>13</v>
      </c>
      <c r="M53" s="78" t="s">
        <v>15</v>
      </c>
      <c r="N53" s="85">
        <v>91740</v>
      </c>
      <c r="O53" s="77" t="s">
        <v>13</v>
      </c>
      <c r="P53" s="78" t="s">
        <v>15</v>
      </c>
      <c r="Q53" s="85">
        <v>6780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32</v>
      </c>
      <c r="C54" s="57" t="s">
        <v>13</v>
      </c>
      <c r="D54" s="58" t="s">
        <v>15</v>
      </c>
      <c r="E54" s="59">
        <v>30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59960</v>
      </c>
      <c r="L54" s="57" t="s">
        <v>13</v>
      </c>
      <c r="M54" s="58" t="s">
        <v>15</v>
      </c>
      <c r="N54" s="59">
        <v>56820</v>
      </c>
      <c r="O54" s="57" t="s">
        <v>13</v>
      </c>
      <c r="P54" s="58" t="s">
        <v>15</v>
      </c>
      <c r="Q54" s="59">
        <v>3140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20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38560</v>
      </c>
      <c r="L55" s="63" t="s">
        <v>13</v>
      </c>
      <c r="M55" s="45" t="s">
        <v>15</v>
      </c>
      <c r="N55" s="64">
        <v>34920</v>
      </c>
      <c r="O55" s="63" t="s">
        <v>13</v>
      </c>
      <c r="P55" s="45" t="s">
        <v>15</v>
      </c>
      <c r="Q55" s="64">
        <v>3640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26</v>
      </c>
      <c r="C56" s="90" t="s">
        <v>13</v>
      </c>
      <c r="D56" s="91" t="s">
        <v>15</v>
      </c>
      <c r="E56" s="92">
        <v>26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47860</v>
      </c>
      <c r="L56" s="90" t="s">
        <v>13</v>
      </c>
      <c r="M56" s="91" t="s">
        <v>15</v>
      </c>
      <c r="N56" s="92">
        <v>47860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15</v>
      </c>
      <c r="C57" s="51" t="s">
        <v>13</v>
      </c>
      <c r="D57" s="52" t="s">
        <v>15</v>
      </c>
      <c r="E57" s="53">
        <v>15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22160</v>
      </c>
      <c r="L57" s="51" t="s">
        <v>13</v>
      </c>
      <c r="M57" s="52" t="s">
        <v>15</v>
      </c>
      <c r="N57" s="53">
        <v>21950</v>
      </c>
      <c r="O57" s="51" t="s">
        <v>13</v>
      </c>
      <c r="P57" s="52" t="s">
        <v>15</v>
      </c>
      <c r="Q57" s="53">
        <v>210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6790</v>
      </c>
      <c r="L58" s="57" t="s">
        <v>13</v>
      </c>
      <c r="M58" s="58" t="s">
        <v>15</v>
      </c>
      <c r="N58" s="59">
        <v>6790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10</v>
      </c>
      <c r="C59" s="63" t="s">
        <v>13</v>
      </c>
      <c r="D59" s="45" t="s">
        <v>15</v>
      </c>
      <c r="E59" s="64">
        <v>10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15370</v>
      </c>
      <c r="L59" s="63" t="s">
        <v>13</v>
      </c>
      <c r="M59" s="45" t="s">
        <v>15</v>
      </c>
      <c r="N59" s="64">
        <v>15160</v>
      </c>
      <c r="O59" s="63" t="s">
        <v>13</v>
      </c>
      <c r="P59" s="45" t="s">
        <v>15</v>
      </c>
      <c r="Q59" s="64">
        <v>210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215</v>
      </c>
      <c r="C60" s="90" t="s">
        <v>13</v>
      </c>
      <c r="D60" s="91" t="s">
        <v>15</v>
      </c>
      <c r="E60" s="92">
        <v>188</v>
      </c>
      <c r="F60" s="90" t="s">
        <v>13</v>
      </c>
      <c r="G60" s="91" t="s">
        <v>15</v>
      </c>
      <c r="H60" s="92">
        <v>28</v>
      </c>
      <c r="I60" s="90" t="s">
        <v>13</v>
      </c>
      <c r="J60" s="93" t="s">
        <v>15</v>
      </c>
      <c r="K60" s="89">
        <v>423000</v>
      </c>
      <c r="L60" s="90" t="s">
        <v>13</v>
      </c>
      <c r="M60" s="91" t="s">
        <v>15</v>
      </c>
      <c r="N60" s="92">
        <v>373290</v>
      </c>
      <c r="O60" s="90" t="s">
        <v>13</v>
      </c>
      <c r="P60" s="91" t="s">
        <v>15</v>
      </c>
      <c r="Q60" s="92">
        <v>49710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862</v>
      </c>
      <c r="C61" s="67" t="s">
        <v>13</v>
      </c>
      <c r="D61" s="68" t="s">
        <v>15</v>
      </c>
      <c r="E61" s="69">
        <v>790</v>
      </c>
      <c r="F61" s="67" t="s">
        <v>13</v>
      </c>
      <c r="G61" s="68" t="s">
        <v>15</v>
      </c>
      <c r="H61" s="69">
        <v>72</v>
      </c>
      <c r="I61" s="67" t="s">
        <v>13</v>
      </c>
      <c r="J61" s="70" t="s">
        <v>15</v>
      </c>
      <c r="K61" s="66">
        <v>1510990</v>
      </c>
      <c r="L61" s="67" t="s">
        <v>13</v>
      </c>
      <c r="M61" s="68" t="s">
        <v>15</v>
      </c>
      <c r="N61" s="69">
        <v>1360480</v>
      </c>
      <c r="O61" s="67" t="s">
        <v>13</v>
      </c>
      <c r="P61" s="68" t="s">
        <v>15</v>
      </c>
      <c r="Q61" s="69">
        <v>150510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508</v>
      </c>
      <c r="C62" s="94" t="s">
        <v>13</v>
      </c>
      <c r="D62" s="95" t="s">
        <v>15</v>
      </c>
      <c r="E62" s="92">
        <v>465</v>
      </c>
      <c r="F62" s="94" t="s">
        <v>13</v>
      </c>
      <c r="G62" s="95" t="s">
        <v>15</v>
      </c>
      <c r="H62" s="92">
        <v>43</v>
      </c>
      <c r="I62" s="94" t="s">
        <v>13</v>
      </c>
      <c r="J62" s="96" t="s">
        <v>15</v>
      </c>
      <c r="K62" s="89">
        <v>884650</v>
      </c>
      <c r="L62" s="94" t="s">
        <v>13</v>
      </c>
      <c r="M62" s="95" t="s">
        <v>15</v>
      </c>
      <c r="N62" s="92">
        <v>796830</v>
      </c>
      <c r="O62" s="94" t="s">
        <v>13</v>
      </c>
      <c r="P62" s="95" t="s">
        <v>15</v>
      </c>
      <c r="Q62" s="92">
        <v>87820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71</v>
      </c>
      <c r="C63" s="98" t="s">
        <v>13</v>
      </c>
      <c r="D63" s="58" t="s">
        <v>15</v>
      </c>
      <c r="E63" s="53">
        <v>62</v>
      </c>
      <c r="F63" s="98" t="s">
        <v>13</v>
      </c>
      <c r="G63" s="58" t="s">
        <v>15</v>
      </c>
      <c r="H63" s="53">
        <v>9</v>
      </c>
      <c r="I63" s="98" t="s">
        <v>13</v>
      </c>
      <c r="J63" s="60" t="s">
        <v>15</v>
      </c>
      <c r="K63" s="50">
        <v>130260</v>
      </c>
      <c r="L63" s="98" t="s">
        <v>13</v>
      </c>
      <c r="M63" s="58" t="s">
        <v>15</v>
      </c>
      <c r="N63" s="53">
        <v>110750</v>
      </c>
      <c r="O63" s="98" t="s">
        <v>13</v>
      </c>
      <c r="P63" s="58" t="s">
        <v>15</v>
      </c>
      <c r="Q63" s="53">
        <v>19510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209</v>
      </c>
      <c r="C64" s="57" t="s">
        <v>13</v>
      </c>
      <c r="D64" s="58" t="s">
        <v>15</v>
      </c>
      <c r="E64" s="59">
        <v>193</v>
      </c>
      <c r="F64" s="57" t="s">
        <v>13</v>
      </c>
      <c r="G64" s="58" t="s">
        <v>15</v>
      </c>
      <c r="H64" s="59">
        <v>16</v>
      </c>
      <c r="I64" s="57" t="s">
        <v>13</v>
      </c>
      <c r="J64" s="60" t="s">
        <v>15</v>
      </c>
      <c r="K64" s="56">
        <v>359850</v>
      </c>
      <c r="L64" s="57" t="s">
        <v>13</v>
      </c>
      <c r="M64" s="58" t="s">
        <v>15</v>
      </c>
      <c r="N64" s="59">
        <v>327830</v>
      </c>
      <c r="O64" s="57" t="s">
        <v>13</v>
      </c>
      <c r="P64" s="58" t="s">
        <v>15</v>
      </c>
      <c r="Q64" s="59">
        <v>32020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229</v>
      </c>
      <c r="C65" s="63" t="s">
        <v>13</v>
      </c>
      <c r="D65" s="45" t="s">
        <v>15</v>
      </c>
      <c r="E65" s="64">
        <v>211</v>
      </c>
      <c r="F65" s="63" t="s">
        <v>13</v>
      </c>
      <c r="G65" s="45" t="s">
        <v>15</v>
      </c>
      <c r="H65" s="64">
        <v>18</v>
      </c>
      <c r="I65" s="63" t="s">
        <v>13</v>
      </c>
      <c r="J65" s="47" t="s">
        <v>15</v>
      </c>
      <c r="K65" s="62">
        <v>394540</v>
      </c>
      <c r="L65" s="63" t="s">
        <v>13</v>
      </c>
      <c r="M65" s="45" t="s">
        <v>15</v>
      </c>
      <c r="N65" s="64">
        <v>358250</v>
      </c>
      <c r="O65" s="63" t="s">
        <v>13</v>
      </c>
      <c r="P65" s="45" t="s">
        <v>15</v>
      </c>
      <c r="Q65" s="64">
        <v>36290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244</v>
      </c>
      <c r="C66" s="94" t="s">
        <v>13</v>
      </c>
      <c r="D66" s="95" t="s">
        <v>15</v>
      </c>
      <c r="E66" s="85">
        <v>228</v>
      </c>
      <c r="F66" s="94" t="s">
        <v>13</v>
      </c>
      <c r="G66" s="95" t="s">
        <v>15</v>
      </c>
      <c r="H66" s="85">
        <v>16</v>
      </c>
      <c r="I66" s="94" t="s">
        <v>13</v>
      </c>
      <c r="J66" s="96" t="s">
        <v>15</v>
      </c>
      <c r="K66" s="84">
        <v>444260</v>
      </c>
      <c r="L66" s="94" t="s">
        <v>13</v>
      </c>
      <c r="M66" s="95" t="s">
        <v>15</v>
      </c>
      <c r="N66" s="85">
        <v>411870</v>
      </c>
      <c r="O66" s="94" t="s">
        <v>13</v>
      </c>
      <c r="P66" s="95" t="s">
        <v>15</v>
      </c>
      <c r="Q66" s="85">
        <v>32390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121</v>
      </c>
      <c r="C67" s="98" t="s">
        <v>13</v>
      </c>
      <c r="D67" s="58" t="s">
        <v>15</v>
      </c>
      <c r="E67" s="59">
        <v>105</v>
      </c>
      <c r="F67" s="98" t="s">
        <v>13</v>
      </c>
      <c r="G67" s="58" t="s">
        <v>15</v>
      </c>
      <c r="H67" s="59">
        <v>16</v>
      </c>
      <c r="I67" s="98" t="s">
        <v>13</v>
      </c>
      <c r="J67" s="60" t="s">
        <v>15</v>
      </c>
      <c r="K67" s="56">
        <v>240570</v>
      </c>
      <c r="L67" s="98" t="s">
        <v>13</v>
      </c>
      <c r="M67" s="58" t="s">
        <v>15</v>
      </c>
      <c r="N67" s="59">
        <v>209550</v>
      </c>
      <c r="O67" s="98" t="s">
        <v>13</v>
      </c>
      <c r="P67" s="58" t="s">
        <v>15</v>
      </c>
      <c r="Q67" s="59">
        <v>31020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15</v>
      </c>
      <c r="C68" s="57" t="s">
        <v>13</v>
      </c>
      <c r="D68" s="58" t="s">
        <v>15</v>
      </c>
      <c r="E68" s="59">
        <v>15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25790</v>
      </c>
      <c r="L68" s="57" t="s">
        <v>13</v>
      </c>
      <c r="M68" s="58" t="s">
        <v>15</v>
      </c>
      <c r="N68" s="59">
        <v>25580</v>
      </c>
      <c r="O68" s="57" t="s">
        <v>13</v>
      </c>
      <c r="P68" s="58" t="s">
        <v>15</v>
      </c>
      <c r="Q68" s="59">
        <v>210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29470</v>
      </c>
      <c r="L69" s="57" t="s">
        <v>13</v>
      </c>
      <c r="M69" s="58" t="s">
        <v>15</v>
      </c>
      <c r="N69" s="59">
        <v>29470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110</v>
      </c>
      <c r="C72" s="90" t="s">
        <v>13</v>
      </c>
      <c r="D72" s="91" t="s">
        <v>15</v>
      </c>
      <c r="E72" s="69">
        <v>97</v>
      </c>
      <c r="F72" s="90" t="s">
        <v>13</v>
      </c>
      <c r="G72" s="91" t="s">
        <v>15</v>
      </c>
      <c r="H72" s="69">
        <v>13</v>
      </c>
      <c r="I72" s="90" t="s">
        <v>13</v>
      </c>
      <c r="J72" s="93" t="s">
        <v>15</v>
      </c>
      <c r="K72" s="66">
        <v>182080</v>
      </c>
      <c r="L72" s="90" t="s">
        <v>13</v>
      </c>
      <c r="M72" s="91" t="s">
        <v>15</v>
      </c>
      <c r="N72" s="69">
        <v>151780</v>
      </c>
      <c r="O72" s="90" t="s">
        <v>13</v>
      </c>
      <c r="P72" s="91" t="s">
        <v>15</v>
      </c>
      <c r="Q72" s="69">
        <v>30300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147</v>
      </c>
      <c r="C73" s="67" t="s">
        <v>13</v>
      </c>
      <c r="D73" s="68" t="s">
        <v>15</v>
      </c>
      <c r="E73" s="92">
        <v>140</v>
      </c>
      <c r="F73" s="67" t="s">
        <v>13</v>
      </c>
      <c r="G73" s="68" t="s">
        <v>15</v>
      </c>
      <c r="H73" s="92">
        <v>7</v>
      </c>
      <c r="I73" s="67" t="s">
        <v>13</v>
      </c>
      <c r="J73" s="70" t="s">
        <v>15</v>
      </c>
      <c r="K73" s="89">
        <v>250090</v>
      </c>
      <c r="L73" s="67" t="s">
        <v>13</v>
      </c>
      <c r="M73" s="68" t="s">
        <v>15</v>
      </c>
      <c r="N73" s="92">
        <v>236160</v>
      </c>
      <c r="O73" s="67" t="s">
        <v>13</v>
      </c>
      <c r="P73" s="68" t="s">
        <v>15</v>
      </c>
      <c r="Q73" s="92">
        <v>13930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52</v>
      </c>
      <c r="C74" s="77" t="s">
        <v>13</v>
      </c>
      <c r="D74" s="78" t="s">
        <v>15</v>
      </c>
      <c r="E74" s="79">
        <v>49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81160</v>
      </c>
      <c r="L74" s="77" t="s">
        <v>13</v>
      </c>
      <c r="M74" s="78" t="s">
        <v>15</v>
      </c>
      <c r="N74" s="79">
        <v>75810</v>
      </c>
      <c r="O74" s="77" t="s">
        <v>13</v>
      </c>
      <c r="P74" s="78" t="s">
        <v>15</v>
      </c>
      <c r="Q74" s="79">
        <v>5350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35</v>
      </c>
      <c r="C75" s="57" t="s">
        <v>13</v>
      </c>
      <c r="D75" s="58" t="s">
        <v>15</v>
      </c>
      <c r="E75" s="59">
        <v>34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57580</v>
      </c>
      <c r="L75" s="57" t="s">
        <v>13</v>
      </c>
      <c r="M75" s="58" t="s">
        <v>15</v>
      </c>
      <c r="N75" s="59">
        <v>55140</v>
      </c>
      <c r="O75" s="57" t="s">
        <v>13</v>
      </c>
      <c r="P75" s="58" t="s">
        <v>15</v>
      </c>
      <c r="Q75" s="59">
        <v>2440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17</v>
      </c>
      <c r="C76" s="63" t="s">
        <v>13</v>
      </c>
      <c r="D76" s="45" t="s">
        <v>15</v>
      </c>
      <c r="E76" s="83">
        <v>15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23580</v>
      </c>
      <c r="L76" s="63" t="s">
        <v>13</v>
      </c>
      <c r="M76" s="45" t="s">
        <v>15</v>
      </c>
      <c r="N76" s="83">
        <v>20670</v>
      </c>
      <c r="O76" s="63" t="s">
        <v>13</v>
      </c>
      <c r="P76" s="45" t="s">
        <v>15</v>
      </c>
      <c r="Q76" s="83">
        <v>2910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29</v>
      </c>
      <c r="C77" s="77" t="s">
        <v>13</v>
      </c>
      <c r="D77" s="78" t="s">
        <v>15</v>
      </c>
      <c r="E77" s="85">
        <v>29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39530</v>
      </c>
      <c r="L77" s="77" t="s">
        <v>13</v>
      </c>
      <c r="M77" s="78" t="s">
        <v>15</v>
      </c>
      <c r="N77" s="85">
        <v>39530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67</v>
      </c>
      <c r="C78" s="63" t="s">
        <v>13</v>
      </c>
      <c r="D78" s="45" t="s">
        <v>15</v>
      </c>
      <c r="E78" s="74">
        <v>62</v>
      </c>
      <c r="F78" s="63" t="s">
        <v>13</v>
      </c>
      <c r="G78" s="45" t="s">
        <v>15</v>
      </c>
      <c r="H78" s="74">
        <v>4</v>
      </c>
      <c r="I78" s="63" t="s">
        <v>13</v>
      </c>
      <c r="J78" s="47" t="s">
        <v>15</v>
      </c>
      <c r="K78" s="73">
        <v>129400</v>
      </c>
      <c r="L78" s="63" t="s">
        <v>13</v>
      </c>
      <c r="M78" s="45" t="s">
        <v>15</v>
      </c>
      <c r="N78" s="74">
        <v>120820</v>
      </c>
      <c r="O78" s="63" t="s">
        <v>13</v>
      </c>
      <c r="P78" s="45" t="s">
        <v>15</v>
      </c>
      <c r="Q78" s="74">
        <v>8580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90</v>
      </c>
      <c r="C79" s="94" t="s">
        <v>13</v>
      </c>
      <c r="D79" s="95" t="s">
        <v>15</v>
      </c>
      <c r="E79" s="53">
        <v>90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142290</v>
      </c>
      <c r="L79" s="94" t="s">
        <v>13</v>
      </c>
      <c r="M79" s="95" t="s">
        <v>15</v>
      </c>
      <c r="N79" s="53">
        <v>141850</v>
      </c>
      <c r="O79" s="94" t="s">
        <v>13</v>
      </c>
      <c r="P79" s="95" t="s">
        <v>15</v>
      </c>
      <c r="Q79" s="53">
        <v>440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57</v>
      </c>
      <c r="C80" s="98" t="s">
        <v>13</v>
      </c>
      <c r="D80" s="58" t="s">
        <v>15</v>
      </c>
      <c r="E80" s="59">
        <v>57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91320</v>
      </c>
      <c r="L80" s="98" t="s">
        <v>13</v>
      </c>
      <c r="M80" s="58" t="s">
        <v>15</v>
      </c>
      <c r="N80" s="59">
        <v>91320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23</v>
      </c>
      <c r="C81" s="57" t="s">
        <v>13</v>
      </c>
      <c r="D81" s="58" t="s">
        <v>15</v>
      </c>
      <c r="E81" s="59">
        <v>23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35120</v>
      </c>
      <c r="L81" s="57" t="s">
        <v>13</v>
      </c>
      <c r="M81" s="58" t="s">
        <v>15</v>
      </c>
      <c r="N81" s="59">
        <v>35120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10</v>
      </c>
      <c r="C82" s="63" t="s">
        <v>13</v>
      </c>
      <c r="D82" s="45" t="s">
        <v>15</v>
      </c>
      <c r="E82" s="64">
        <v>9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15850</v>
      </c>
      <c r="L82" s="63" t="s">
        <v>13</v>
      </c>
      <c r="M82" s="45" t="s">
        <v>15</v>
      </c>
      <c r="N82" s="64">
        <v>15410</v>
      </c>
      <c r="O82" s="63" t="s">
        <v>13</v>
      </c>
      <c r="P82" s="45" t="s">
        <v>15</v>
      </c>
      <c r="Q82" s="64">
        <v>440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56</v>
      </c>
      <c r="C83" s="51" t="s">
        <v>13</v>
      </c>
      <c r="D83" s="52" t="s">
        <v>15</v>
      </c>
      <c r="E83" s="85">
        <v>53</v>
      </c>
      <c r="F83" s="51" t="s">
        <v>13</v>
      </c>
      <c r="G83" s="52" t="s">
        <v>15</v>
      </c>
      <c r="H83" s="85">
        <v>3</v>
      </c>
      <c r="I83" s="51" t="s">
        <v>13</v>
      </c>
      <c r="J83" s="54" t="s">
        <v>15</v>
      </c>
      <c r="K83" s="84">
        <v>99370</v>
      </c>
      <c r="L83" s="51" t="s">
        <v>13</v>
      </c>
      <c r="M83" s="52" t="s">
        <v>15</v>
      </c>
      <c r="N83" s="85">
        <v>94090</v>
      </c>
      <c r="O83" s="51" t="s">
        <v>13</v>
      </c>
      <c r="P83" s="52" t="s">
        <v>15</v>
      </c>
      <c r="Q83" s="85">
        <v>5280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356</v>
      </c>
      <c r="C85" s="90" t="s">
        <v>13</v>
      </c>
      <c r="D85" s="91" t="s">
        <v>15</v>
      </c>
      <c r="E85" s="69">
        <v>320</v>
      </c>
      <c r="F85" s="90" t="s">
        <v>13</v>
      </c>
      <c r="G85" s="91" t="s">
        <v>15</v>
      </c>
      <c r="H85" s="69">
        <v>36</v>
      </c>
      <c r="I85" s="90" t="s">
        <v>13</v>
      </c>
      <c r="J85" s="93" t="s">
        <v>15</v>
      </c>
      <c r="K85" s="66">
        <v>574610</v>
      </c>
      <c r="L85" s="90" t="s">
        <v>13</v>
      </c>
      <c r="M85" s="91" t="s">
        <v>15</v>
      </c>
      <c r="N85" s="69">
        <v>509410</v>
      </c>
      <c r="O85" s="90" t="s">
        <v>13</v>
      </c>
      <c r="P85" s="91" t="s">
        <v>15</v>
      </c>
      <c r="Q85" s="69">
        <v>65200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207</v>
      </c>
      <c r="C86" s="67" t="s">
        <v>13</v>
      </c>
      <c r="D86" s="68" t="s">
        <v>15</v>
      </c>
      <c r="E86" s="92">
        <v>179</v>
      </c>
      <c r="F86" s="67" t="s">
        <v>13</v>
      </c>
      <c r="G86" s="68" t="s">
        <v>15</v>
      </c>
      <c r="H86" s="92">
        <v>28</v>
      </c>
      <c r="I86" s="67" t="s">
        <v>13</v>
      </c>
      <c r="J86" s="70" t="s">
        <v>15</v>
      </c>
      <c r="K86" s="89">
        <v>339250</v>
      </c>
      <c r="L86" s="67" t="s">
        <v>13</v>
      </c>
      <c r="M86" s="68" t="s">
        <v>15</v>
      </c>
      <c r="N86" s="92">
        <v>291400</v>
      </c>
      <c r="O86" s="67" t="s">
        <v>13</v>
      </c>
      <c r="P86" s="68" t="s">
        <v>15</v>
      </c>
      <c r="Q86" s="92">
        <v>47850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69</v>
      </c>
      <c r="C88" s="57" t="s">
        <v>13</v>
      </c>
      <c r="D88" s="58" t="s">
        <v>15</v>
      </c>
      <c r="E88" s="59">
        <v>58</v>
      </c>
      <c r="F88" s="57" t="s">
        <v>13</v>
      </c>
      <c r="G88" s="58" t="s">
        <v>15</v>
      </c>
      <c r="H88" s="59">
        <v>11</v>
      </c>
      <c r="I88" s="57" t="s">
        <v>13</v>
      </c>
      <c r="J88" s="60" t="s">
        <v>15</v>
      </c>
      <c r="K88" s="56">
        <v>113660</v>
      </c>
      <c r="L88" s="57" t="s">
        <v>13</v>
      </c>
      <c r="M88" s="58" t="s">
        <v>15</v>
      </c>
      <c r="N88" s="59">
        <v>94310</v>
      </c>
      <c r="O88" s="57" t="s">
        <v>13</v>
      </c>
      <c r="P88" s="58" t="s">
        <v>15</v>
      </c>
      <c r="Q88" s="59">
        <v>19350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48</v>
      </c>
      <c r="C91" s="77" t="s">
        <v>13</v>
      </c>
      <c r="D91" s="78" t="s">
        <v>15</v>
      </c>
      <c r="E91" s="85">
        <v>38</v>
      </c>
      <c r="F91" s="77" t="s">
        <v>13</v>
      </c>
      <c r="G91" s="78" t="s">
        <v>15</v>
      </c>
      <c r="H91" s="85">
        <v>10</v>
      </c>
      <c r="I91" s="77" t="s">
        <v>13</v>
      </c>
      <c r="J91" s="80" t="s">
        <v>15</v>
      </c>
      <c r="K91" s="84">
        <v>75700</v>
      </c>
      <c r="L91" s="77" t="s">
        <v>13</v>
      </c>
      <c r="M91" s="78" t="s">
        <v>15</v>
      </c>
      <c r="N91" s="85">
        <v>58960</v>
      </c>
      <c r="O91" s="77" t="s">
        <v>13</v>
      </c>
      <c r="P91" s="78" t="s">
        <v>15</v>
      </c>
      <c r="Q91" s="85">
        <v>16740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30</v>
      </c>
      <c r="C92" s="57" t="s">
        <v>13</v>
      </c>
      <c r="D92" s="58" t="s">
        <v>15</v>
      </c>
      <c r="E92" s="59">
        <v>26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45780</v>
      </c>
      <c r="L92" s="57" t="s">
        <v>13</v>
      </c>
      <c r="M92" s="58" t="s">
        <v>15</v>
      </c>
      <c r="N92" s="59">
        <v>40220</v>
      </c>
      <c r="O92" s="57" t="s">
        <v>13</v>
      </c>
      <c r="P92" s="58" t="s">
        <v>15</v>
      </c>
      <c r="Q92" s="59">
        <v>5560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18</v>
      </c>
      <c r="C93" s="63" t="s">
        <v>13</v>
      </c>
      <c r="D93" s="45" t="s">
        <v>15</v>
      </c>
      <c r="E93" s="74">
        <v>11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29920</v>
      </c>
      <c r="L93" s="63" t="s">
        <v>13</v>
      </c>
      <c r="M93" s="45" t="s">
        <v>15</v>
      </c>
      <c r="N93" s="74">
        <v>18740</v>
      </c>
      <c r="O93" s="63" t="s">
        <v>13</v>
      </c>
      <c r="P93" s="45" t="s">
        <v>15</v>
      </c>
      <c r="Q93" s="74">
        <v>11180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149</v>
      </c>
      <c r="C94" s="94" t="s">
        <v>13</v>
      </c>
      <c r="D94" s="95" t="s">
        <v>15</v>
      </c>
      <c r="E94" s="53">
        <v>141</v>
      </c>
      <c r="F94" s="94" t="s">
        <v>13</v>
      </c>
      <c r="G94" s="95" t="s">
        <v>15</v>
      </c>
      <c r="H94" s="53">
        <v>8</v>
      </c>
      <c r="I94" s="94" t="s">
        <v>13</v>
      </c>
      <c r="J94" s="96" t="s">
        <v>15</v>
      </c>
      <c r="K94" s="50">
        <v>235360</v>
      </c>
      <c r="L94" s="94" t="s">
        <v>13</v>
      </c>
      <c r="M94" s="95" t="s">
        <v>15</v>
      </c>
      <c r="N94" s="53">
        <v>218010</v>
      </c>
      <c r="O94" s="94" t="s">
        <v>13</v>
      </c>
      <c r="P94" s="95" t="s">
        <v>15</v>
      </c>
      <c r="Q94" s="53">
        <v>17350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10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20600</v>
      </c>
      <c r="L95" s="98" t="s">
        <v>13</v>
      </c>
      <c r="M95" s="58" t="s">
        <v>15</v>
      </c>
      <c r="N95" s="59">
        <v>17560</v>
      </c>
      <c r="O95" s="98" t="s">
        <v>13</v>
      </c>
      <c r="P95" s="58" t="s">
        <v>15</v>
      </c>
      <c r="Q95" s="59">
        <v>3040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34</v>
      </c>
      <c r="C96" s="57" t="s">
        <v>13</v>
      </c>
      <c r="D96" s="58" t="s">
        <v>15</v>
      </c>
      <c r="E96" s="59">
        <v>33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53910</v>
      </c>
      <c r="L96" s="57" t="s">
        <v>13</v>
      </c>
      <c r="M96" s="58" t="s">
        <v>15</v>
      </c>
      <c r="N96" s="59">
        <v>53090</v>
      </c>
      <c r="O96" s="57" t="s">
        <v>13</v>
      </c>
      <c r="P96" s="58" t="s">
        <v>15</v>
      </c>
      <c r="Q96" s="59">
        <v>820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13</v>
      </c>
      <c r="C97" s="57" t="s">
        <v>13</v>
      </c>
      <c r="D97" s="58" t="s">
        <v>15</v>
      </c>
      <c r="E97" s="59">
        <v>13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18400</v>
      </c>
      <c r="L97" s="57" t="s">
        <v>13</v>
      </c>
      <c r="M97" s="58" t="s">
        <v>15</v>
      </c>
      <c r="N97" s="59">
        <v>17530</v>
      </c>
      <c r="O97" s="57" t="s">
        <v>13</v>
      </c>
      <c r="P97" s="58" t="s">
        <v>15</v>
      </c>
      <c r="Q97" s="59">
        <v>870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92</v>
      </c>
      <c r="C98" s="63" t="s">
        <v>13</v>
      </c>
      <c r="D98" s="45" t="s">
        <v>15</v>
      </c>
      <c r="E98" s="64">
        <v>86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142450</v>
      </c>
      <c r="L98" s="63" t="s">
        <v>13</v>
      </c>
      <c r="M98" s="45" t="s">
        <v>15</v>
      </c>
      <c r="N98" s="64">
        <v>129830</v>
      </c>
      <c r="O98" s="63" t="s">
        <v>13</v>
      </c>
      <c r="P98" s="45" t="s">
        <v>15</v>
      </c>
      <c r="Q98" s="64">
        <v>12620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1372</v>
      </c>
      <c r="C99" s="90" t="s">
        <v>13</v>
      </c>
      <c r="D99" s="91" t="s">
        <v>15</v>
      </c>
      <c r="E99" s="92">
        <v>1362</v>
      </c>
      <c r="F99" s="90" t="s">
        <v>13</v>
      </c>
      <c r="G99" s="91" t="s">
        <v>15</v>
      </c>
      <c r="H99" s="92">
        <v>10</v>
      </c>
      <c r="I99" s="90" t="s">
        <v>13</v>
      </c>
      <c r="J99" s="93" t="s">
        <v>15</v>
      </c>
      <c r="K99" s="89">
        <v>2057750</v>
      </c>
      <c r="L99" s="90" t="s">
        <v>13</v>
      </c>
      <c r="M99" s="91" t="s">
        <v>15</v>
      </c>
      <c r="N99" s="92">
        <v>2041750</v>
      </c>
      <c r="O99" s="90" t="s">
        <v>13</v>
      </c>
      <c r="P99" s="91" t="s">
        <v>15</v>
      </c>
      <c r="Q99" s="92">
        <v>16000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276</v>
      </c>
      <c r="C100" s="90" t="s">
        <v>13</v>
      </c>
      <c r="D100" s="91" t="s">
        <v>15</v>
      </c>
      <c r="E100" s="69">
        <v>276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464210</v>
      </c>
      <c r="L100" s="90" t="s">
        <v>13</v>
      </c>
      <c r="M100" s="91" t="s">
        <v>15</v>
      </c>
      <c r="N100" s="69">
        <v>464210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393</v>
      </c>
      <c r="C101" s="90" t="s">
        <v>13</v>
      </c>
      <c r="D101" s="91" t="s">
        <v>15</v>
      </c>
      <c r="E101" s="92">
        <v>390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607100</v>
      </c>
      <c r="L101" s="90" t="s">
        <v>13</v>
      </c>
      <c r="M101" s="91" t="s">
        <v>15</v>
      </c>
      <c r="N101" s="92">
        <v>601340</v>
      </c>
      <c r="O101" s="90" t="s">
        <v>13</v>
      </c>
      <c r="P101" s="91" t="s">
        <v>15</v>
      </c>
      <c r="Q101" s="92">
        <v>5760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703</v>
      </c>
      <c r="C102" s="51" t="s">
        <v>13</v>
      </c>
      <c r="D102" s="52" t="s">
        <v>15</v>
      </c>
      <c r="E102" s="53">
        <v>696</v>
      </c>
      <c r="F102" s="51" t="s">
        <v>13</v>
      </c>
      <c r="G102" s="52" t="s">
        <v>15</v>
      </c>
      <c r="H102" s="53">
        <v>7</v>
      </c>
      <c r="I102" s="51" t="s">
        <v>13</v>
      </c>
      <c r="J102" s="54" t="s">
        <v>15</v>
      </c>
      <c r="K102" s="50">
        <v>986440</v>
      </c>
      <c r="L102" s="51" t="s">
        <v>13</v>
      </c>
      <c r="M102" s="52" t="s">
        <v>15</v>
      </c>
      <c r="N102" s="53">
        <v>976200</v>
      </c>
      <c r="O102" s="51" t="s">
        <v>13</v>
      </c>
      <c r="P102" s="52" t="s">
        <v>15</v>
      </c>
      <c r="Q102" s="53">
        <v>10240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298</v>
      </c>
      <c r="C103" s="57" t="s">
        <v>13</v>
      </c>
      <c r="D103" s="58" t="s">
        <v>15</v>
      </c>
      <c r="E103" s="59">
        <v>292</v>
      </c>
      <c r="F103" s="57" t="s">
        <v>13</v>
      </c>
      <c r="G103" s="58" t="s">
        <v>15</v>
      </c>
      <c r="H103" s="59">
        <v>6</v>
      </c>
      <c r="I103" s="57" t="s">
        <v>13</v>
      </c>
      <c r="J103" s="60" t="s">
        <v>15</v>
      </c>
      <c r="K103" s="56">
        <v>450140</v>
      </c>
      <c r="L103" s="57" t="s">
        <v>13</v>
      </c>
      <c r="M103" s="58" t="s">
        <v>15</v>
      </c>
      <c r="N103" s="59">
        <v>441470</v>
      </c>
      <c r="O103" s="57" t="s">
        <v>13</v>
      </c>
      <c r="P103" s="58" t="s">
        <v>15</v>
      </c>
      <c r="Q103" s="59">
        <v>8670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405</v>
      </c>
      <c r="C104" s="63" t="s">
        <v>13</v>
      </c>
      <c r="D104" s="45" t="s">
        <v>15</v>
      </c>
      <c r="E104" s="64">
        <v>404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536300</v>
      </c>
      <c r="L104" s="63" t="s">
        <v>13</v>
      </c>
      <c r="M104" s="45" t="s">
        <v>15</v>
      </c>
      <c r="N104" s="64">
        <v>534730</v>
      </c>
      <c r="O104" s="63" t="s">
        <v>13</v>
      </c>
      <c r="P104" s="45" t="s">
        <v>15</v>
      </c>
      <c r="Q104" s="64">
        <v>1570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197</v>
      </c>
      <c r="C105" s="90" t="s">
        <v>13</v>
      </c>
      <c r="D105" s="91" t="s">
        <v>15</v>
      </c>
      <c r="E105" s="92">
        <v>164</v>
      </c>
      <c r="F105" s="90" t="s">
        <v>13</v>
      </c>
      <c r="G105" s="91" t="s">
        <v>15</v>
      </c>
      <c r="H105" s="92">
        <v>33</v>
      </c>
      <c r="I105" s="90" t="s">
        <v>13</v>
      </c>
      <c r="J105" s="93" t="s">
        <v>15</v>
      </c>
      <c r="K105" s="89">
        <v>305920</v>
      </c>
      <c r="L105" s="90" t="s">
        <v>13</v>
      </c>
      <c r="M105" s="91" t="s">
        <v>15</v>
      </c>
      <c r="N105" s="92">
        <v>254870</v>
      </c>
      <c r="O105" s="90" t="s">
        <v>13</v>
      </c>
      <c r="P105" s="91" t="s">
        <v>15</v>
      </c>
      <c r="Q105" s="92">
        <v>51050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80</v>
      </c>
      <c r="C106" s="51" t="s">
        <v>13</v>
      </c>
      <c r="D106" s="52" t="s">
        <v>15</v>
      </c>
      <c r="E106" s="53">
        <v>71</v>
      </c>
      <c r="F106" s="51" t="s">
        <v>13</v>
      </c>
      <c r="G106" s="52" t="s">
        <v>15</v>
      </c>
      <c r="H106" s="53">
        <v>10</v>
      </c>
      <c r="I106" s="51" t="s">
        <v>13</v>
      </c>
      <c r="J106" s="54" t="s">
        <v>15</v>
      </c>
      <c r="K106" s="50">
        <v>119080</v>
      </c>
      <c r="L106" s="51" t="s">
        <v>13</v>
      </c>
      <c r="M106" s="52" t="s">
        <v>15</v>
      </c>
      <c r="N106" s="53">
        <v>101110</v>
      </c>
      <c r="O106" s="51" t="s">
        <v>13</v>
      </c>
      <c r="P106" s="52" t="s">
        <v>15</v>
      </c>
      <c r="Q106" s="53">
        <v>17970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49</v>
      </c>
      <c r="C107" s="57" t="s">
        <v>13</v>
      </c>
      <c r="D107" s="58" t="s">
        <v>15</v>
      </c>
      <c r="E107" s="59">
        <v>41</v>
      </c>
      <c r="F107" s="57" t="s">
        <v>13</v>
      </c>
      <c r="G107" s="58" t="s">
        <v>15</v>
      </c>
      <c r="H107" s="59">
        <v>8</v>
      </c>
      <c r="I107" s="57" t="s">
        <v>13</v>
      </c>
      <c r="J107" s="60" t="s">
        <v>15</v>
      </c>
      <c r="K107" s="56">
        <v>72810</v>
      </c>
      <c r="L107" s="57" t="s">
        <v>13</v>
      </c>
      <c r="M107" s="58" t="s">
        <v>15</v>
      </c>
      <c r="N107" s="59">
        <v>57660</v>
      </c>
      <c r="O107" s="57" t="s">
        <v>13</v>
      </c>
      <c r="P107" s="58" t="s">
        <v>15</v>
      </c>
      <c r="Q107" s="59">
        <v>15150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31</v>
      </c>
      <c r="C108" s="63" t="s">
        <v>13</v>
      </c>
      <c r="D108" s="45" t="s">
        <v>15</v>
      </c>
      <c r="E108" s="64">
        <v>29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46270</v>
      </c>
      <c r="L108" s="63" t="s">
        <v>13</v>
      </c>
      <c r="M108" s="45" t="s">
        <v>15</v>
      </c>
      <c r="N108" s="64">
        <v>43450</v>
      </c>
      <c r="O108" s="63" t="s">
        <v>13</v>
      </c>
      <c r="P108" s="45" t="s">
        <v>15</v>
      </c>
      <c r="Q108" s="64">
        <v>2820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116</v>
      </c>
      <c r="C109" s="51" t="s">
        <v>13</v>
      </c>
      <c r="D109" s="52" t="s">
        <v>15</v>
      </c>
      <c r="E109" s="85">
        <v>92</v>
      </c>
      <c r="F109" s="51" t="s">
        <v>13</v>
      </c>
      <c r="G109" s="52" t="s">
        <v>15</v>
      </c>
      <c r="H109" s="85">
        <v>24</v>
      </c>
      <c r="I109" s="51" t="s">
        <v>13</v>
      </c>
      <c r="J109" s="54" t="s">
        <v>15</v>
      </c>
      <c r="K109" s="84">
        <v>184660</v>
      </c>
      <c r="L109" s="51" t="s">
        <v>13</v>
      </c>
      <c r="M109" s="52" t="s">
        <v>15</v>
      </c>
      <c r="N109" s="85">
        <v>151580</v>
      </c>
      <c r="O109" s="51" t="s">
        <v>13</v>
      </c>
      <c r="P109" s="52" t="s">
        <v>15</v>
      </c>
      <c r="Q109" s="85">
        <v>33080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75</v>
      </c>
      <c r="C110" s="57" t="s">
        <v>13</v>
      </c>
      <c r="D110" s="58" t="s">
        <v>15</v>
      </c>
      <c r="E110" s="59">
        <v>75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117790</v>
      </c>
      <c r="L110" s="57" t="s">
        <v>13</v>
      </c>
      <c r="M110" s="58" t="s">
        <v>15</v>
      </c>
      <c r="N110" s="59">
        <v>117790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3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13750</v>
      </c>
      <c r="L111" s="57" t="s">
        <v>13</v>
      </c>
      <c r="M111" s="58" t="s">
        <v>15</v>
      </c>
      <c r="N111" s="59">
        <v>8860</v>
      </c>
      <c r="O111" s="57" t="s">
        <v>13</v>
      </c>
      <c r="P111" s="58" t="s">
        <v>15</v>
      </c>
      <c r="Q111" s="59">
        <v>4890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35</v>
      </c>
      <c r="C112" s="63" t="s">
        <v>13</v>
      </c>
      <c r="D112" s="45" t="s">
        <v>15</v>
      </c>
      <c r="E112" s="74">
        <v>14</v>
      </c>
      <c r="F112" s="63" t="s">
        <v>13</v>
      </c>
      <c r="G112" s="45" t="s">
        <v>15</v>
      </c>
      <c r="H112" s="74">
        <v>21</v>
      </c>
      <c r="I112" s="63" t="s">
        <v>13</v>
      </c>
      <c r="J112" s="47" t="s">
        <v>15</v>
      </c>
      <c r="K112" s="73">
        <v>53120</v>
      </c>
      <c r="L112" s="63" t="s">
        <v>13</v>
      </c>
      <c r="M112" s="45" t="s">
        <v>15</v>
      </c>
      <c r="N112" s="74">
        <v>24930</v>
      </c>
      <c r="O112" s="63" t="s">
        <v>13</v>
      </c>
      <c r="P112" s="45" t="s">
        <v>15</v>
      </c>
      <c r="Q112" s="74">
        <v>28190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2180</v>
      </c>
      <c r="L113" s="90" t="s">
        <v>13</v>
      </c>
      <c r="M113" s="91" t="s">
        <v>15</v>
      </c>
      <c r="N113" s="69">
        <v>2180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topLeftCell="A64"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2000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4301</v>
      </c>
      <c r="C24" s="44" t="s">
        <v>13</v>
      </c>
      <c r="D24" s="45" t="s">
        <v>15</v>
      </c>
      <c r="E24" s="46">
        <v>4023</v>
      </c>
      <c r="F24" s="44" t="s">
        <v>13</v>
      </c>
      <c r="G24" s="45" t="s">
        <v>15</v>
      </c>
      <c r="H24" s="46">
        <v>278</v>
      </c>
      <c r="I24" s="44" t="s">
        <v>13</v>
      </c>
      <c r="J24" s="47" t="s">
        <v>15</v>
      </c>
      <c r="K24" s="43">
        <v>7061950</v>
      </c>
      <c r="L24" s="44" t="s">
        <v>13</v>
      </c>
      <c r="M24" s="45" t="s">
        <v>15</v>
      </c>
      <c r="N24" s="46">
        <v>6539080</v>
      </c>
      <c r="O24" s="44" t="s">
        <v>13</v>
      </c>
      <c r="P24" s="45" t="s">
        <v>15</v>
      </c>
      <c r="Q24" s="46">
        <v>522870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122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76</v>
      </c>
      <c r="I25" s="51" t="s">
        <v>13</v>
      </c>
      <c r="J25" s="54" t="s">
        <v>15</v>
      </c>
      <c r="K25" s="50">
        <v>252710</v>
      </c>
      <c r="L25" s="51" t="s">
        <v>13</v>
      </c>
      <c r="M25" s="52" t="s">
        <v>15</v>
      </c>
      <c r="N25" s="53">
        <v>97870</v>
      </c>
      <c r="O25" s="51" t="s">
        <v>13</v>
      </c>
      <c r="P25" s="52" t="s">
        <v>15</v>
      </c>
      <c r="Q25" s="53">
        <v>154840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92</v>
      </c>
      <c r="C26" s="57" t="s">
        <v>13</v>
      </c>
      <c r="D26" s="58" t="s">
        <v>15</v>
      </c>
      <c r="E26" s="59">
        <v>29</v>
      </c>
      <c r="F26" s="57" t="s">
        <v>13</v>
      </c>
      <c r="G26" s="58" t="s">
        <v>15</v>
      </c>
      <c r="H26" s="59">
        <v>63</v>
      </c>
      <c r="I26" s="57" t="s">
        <v>13</v>
      </c>
      <c r="J26" s="60" t="s">
        <v>15</v>
      </c>
      <c r="K26" s="56">
        <v>198710</v>
      </c>
      <c r="L26" s="57" t="s">
        <v>13</v>
      </c>
      <c r="M26" s="58" t="s">
        <v>15</v>
      </c>
      <c r="N26" s="59">
        <v>65050</v>
      </c>
      <c r="O26" s="57" t="s">
        <v>13</v>
      </c>
      <c r="P26" s="58" t="s">
        <v>15</v>
      </c>
      <c r="Q26" s="59">
        <v>133660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27</v>
      </c>
      <c r="C27" s="57" t="s">
        <v>13</v>
      </c>
      <c r="D27" s="58" t="s">
        <v>15</v>
      </c>
      <c r="E27" s="59">
        <v>17</v>
      </c>
      <c r="F27" s="57" t="s">
        <v>13</v>
      </c>
      <c r="G27" s="58" t="s">
        <v>15</v>
      </c>
      <c r="H27" s="59">
        <v>10</v>
      </c>
      <c r="I27" s="57" t="s">
        <v>13</v>
      </c>
      <c r="J27" s="60" t="s">
        <v>15</v>
      </c>
      <c r="K27" s="56">
        <v>48850</v>
      </c>
      <c r="L27" s="57" t="s">
        <v>13</v>
      </c>
      <c r="M27" s="58" t="s">
        <v>15</v>
      </c>
      <c r="N27" s="59">
        <v>31630</v>
      </c>
      <c r="O27" s="57" t="s">
        <v>13</v>
      </c>
      <c r="P27" s="58" t="s">
        <v>15</v>
      </c>
      <c r="Q27" s="59">
        <v>17220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3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3</v>
      </c>
      <c r="I28" s="63" t="s">
        <v>13</v>
      </c>
      <c r="J28" s="47" t="s">
        <v>15</v>
      </c>
      <c r="K28" s="62">
        <v>5150</v>
      </c>
      <c r="L28" s="63" t="s">
        <v>13</v>
      </c>
      <c r="M28" s="45" t="s">
        <v>15</v>
      </c>
      <c r="N28" s="64">
        <v>1190</v>
      </c>
      <c r="O28" s="63" t="s">
        <v>13</v>
      </c>
      <c r="P28" s="45" t="s">
        <v>15</v>
      </c>
      <c r="Q28" s="64">
        <v>3960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787</v>
      </c>
      <c r="C29" s="67" t="s">
        <v>13</v>
      </c>
      <c r="D29" s="68" t="s">
        <v>15</v>
      </c>
      <c r="E29" s="69">
        <v>771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1387200</v>
      </c>
      <c r="L29" s="67" t="s">
        <v>13</v>
      </c>
      <c r="M29" s="68" t="s">
        <v>15</v>
      </c>
      <c r="N29" s="69">
        <v>1355510</v>
      </c>
      <c r="O29" s="67" t="s">
        <v>13</v>
      </c>
      <c r="P29" s="68" t="s">
        <v>15</v>
      </c>
      <c r="Q29" s="69">
        <v>31690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14140</v>
      </c>
      <c r="L30" s="67" t="s">
        <v>13</v>
      </c>
      <c r="M30" s="68" t="s">
        <v>15</v>
      </c>
      <c r="N30" s="69">
        <v>13950</v>
      </c>
      <c r="O30" s="67" t="s">
        <v>13</v>
      </c>
      <c r="P30" s="68" t="s">
        <v>15</v>
      </c>
      <c r="Q30" s="69">
        <v>190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738</v>
      </c>
      <c r="C31" s="51" t="s">
        <v>13</v>
      </c>
      <c r="D31" s="52" t="s">
        <v>15</v>
      </c>
      <c r="E31" s="53">
        <v>723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1301790</v>
      </c>
      <c r="L31" s="51" t="s">
        <v>13</v>
      </c>
      <c r="M31" s="52" t="s">
        <v>15</v>
      </c>
      <c r="N31" s="53">
        <v>1270490</v>
      </c>
      <c r="O31" s="51" t="s">
        <v>13</v>
      </c>
      <c r="P31" s="52" t="s">
        <v>15</v>
      </c>
      <c r="Q31" s="53">
        <v>31300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66</v>
      </c>
      <c r="C32" s="57" t="s">
        <v>13</v>
      </c>
      <c r="D32" s="58" t="s">
        <v>15</v>
      </c>
      <c r="E32" s="59">
        <v>66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117170</v>
      </c>
      <c r="L32" s="57" t="s">
        <v>13</v>
      </c>
      <c r="M32" s="58" t="s">
        <v>15</v>
      </c>
      <c r="N32" s="59">
        <v>114910</v>
      </c>
      <c r="O32" s="57" t="s">
        <v>13</v>
      </c>
      <c r="P32" s="58" t="s">
        <v>15</v>
      </c>
      <c r="Q32" s="59">
        <v>2260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14</v>
      </c>
      <c r="C33" s="63" t="s">
        <v>13</v>
      </c>
      <c r="D33" s="45" t="s">
        <v>15</v>
      </c>
      <c r="E33" s="74">
        <v>12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24930</v>
      </c>
      <c r="L33" s="63" t="s">
        <v>13</v>
      </c>
      <c r="M33" s="45" t="s">
        <v>15</v>
      </c>
      <c r="N33" s="74">
        <v>21930</v>
      </c>
      <c r="O33" s="63" t="s">
        <v>13</v>
      </c>
      <c r="P33" s="45" t="s">
        <v>15</v>
      </c>
      <c r="Q33" s="74">
        <v>3000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110</v>
      </c>
      <c r="C34" s="77" t="s">
        <v>13</v>
      </c>
      <c r="D34" s="78" t="s">
        <v>15</v>
      </c>
      <c r="E34" s="79">
        <v>106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194220</v>
      </c>
      <c r="L34" s="77" t="s">
        <v>13</v>
      </c>
      <c r="M34" s="78" t="s">
        <v>15</v>
      </c>
      <c r="N34" s="79">
        <v>186190</v>
      </c>
      <c r="O34" s="77" t="s">
        <v>13</v>
      </c>
      <c r="P34" s="78" t="s">
        <v>15</v>
      </c>
      <c r="Q34" s="79">
        <v>8030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41</v>
      </c>
      <c r="C35" s="57" t="s">
        <v>13</v>
      </c>
      <c r="D35" s="58" t="s">
        <v>15</v>
      </c>
      <c r="E35" s="59">
        <v>38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71170</v>
      </c>
      <c r="L35" s="57" t="s">
        <v>13</v>
      </c>
      <c r="M35" s="58" t="s">
        <v>15</v>
      </c>
      <c r="N35" s="59">
        <v>65240</v>
      </c>
      <c r="O35" s="57" t="s">
        <v>13</v>
      </c>
      <c r="P35" s="58" t="s">
        <v>15</v>
      </c>
      <c r="Q35" s="59">
        <v>5930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44</v>
      </c>
      <c r="C36" s="57" t="s">
        <v>13</v>
      </c>
      <c r="D36" s="58" t="s">
        <v>15</v>
      </c>
      <c r="E36" s="59">
        <v>44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78110</v>
      </c>
      <c r="L36" s="57" t="s">
        <v>13</v>
      </c>
      <c r="M36" s="58" t="s">
        <v>15</v>
      </c>
      <c r="N36" s="59">
        <v>78110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25</v>
      </c>
      <c r="C37" s="63" t="s">
        <v>13</v>
      </c>
      <c r="D37" s="45" t="s">
        <v>15</v>
      </c>
      <c r="E37" s="83">
        <v>24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44940</v>
      </c>
      <c r="L37" s="63" t="s">
        <v>13</v>
      </c>
      <c r="M37" s="45" t="s">
        <v>15</v>
      </c>
      <c r="N37" s="83">
        <v>42840</v>
      </c>
      <c r="O37" s="63" t="s">
        <v>13</v>
      </c>
      <c r="P37" s="45" t="s">
        <v>15</v>
      </c>
      <c r="Q37" s="83">
        <v>2100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3850</v>
      </c>
      <c r="L38" s="77" t="s">
        <v>13</v>
      </c>
      <c r="M38" s="78" t="s">
        <v>15</v>
      </c>
      <c r="N38" s="85">
        <v>3850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48</v>
      </c>
      <c r="C41" s="77" t="s">
        <v>13</v>
      </c>
      <c r="D41" s="78" t="s">
        <v>15</v>
      </c>
      <c r="E41" s="79">
        <v>47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82750</v>
      </c>
      <c r="L41" s="77" t="s">
        <v>13</v>
      </c>
      <c r="M41" s="78" t="s">
        <v>15</v>
      </c>
      <c r="N41" s="79">
        <v>81290</v>
      </c>
      <c r="O41" s="77" t="s">
        <v>13</v>
      </c>
      <c r="P41" s="78" t="s">
        <v>15</v>
      </c>
      <c r="Q41" s="79">
        <v>1460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28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48600</v>
      </c>
      <c r="L42" s="57" t="s">
        <v>13</v>
      </c>
      <c r="M42" s="58" t="s">
        <v>15</v>
      </c>
      <c r="N42" s="59">
        <v>48190</v>
      </c>
      <c r="O42" s="57" t="s">
        <v>13</v>
      </c>
      <c r="P42" s="58" t="s">
        <v>15</v>
      </c>
      <c r="Q42" s="59">
        <v>410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34150</v>
      </c>
      <c r="L43" s="63" t="s">
        <v>13</v>
      </c>
      <c r="M43" s="45" t="s">
        <v>15</v>
      </c>
      <c r="N43" s="83">
        <v>33100</v>
      </c>
      <c r="O43" s="63" t="s">
        <v>13</v>
      </c>
      <c r="P43" s="45" t="s">
        <v>15</v>
      </c>
      <c r="Q43" s="83">
        <v>1050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121</v>
      </c>
      <c r="C44" s="77" t="s">
        <v>13</v>
      </c>
      <c r="D44" s="78" t="s">
        <v>15</v>
      </c>
      <c r="E44" s="85">
        <v>118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221860</v>
      </c>
      <c r="L44" s="77" t="s">
        <v>13</v>
      </c>
      <c r="M44" s="78" t="s">
        <v>15</v>
      </c>
      <c r="N44" s="85">
        <v>214530</v>
      </c>
      <c r="O44" s="77" t="s">
        <v>13</v>
      </c>
      <c r="P44" s="78" t="s">
        <v>15</v>
      </c>
      <c r="Q44" s="85">
        <v>7330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34</v>
      </c>
      <c r="C45" s="57" t="s">
        <v>13</v>
      </c>
      <c r="D45" s="58" t="s">
        <v>15</v>
      </c>
      <c r="E45" s="59">
        <v>34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59900</v>
      </c>
      <c r="L45" s="57" t="s">
        <v>13</v>
      </c>
      <c r="M45" s="58" t="s">
        <v>15</v>
      </c>
      <c r="N45" s="59">
        <v>59900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87</v>
      </c>
      <c r="C46" s="63" t="s">
        <v>13</v>
      </c>
      <c r="D46" s="45" t="s">
        <v>15</v>
      </c>
      <c r="E46" s="74">
        <v>84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161960</v>
      </c>
      <c r="L46" s="63" t="s">
        <v>13</v>
      </c>
      <c r="M46" s="45" t="s">
        <v>15</v>
      </c>
      <c r="N46" s="74">
        <v>154630</v>
      </c>
      <c r="O46" s="63" t="s">
        <v>13</v>
      </c>
      <c r="P46" s="45" t="s">
        <v>15</v>
      </c>
      <c r="Q46" s="74">
        <v>7330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65</v>
      </c>
      <c r="C47" s="77" t="s">
        <v>13</v>
      </c>
      <c r="D47" s="78" t="s">
        <v>15</v>
      </c>
      <c r="E47" s="79">
        <v>65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105270</v>
      </c>
      <c r="L47" s="77" t="s">
        <v>13</v>
      </c>
      <c r="M47" s="78" t="s">
        <v>15</v>
      </c>
      <c r="N47" s="79">
        <v>105270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33</v>
      </c>
      <c r="C48" s="57" t="s">
        <v>13</v>
      </c>
      <c r="D48" s="58" t="s">
        <v>15</v>
      </c>
      <c r="E48" s="59">
        <v>33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57020</v>
      </c>
      <c r="L48" s="57" t="s">
        <v>13</v>
      </c>
      <c r="M48" s="58" t="s">
        <v>15</v>
      </c>
      <c r="N48" s="59">
        <v>57020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89</v>
      </c>
      <c r="C49" s="63" t="s">
        <v>13</v>
      </c>
      <c r="D49" s="45" t="s">
        <v>15</v>
      </c>
      <c r="E49" s="83">
        <v>88</v>
      </c>
      <c r="F49" s="63" t="s">
        <v>13</v>
      </c>
      <c r="G49" s="45" t="s">
        <v>15</v>
      </c>
      <c r="H49" s="83">
        <v>1</v>
      </c>
      <c r="I49" s="63" t="s">
        <v>13</v>
      </c>
      <c r="J49" s="47" t="s">
        <v>15</v>
      </c>
      <c r="K49" s="82">
        <v>157260</v>
      </c>
      <c r="L49" s="63" t="s">
        <v>13</v>
      </c>
      <c r="M49" s="45" t="s">
        <v>15</v>
      </c>
      <c r="N49" s="83">
        <v>155930</v>
      </c>
      <c r="O49" s="63" t="s">
        <v>13</v>
      </c>
      <c r="P49" s="45" t="s">
        <v>15</v>
      </c>
      <c r="Q49" s="83">
        <v>1330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94</v>
      </c>
      <c r="C50" s="77" t="s">
        <v>13</v>
      </c>
      <c r="D50" s="78" t="s">
        <v>15</v>
      </c>
      <c r="E50" s="79">
        <v>94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168650</v>
      </c>
      <c r="L50" s="77" t="s">
        <v>13</v>
      </c>
      <c r="M50" s="78" t="s">
        <v>15</v>
      </c>
      <c r="N50" s="79">
        <v>168300</v>
      </c>
      <c r="O50" s="77" t="s">
        <v>13</v>
      </c>
      <c r="P50" s="78" t="s">
        <v>15</v>
      </c>
      <c r="Q50" s="79">
        <v>350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78</v>
      </c>
      <c r="C51" s="57" t="s">
        <v>13</v>
      </c>
      <c r="D51" s="58" t="s">
        <v>15</v>
      </c>
      <c r="E51" s="59">
        <v>78</v>
      </c>
      <c r="F51" s="57" t="s">
        <v>13</v>
      </c>
      <c r="G51" s="58" t="s">
        <v>15</v>
      </c>
      <c r="H51" s="59"/>
      <c r="I51" s="57" t="s">
        <v>13</v>
      </c>
      <c r="J51" s="60" t="s">
        <v>15</v>
      </c>
      <c r="K51" s="56">
        <v>139750</v>
      </c>
      <c r="L51" s="57" t="s">
        <v>13</v>
      </c>
      <c r="M51" s="58" t="s">
        <v>15</v>
      </c>
      <c r="N51" s="59">
        <v>139750</v>
      </c>
      <c r="O51" s="57" t="s">
        <v>13</v>
      </c>
      <c r="P51" s="58" t="s">
        <v>15</v>
      </c>
      <c r="Q51" s="59"/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28900</v>
      </c>
      <c r="L52" s="63" t="s">
        <v>13</v>
      </c>
      <c r="M52" s="45" t="s">
        <v>15</v>
      </c>
      <c r="N52" s="83">
        <v>28550</v>
      </c>
      <c r="O52" s="63" t="s">
        <v>13</v>
      </c>
      <c r="P52" s="45" t="s">
        <v>15</v>
      </c>
      <c r="Q52" s="83">
        <v>350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54</v>
      </c>
      <c r="C53" s="77" t="s">
        <v>13</v>
      </c>
      <c r="D53" s="78" t="s">
        <v>15</v>
      </c>
      <c r="E53" s="85">
        <v>50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99870</v>
      </c>
      <c r="L53" s="77" t="s">
        <v>13</v>
      </c>
      <c r="M53" s="78" t="s">
        <v>15</v>
      </c>
      <c r="N53" s="85">
        <v>92590</v>
      </c>
      <c r="O53" s="77" t="s">
        <v>13</v>
      </c>
      <c r="P53" s="78" t="s">
        <v>15</v>
      </c>
      <c r="Q53" s="85">
        <v>7280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33</v>
      </c>
      <c r="C54" s="57" t="s">
        <v>13</v>
      </c>
      <c r="D54" s="58" t="s">
        <v>15</v>
      </c>
      <c r="E54" s="59">
        <v>31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62040</v>
      </c>
      <c r="L54" s="57" t="s">
        <v>13</v>
      </c>
      <c r="M54" s="58" t="s">
        <v>15</v>
      </c>
      <c r="N54" s="59">
        <v>58500</v>
      </c>
      <c r="O54" s="57" t="s">
        <v>13</v>
      </c>
      <c r="P54" s="58" t="s">
        <v>15</v>
      </c>
      <c r="Q54" s="59">
        <v>3540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21</v>
      </c>
      <c r="C55" s="63" t="s">
        <v>13</v>
      </c>
      <c r="D55" s="45" t="s">
        <v>15</v>
      </c>
      <c r="E55" s="64">
        <v>19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37830</v>
      </c>
      <c r="L55" s="63" t="s">
        <v>13</v>
      </c>
      <c r="M55" s="45" t="s">
        <v>15</v>
      </c>
      <c r="N55" s="64">
        <v>34090</v>
      </c>
      <c r="O55" s="63" t="s">
        <v>13</v>
      </c>
      <c r="P55" s="45" t="s">
        <v>15</v>
      </c>
      <c r="Q55" s="64">
        <v>3740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24</v>
      </c>
      <c r="C56" s="90" t="s">
        <v>13</v>
      </c>
      <c r="D56" s="91" t="s">
        <v>15</v>
      </c>
      <c r="E56" s="92">
        <v>24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44510</v>
      </c>
      <c r="L56" s="90" t="s">
        <v>13</v>
      </c>
      <c r="M56" s="91" t="s">
        <v>15</v>
      </c>
      <c r="N56" s="92">
        <v>44510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17</v>
      </c>
      <c r="C57" s="51" t="s">
        <v>13</v>
      </c>
      <c r="D57" s="52" t="s">
        <v>15</v>
      </c>
      <c r="E57" s="53">
        <v>17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26760</v>
      </c>
      <c r="L57" s="51" t="s">
        <v>13</v>
      </c>
      <c r="M57" s="52" t="s">
        <v>15</v>
      </c>
      <c r="N57" s="53">
        <v>26560</v>
      </c>
      <c r="O57" s="51" t="s">
        <v>13</v>
      </c>
      <c r="P57" s="52" t="s">
        <v>15</v>
      </c>
      <c r="Q57" s="53">
        <v>200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7880</v>
      </c>
      <c r="L58" s="57" t="s">
        <v>13</v>
      </c>
      <c r="M58" s="58" t="s">
        <v>15</v>
      </c>
      <c r="N58" s="59">
        <v>7880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12</v>
      </c>
      <c r="C59" s="63" t="s">
        <v>13</v>
      </c>
      <c r="D59" s="45" t="s">
        <v>15</v>
      </c>
      <c r="E59" s="64">
        <v>12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18880</v>
      </c>
      <c r="L59" s="63" t="s">
        <v>13</v>
      </c>
      <c r="M59" s="45" t="s">
        <v>15</v>
      </c>
      <c r="N59" s="64">
        <v>18680</v>
      </c>
      <c r="O59" s="63" t="s">
        <v>13</v>
      </c>
      <c r="P59" s="45" t="s">
        <v>15</v>
      </c>
      <c r="Q59" s="64">
        <v>200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222</v>
      </c>
      <c r="C60" s="90" t="s">
        <v>13</v>
      </c>
      <c r="D60" s="91" t="s">
        <v>15</v>
      </c>
      <c r="E60" s="92">
        <v>195</v>
      </c>
      <c r="F60" s="90" t="s">
        <v>13</v>
      </c>
      <c r="G60" s="91" t="s">
        <v>15</v>
      </c>
      <c r="H60" s="92">
        <v>26</v>
      </c>
      <c r="I60" s="90" t="s">
        <v>13</v>
      </c>
      <c r="J60" s="93" t="s">
        <v>15</v>
      </c>
      <c r="K60" s="89">
        <v>426150</v>
      </c>
      <c r="L60" s="90" t="s">
        <v>13</v>
      </c>
      <c r="M60" s="91" t="s">
        <v>15</v>
      </c>
      <c r="N60" s="92">
        <v>379920</v>
      </c>
      <c r="O60" s="90" t="s">
        <v>13</v>
      </c>
      <c r="P60" s="91" t="s">
        <v>15</v>
      </c>
      <c r="Q60" s="92">
        <v>46230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879</v>
      </c>
      <c r="C61" s="67" t="s">
        <v>13</v>
      </c>
      <c r="D61" s="68" t="s">
        <v>15</v>
      </c>
      <c r="E61" s="69">
        <v>811</v>
      </c>
      <c r="F61" s="67" t="s">
        <v>13</v>
      </c>
      <c r="G61" s="68" t="s">
        <v>15</v>
      </c>
      <c r="H61" s="69">
        <v>68</v>
      </c>
      <c r="I61" s="67" t="s">
        <v>13</v>
      </c>
      <c r="J61" s="70" t="s">
        <v>15</v>
      </c>
      <c r="K61" s="66">
        <v>1503800</v>
      </c>
      <c r="L61" s="67" t="s">
        <v>13</v>
      </c>
      <c r="M61" s="68" t="s">
        <v>15</v>
      </c>
      <c r="N61" s="69">
        <v>1364690</v>
      </c>
      <c r="O61" s="67" t="s">
        <v>13</v>
      </c>
      <c r="P61" s="68" t="s">
        <v>15</v>
      </c>
      <c r="Q61" s="69">
        <v>139110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509</v>
      </c>
      <c r="C62" s="94" t="s">
        <v>13</v>
      </c>
      <c r="D62" s="95" t="s">
        <v>15</v>
      </c>
      <c r="E62" s="92">
        <v>472</v>
      </c>
      <c r="F62" s="94" t="s">
        <v>13</v>
      </c>
      <c r="G62" s="95" t="s">
        <v>15</v>
      </c>
      <c r="H62" s="92">
        <v>37</v>
      </c>
      <c r="I62" s="94" t="s">
        <v>13</v>
      </c>
      <c r="J62" s="96" t="s">
        <v>15</v>
      </c>
      <c r="K62" s="89">
        <v>872430</v>
      </c>
      <c r="L62" s="94" t="s">
        <v>13</v>
      </c>
      <c r="M62" s="95" t="s">
        <v>15</v>
      </c>
      <c r="N62" s="92">
        <v>796180</v>
      </c>
      <c r="O62" s="94" t="s">
        <v>13</v>
      </c>
      <c r="P62" s="95" t="s">
        <v>15</v>
      </c>
      <c r="Q62" s="92">
        <v>76250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71</v>
      </c>
      <c r="C63" s="98" t="s">
        <v>13</v>
      </c>
      <c r="D63" s="58" t="s">
        <v>15</v>
      </c>
      <c r="E63" s="53">
        <v>63</v>
      </c>
      <c r="F63" s="98" t="s">
        <v>13</v>
      </c>
      <c r="G63" s="58" t="s">
        <v>15</v>
      </c>
      <c r="H63" s="53">
        <v>8</v>
      </c>
      <c r="I63" s="98" t="s">
        <v>13</v>
      </c>
      <c r="J63" s="60" t="s">
        <v>15</v>
      </c>
      <c r="K63" s="50">
        <v>127570</v>
      </c>
      <c r="L63" s="98" t="s">
        <v>13</v>
      </c>
      <c r="M63" s="58" t="s">
        <v>15</v>
      </c>
      <c r="N63" s="53">
        <v>110390</v>
      </c>
      <c r="O63" s="98" t="s">
        <v>13</v>
      </c>
      <c r="P63" s="58" t="s">
        <v>15</v>
      </c>
      <c r="Q63" s="53">
        <v>17180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209</v>
      </c>
      <c r="C64" s="57" t="s">
        <v>13</v>
      </c>
      <c r="D64" s="58" t="s">
        <v>15</v>
      </c>
      <c r="E64" s="59">
        <v>196</v>
      </c>
      <c r="F64" s="57" t="s">
        <v>13</v>
      </c>
      <c r="G64" s="58" t="s">
        <v>15</v>
      </c>
      <c r="H64" s="59">
        <v>14</v>
      </c>
      <c r="I64" s="57" t="s">
        <v>13</v>
      </c>
      <c r="J64" s="60" t="s">
        <v>15</v>
      </c>
      <c r="K64" s="56">
        <v>355630</v>
      </c>
      <c r="L64" s="57" t="s">
        <v>13</v>
      </c>
      <c r="M64" s="58" t="s">
        <v>15</v>
      </c>
      <c r="N64" s="59">
        <v>327940</v>
      </c>
      <c r="O64" s="57" t="s">
        <v>13</v>
      </c>
      <c r="P64" s="58" t="s">
        <v>15</v>
      </c>
      <c r="Q64" s="59">
        <v>27690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229</v>
      </c>
      <c r="C65" s="63" t="s">
        <v>13</v>
      </c>
      <c r="D65" s="45" t="s">
        <v>15</v>
      </c>
      <c r="E65" s="64">
        <v>214</v>
      </c>
      <c r="F65" s="63" t="s">
        <v>13</v>
      </c>
      <c r="G65" s="45" t="s">
        <v>15</v>
      </c>
      <c r="H65" s="64">
        <v>15</v>
      </c>
      <c r="I65" s="63" t="s">
        <v>13</v>
      </c>
      <c r="J65" s="47" t="s">
        <v>15</v>
      </c>
      <c r="K65" s="62">
        <v>389230</v>
      </c>
      <c r="L65" s="63" t="s">
        <v>13</v>
      </c>
      <c r="M65" s="45" t="s">
        <v>15</v>
      </c>
      <c r="N65" s="64">
        <v>357850</v>
      </c>
      <c r="O65" s="63" t="s">
        <v>13</v>
      </c>
      <c r="P65" s="45" t="s">
        <v>15</v>
      </c>
      <c r="Q65" s="64">
        <v>31380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251</v>
      </c>
      <c r="C66" s="94" t="s">
        <v>13</v>
      </c>
      <c r="D66" s="95" t="s">
        <v>15</v>
      </c>
      <c r="E66" s="85">
        <v>235</v>
      </c>
      <c r="F66" s="94" t="s">
        <v>13</v>
      </c>
      <c r="G66" s="95" t="s">
        <v>15</v>
      </c>
      <c r="H66" s="85">
        <v>17</v>
      </c>
      <c r="I66" s="94" t="s">
        <v>13</v>
      </c>
      <c r="J66" s="96" t="s">
        <v>15</v>
      </c>
      <c r="K66" s="84">
        <v>445680</v>
      </c>
      <c r="L66" s="94" t="s">
        <v>13</v>
      </c>
      <c r="M66" s="95" t="s">
        <v>15</v>
      </c>
      <c r="N66" s="85">
        <v>413650</v>
      </c>
      <c r="O66" s="94" t="s">
        <v>13</v>
      </c>
      <c r="P66" s="95" t="s">
        <v>15</v>
      </c>
      <c r="Q66" s="85">
        <v>32030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124</v>
      </c>
      <c r="C67" s="98" t="s">
        <v>13</v>
      </c>
      <c r="D67" s="58" t="s">
        <v>15</v>
      </c>
      <c r="E67" s="59">
        <v>109</v>
      </c>
      <c r="F67" s="98" t="s">
        <v>13</v>
      </c>
      <c r="G67" s="58" t="s">
        <v>15</v>
      </c>
      <c r="H67" s="59">
        <v>16</v>
      </c>
      <c r="I67" s="98" t="s">
        <v>13</v>
      </c>
      <c r="J67" s="60" t="s">
        <v>15</v>
      </c>
      <c r="K67" s="56">
        <v>243060</v>
      </c>
      <c r="L67" s="98" t="s">
        <v>13</v>
      </c>
      <c r="M67" s="58" t="s">
        <v>15</v>
      </c>
      <c r="N67" s="59">
        <v>212340</v>
      </c>
      <c r="O67" s="98" t="s">
        <v>13</v>
      </c>
      <c r="P67" s="58" t="s">
        <v>15</v>
      </c>
      <c r="Q67" s="59">
        <v>30720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13</v>
      </c>
      <c r="C68" s="57" t="s">
        <v>13</v>
      </c>
      <c r="D68" s="58" t="s">
        <v>15</v>
      </c>
      <c r="E68" s="59">
        <v>13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22450</v>
      </c>
      <c r="L68" s="57" t="s">
        <v>13</v>
      </c>
      <c r="M68" s="58" t="s">
        <v>15</v>
      </c>
      <c r="N68" s="59">
        <v>22250</v>
      </c>
      <c r="O68" s="57" t="s">
        <v>13</v>
      </c>
      <c r="P68" s="58" t="s">
        <v>15</v>
      </c>
      <c r="Q68" s="59">
        <v>200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28600</v>
      </c>
      <c r="L69" s="57" t="s">
        <v>13</v>
      </c>
      <c r="M69" s="58" t="s">
        <v>15</v>
      </c>
      <c r="N69" s="59">
        <v>28600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119</v>
      </c>
      <c r="C72" s="90" t="s">
        <v>13</v>
      </c>
      <c r="D72" s="91" t="s">
        <v>15</v>
      </c>
      <c r="E72" s="69">
        <v>104</v>
      </c>
      <c r="F72" s="90" t="s">
        <v>13</v>
      </c>
      <c r="G72" s="91" t="s">
        <v>15</v>
      </c>
      <c r="H72" s="69">
        <v>14</v>
      </c>
      <c r="I72" s="90" t="s">
        <v>13</v>
      </c>
      <c r="J72" s="93" t="s">
        <v>15</v>
      </c>
      <c r="K72" s="66">
        <v>185690</v>
      </c>
      <c r="L72" s="90" t="s">
        <v>13</v>
      </c>
      <c r="M72" s="91" t="s">
        <v>15</v>
      </c>
      <c r="N72" s="69">
        <v>154860</v>
      </c>
      <c r="O72" s="90" t="s">
        <v>13</v>
      </c>
      <c r="P72" s="91" t="s">
        <v>15</v>
      </c>
      <c r="Q72" s="69">
        <v>30830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167</v>
      </c>
      <c r="C73" s="67" t="s">
        <v>13</v>
      </c>
      <c r="D73" s="68" t="s">
        <v>15</v>
      </c>
      <c r="E73" s="92">
        <v>157</v>
      </c>
      <c r="F73" s="67" t="s">
        <v>13</v>
      </c>
      <c r="G73" s="68" t="s">
        <v>15</v>
      </c>
      <c r="H73" s="92">
        <v>10</v>
      </c>
      <c r="I73" s="67" t="s">
        <v>13</v>
      </c>
      <c r="J73" s="70" t="s">
        <v>15</v>
      </c>
      <c r="K73" s="89">
        <v>274520</v>
      </c>
      <c r="L73" s="67" t="s">
        <v>13</v>
      </c>
      <c r="M73" s="68" t="s">
        <v>15</v>
      </c>
      <c r="N73" s="92">
        <v>257690</v>
      </c>
      <c r="O73" s="67" t="s">
        <v>13</v>
      </c>
      <c r="P73" s="68" t="s">
        <v>15</v>
      </c>
      <c r="Q73" s="92">
        <v>16830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53</v>
      </c>
      <c r="C74" s="77" t="s">
        <v>13</v>
      </c>
      <c r="D74" s="78" t="s">
        <v>15</v>
      </c>
      <c r="E74" s="79">
        <v>50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81280</v>
      </c>
      <c r="L74" s="77" t="s">
        <v>13</v>
      </c>
      <c r="M74" s="78" t="s">
        <v>15</v>
      </c>
      <c r="N74" s="79">
        <v>75870</v>
      </c>
      <c r="O74" s="77" t="s">
        <v>13</v>
      </c>
      <c r="P74" s="78" t="s">
        <v>15</v>
      </c>
      <c r="Q74" s="79">
        <v>5410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36</v>
      </c>
      <c r="C75" s="57" t="s">
        <v>13</v>
      </c>
      <c r="D75" s="58" t="s">
        <v>15</v>
      </c>
      <c r="E75" s="59">
        <v>35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57840</v>
      </c>
      <c r="L75" s="57" t="s">
        <v>13</v>
      </c>
      <c r="M75" s="58" t="s">
        <v>15</v>
      </c>
      <c r="N75" s="59">
        <v>55300</v>
      </c>
      <c r="O75" s="57" t="s">
        <v>13</v>
      </c>
      <c r="P75" s="58" t="s">
        <v>15</v>
      </c>
      <c r="Q75" s="59">
        <v>2540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16</v>
      </c>
      <c r="C76" s="63" t="s">
        <v>13</v>
      </c>
      <c r="D76" s="45" t="s">
        <v>15</v>
      </c>
      <c r="E76" s="83">
        <v>15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23440</v>
      </c>
      <c r="L76" s="63" t="s">
        <v>13</v>
      </c>
      <c r="M76" s="45" t="s">
        <v>15</v>
      </c>
      <c r="N76" s="83">
        <v>20570</v>
      </c>
      <c r="O76" s="63" t="s">
        <v>13</v>
      </c>
      <c r="P76" s="45" t="s">
        <v>15</v>
      </c>
      <c r="Q76" s="83">
        <v>2870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31</v>
      </c>
      <c r="C77" s="77" t="s">
        <v>13</v>
      </c>
      <c r="D77" s="78" t="s">
        <v>15</v>
      </c>
      <c r="E77" s="85">
        <v>31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43880</v>
      </c>
      <c r="L77" s="77" t="s">
        <v>13</v>
      </c>
      <c r="M77" s="78" t="s">
        <v>15</v>
      </c>
      <c r="N77" s="85">
        <v>43880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83</v>
      </c>
      <c r="C78" s="63" t="s">
        <v>13</v>
      </c>
      <c r="D78" s="45" t="s">
        <v>15</v>
      </c>
      <c r="E78" s="74">
        <v>76</v>
      </c>
      <c r="F78" s="63" t="s">
        <v>13</v>
      </c>
      <c r="G78" s="45" t="s">
        <v>15</v>
      </c>
      <c r="H78" s="74">
        <v>7</v>
      </c>
      <c r="I78" s="63" t="s">
        <v>13</v>
      </c>
      <c r="J78" s="47" t="s">
        <v>15</v>
      </c>
      <c r="K78" s="73">
        <v>149360</v>
      </c>
      <c r="L78" s="63" t="s">
        <v>13</v>
      </c>
      <c r="M78" s="45" t="s">
        <v>15</v>
      </c>
      <c r="N78" s="74">
        <v>137940</v>
      </c>
      <c r="O78" s="63" t="s">
        <v>13</v>
      </c>
      <c r="P78" s="45" t="s">
        <v>15</v>
      </c>
      <c r="Q78" s="74">
        <v>11420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94</v>
      </c>
      <c r="C79" s="94" t="s">
        <v>13</v>
      </c>
      <c r="D79" s="95" t="s">
        <v>15</v>
      </c>
      <c r="E79" s="53">
        <v>94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146070</v>
      </c>
      <c r="L79" s="94" t="s">
        <v>13</v>
      </c>
      <c r="M79" s="95" t="s">
        <v>15</v>
      </c>
      <c r="N79" s="53">
        <v>145550</v>
      </c>
      <c r="O79" s="94" t="s">
        <v>13</v>
      </c>
      <c r="P79" s="95" t="s">
        <v>15</v>
      </c>
      <c r="Q79" s="53">
        <v>520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59</v>
      </c>
      <c r="C80" s="98" t="s">
        <v>13</v>
      </c>
      <c r="D80" s="58" t="s">
        <v>15</v>
      </c>
      <c r="E80" s="59">
        <v>59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91810</v>
      </c>
      <c r="L80" s="98" t="s">
        <v>13</v>
      </c>
      <c r="M80" s="58" t="s">
        <v>15</v>
      </c>
      <c r="N80" s="59">
        <v>91810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25</v>
      </c>
      <c r="C81" s="57" t="s">
        <v>13</v>
      </c>
      <c r="D81" s="58" t="s">
        <v>15</v>
      </c>
      <c r="E81" s="59">
        <v>25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36650</v>
      </c>
      <c r="L81" s="57" t="s">
        <v>13</v>
      </c>
      <c r="M81" s="58" t="s">
        <v>15</v>
      </c>
      <c r="N81" s="59">
        <v>36650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11</v>
      </c>
      <c r="C82" s="63" t="s">
        <v>13</v>
      </c>
      <c r="D82" s="45" t="s">
        <v>15</v>
      </c>
      <c r="E82" s="64">
        <v>11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17610</v>
      </c>
      <c r="L82" s="63" t="s">
        <v>13</v>
      </c>
      <c r="M82" s="45" t="s">
        <v>15</v>
      </c>
      <c r="N82" s="64">
        <v>17090</v>
      </c>
      <c r="O82" s="63" t="s">
        <v>13</v>
      </c>
      <c r="P82" s="45" t="s">
        <v>15</v>
      </c>
      <c r="Q82" s="64">
        <v>520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59</v>
      </c>
      <c r="C83" s="51" t="s">
        <v>13</v>
      </c>
      <c r="D83" s="52" t="s">
        <v>15</v>
      </c>
      <c r="E83" s="85">
        <v>54</v>
      </c>
      <c r="F83" s="51" t="s">
        <v>13</v>
      </c>
      <c r="G83" s="52" t="s">
        <v>15</v>
      </c>
      <c r="H83" s="85">
        <v>5</v>
      </c>
      <c r="I83" s="51" t="s">
        <v>13</v>
      </c>
      <c r="J83" s="54" t="s">
        <v>15</v>
      </c>
      <c r="K83" s="84">
        <v>100180</v>
      </c>
      <c r="L83" s="51" t="s">
        <v>13</v>
      </c>
      <c r="M83" s="52" t="s">
        <v>15</v>
      </c>
      <c r="N83" s="85">
        <v>93090</v>
      </c>
      <c r="O83" s="51" t="s">
        <v>13</v>
      </c>
      <c r="P83" s="52" t="s">
        <v>15</v>
      </c>
      <c r="Q83" s="85">
        <v>7090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394</v>
      </c>
      <c r="C85" s="90" t="s">
        <v>13</v>
      </c>
      <c r="D85" s="91" t="s">
        <v>15</v>
      </c>
      <c r="E85" s="69">
        <v>359</v>
      </c>
      <c r="F85" s="90" t="s">
        <v>13</v>
      </c>
      <c r="G85" s="91" t="s">
        <v>15</v>
      </c>
      <c r="H85" s="69">
        <v>35</v>
      </c>
      <c r="I85" s="90" t="s">
        <v>13</v>
      </c>
      <c r="J85" s="93" t="s">
        <v>15</v>
      </c>
      <c r="K85" s="66">
        <v>619870</v>
      </c>
      <c r="L85" s="90" t="s">
        <v>13</v>
      </c>
      <c r="M85" s="91" t="s">
        <v>15</v>
      </c>
      <c r="N85" s="69">
        <v>558850</v>
      </c>
      <c r="O85" s="90" t="s">
        <v>13</v>
      </c>
      <c r="P85" s="91" t="s">
        <v>15</v>
      </c>
      <c r="Q85" s="69">
        <v>61020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225</v>
      </c>
      <c r="C86" s="67" t="s">
        <v>13</v>
      </c>
      <c r="D86" s="68" t="s">
        <v>15</v>
      </c>
      <c r="E86" s="92">
        <v>199</v>
      </c>
      <c r="F86" s="67" t="s">
        <v>13</v>
      </c>
      <c r="G86" s="68" t="s">
        <v>15</v>
      </c>
      <c r="H86" s="92">
        <v>26</v>
      </c>
      <c r="I86" s="67" t="s">
        <v>13</v>
      </c>
      <c r="J86" s="70" t="s">
        <v>15</v>
      </c>
      <c r="K86" s="89">
        <v>360660</v>
      </c>
      <c r="L86" s="67" t="s">
        <v>13</v>
      </c>
      <c r="M86" s="68" t="s">
        <v>15</v>
      </c>
      <c r="N86" s="92">
        <v>316910</v>
      </c>
      <c r="O86" s="67" t="s">
        <v>13</v>
      </c>
      <c r="P86" s="68" t="s">
        <v>15</v>
      </c>
      <c r="Q86" s="92">
        <v>43750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75</v>
      </c>
      <c r="C88" s="57" t="s">
        <v>13</v>
      </c>
      <c r="D88" s="58" t="s">
        <v>15</v>
      </c>
      <c r="E88" s="59">
        <v>65</v>
      </c>
      <c r="F88" s="57" t="s">
        <v>13</v>
      </c>
      <c r="G88" s="58" t="s">
        <v>15</v>
      </c>
      <c r="H88" s="59">
        <v>10</v>
      </c>
      <c r="I88" s="57" t="s">
        <v>13</v>
      </c>
      <c r="J88" s="60" t="s">
        <v>15</v>
      </c>
      <c r="K88" s="56">
        <v>120400</v>
      </c>
      <c r="L88" s="57" t="s">
        <v>13</v>
      </c>
      <c r="M88" s="58" t="s">
        <v>15</v>
      </c>
      <c r="N88" s="59">
        <v>102470</v>
      </c>
      <c r="O88" s="57" t="s">
        <v>13</v>
      </c>
      <c r="P88" s="58" t="s">
        <v>15</v>
      </c>
      <c r="Q88" s="59">
        <v>17930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52</v>
      </c>
      <c r="C91" s="77" t="s">
        <v>13</v>
      </c>
      <c r="D91" s="78" t="s">
        <v>15</v>
      </c>
      <c r="E91" s="85">
        <v>43</v>
      </c>
      <c r="F91" s="77" t="s">
        <v>13</v>
      </c>
      <c r="G91" s="78" t="s">
        <v>15</v>
      </c>
      <c r="H91" s="85">
        <v>9</v>
      </c>
      <c r="I91" s="77" t="s">
        <v>13</v>
      </c>
      <c r="J91" s="80" t="s">
        <v>15</v>
      </c>
      <c r="K91" s="84">
        <v>81020</v>
      </c>
      <c r="L91" s="77" t="s">
        <v>13</v>
      </c>
      <c r="M91" s="78" t="s">
        <v>15</v>
      </c>
      <c r="N91" s="85">
        <v>65820</v>
      </c>
      <c r="O91" s="77" t="s">
        <v>13</v>
      </c>
      <c r="P91" s="78" t="s">
        <v>15</v>
      </c>
      <c r="Q91" s="85">
        <v>15200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33</v>
      </c>
      <c r="C92" s="57" t="s">
        <v>13</v>
      </c>
      <c r="D92" s="58" t="s">
        <v>15</v>
      </c>
      <c r="E92" s="59">
        <v>30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50040</v>
      </c>
      <c r="L92" s="57" t="s">
        <v>13</v>
      </c>
      <c r="M92" s="58" t="s">
        <v>15</v>
      </c>
      <c r="N92" s="59">
        <v>45210</v>
      </c>
      <c r="O92" s="57" t="s">
        <v>13</v>
      </c>
      <c r="P92" s="58" t="s">
        <v>15</v>
      </c>
      <c r="Q92" s="59">
        <v>4830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19</v>
      </c>
      <c r="C93" s="63" t="s">
        <v>13</v>
      </c>
      <c r="D93" s="45" t="s">
        <v>15</v>
      </c>
      <c r="E93" s="74">
        <v>13</v>
      </c>
      <c r="F93" s="63" t="s">
        <v>13</v>
      </c>
      <c r="G93" s="45" t="s">
        <v>15</v>
      </c>
      <c r="H93" s="74">
        <v>6</v>
      </c>
      <c r="I93" s="63" t="s">
        <v>13</v>
      </c>
      <c r="J93" s="47" t="s">
        <v>15</v>
      </c>
      <c r="K93" s="73">
        <v>30980</v>
      </c>
      <c r="L93" s="63" t="s">
        <v>13</v>
      </c>
      <c r="M93" s="45" t="s">
        <v>15</v>
      </c>
      <c r="N93" s="74">
        <v>20610</v>
      </c>
      <c r="O93" s="63" t="s">
        <v>13</v>
      </c>
      <c r="P93" s="45" t="s">
        <v>15</v>
      </c>
      <c r="Q93" s="74">
        <v>10370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169</v>
      </c>
      <c r="C94" s="94" t="s">
        <v>13</v>
      </c>
      <c r="D94" s="95" t="s">
        <v>15</v>
      </c>
      <c r="E94" s="53">
        <v>160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259210</v>
      </c>
      <c r="L94" s="94" t="s">
        <v>13</v>
      </c>
      <c r="M94" s="95" t="s">
        <v>15</v>
      </c>
      <c r="N94" s="53">
        <v>241940</v>
      </c>
      <c r="O94" s="94" t="s">
        <v>13</v>
      </c>
      <c r="P94" s="95" t="s">
        <v>15</v>
      </c>
      <c r="Q94" s="53">
        <v>17270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11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21710</v>
      </c>
      <c r="L95" s="98" t="s">
        <v>13</v>
      </c>
      <c r="M95" s="58" t="s">
        <v>15</v>
      </c>
      <c r="N95" s="59">
        <v>18200</v>
      </c>
      <c r="O95" s="98" t="s">
        <v>13</v>
      </c>
      <c r="P95" s="58" t="s">
        <v>15</v>
      </c>
      <c r="Q95" s="59">
        <v>3510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40</v>
      </c>
      <c r="C96" s="57" t="s">
        <v>13</v>
      </c>
      <c r="D96" s="58" t="s">
        <v>15</v>
      </c>
      <c r="E96" s="59">
        <v>40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62800</v>
      </c>
      <c r="L96" s="57" t="s">
        <v>13</v>
      </c>
      <c r="M96" s="58" t="s">
        <v>15</v>
      </c>
      <c r="N96" s="59">
        <v>62040</v>
      </c>
      <c r="O96" s="57" t="s">
        <v>13</v>
      </c>
      <c r="P96" s="58" t="s">
        <v>15</v>
      </c>
      <c r="Q96" s="59">
        <v>760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15</v>
      </c>
      <c r="C97" s="57" t="s">
        <v>13</v>
      </c>
      <c r="D97" s="58" t="s">
        <v>15</v>
      </c>
      <c r="E97" s="59">
        <v>14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19700</v>
      </c>
      <c r="L97" s="57" t="s">
        <v>13</v>
      </c>
      <c r="M97" s="58" t="s">
        <v>15</v>
      </c>
      <c r="N97" s="59">
        <v>18920</v>
      </c>
      <c r="O97" s="57" t="s">
        <v>13</v>
      </c>
      <c r="P97" s="58" t="s">
        <v>15</v>
      </c>
      <c r="Q97" s="59">
        <v>780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103</v>
      </c>
      <c r="C98" s="63" t="s">
        <v>13</v>
      </c>
      <c r="D98" s="45" t="s">
        <v>15</v>
      </c>
      <c r="E98" s="64">
        <v>96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155000</v>
      </c>
      <c r="L98" s="63" t="s">
        <v>13</v>
      </c>
      <c r="M98" s="45" t="s">
        <v>15</v>
      </c>
      <c r="N98" s="64">
        <v>142780</v>
      </c>
      <c r="O98" s="63" t="s">
        <v>13</v>
      </c>
      <c r="P98" s="45" t="s">
        <v>15</v>
      </c>
      <c r="Q98" s="64">
        <v>12220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1383</v>
      </c>
      <c r="C99" s="90" t="s">
        <v>13</v>
      </c>
      <c r="D99" s="91" t="s">
        <v>15</v>
      </c>
      <c r="E99" s="92">
        <v>1373</v>
      </c>
      <c r="F99" s="90" t="s">
        <v>13</v>
      </c>
      <c r="G99" s="91" t="s">
        <v>15</v>
      </c>
      <c r="H99" s="92">
        <v>10</v>
      </c>
      <c r="I99" s="90" t="s">
        <v>13</v>
      </c>
      <c r="J99" s="93" t="s">
        <v>15</v>
      </c>
      <c r="K99" s="89">
        <v>2052490</v>
      </c>
      <c r="L99" s="90" t="s">
        <v>13</v>
      </c>
      <c r="M99" s="91" t="s">
        <v>15</v>
      </c>
      <c r="N99" s="92">
        <v>2036310</v>
      </c>
      <c r="O99" s="90" t="s">
        <v>13</v>
      </c>
      <c r="P99" s="91" t="s">
        <v>15</v>
      </c>
      <c r="Q99" s="92">
        <v>16180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274</v>
      </c>
      <c r="C100" s="90" t="s">
        <v>13</v>
      </c>
      <c r="D100" s="91" t="s">
        <v>15</v>
      </c>
      <c r="E100" s="69">
        <v>274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444940</v>
      </c>
      <c r="L100" s="90" t="s">
        <v>13</v>
      </c>
      <c r="M100" s="91" t="s">
        <v>15</v>
      </c>
      <c r="N100" s="69">
        <v>444940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392</v>
      </c>
      <c r="C101" s="90" t="s">
        <v>13</v>
      </c>
      <c r="D101" s="91" t="s">
        <v>15</v>
      </c>
      <c r="E101" s="92">
        <v>390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601570</v>
      </c>
      <c r="L101" s="90" t="s">
        <v>13</v>
      </c>
      <c r="M101" s="91" t="s">
        <v>15</v>
      </c>
      <c r="N101" s="92">
        <v>597030</v>
      </c>
      <c r="O101" s="90" t="s">
        <v>13</v>
      </c>
      <c r="P101" s="91" t="s">
        <v>15</v>
      </c>
      <c r="Q101" s="92">
        <v>4540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717</v>
      </c>
      <c r="C102" s="51" t="s">
        <v>13</v>
      </c>
      <c r="D102" s="52" t="s">
        <v>15</v>
      </c>
      <c r="E102" s="53">
        <v>710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1005980</v>
      </c>
      <c r="L102" s="51" t="s">
        <v>13</v>
      </c>
      <c r="M102" s="52" t="s">
        <v>15</v>
      </c>
      <c r="N102" s="53">
        <v>994340</v>
      </c>
      <c r="O102" s="51" t="s">
        <v>13</v>
      </c>
      <c r="P102" s="52" t="s">
        <v>15</v>
      </c>
      <c r="Q102" s="53">
        <v>11640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296</v>
      </c>
      <c r="C103" s="57" t="s">
        <v>13</v>
      </c>
      <c r="D103" s="58" t="s">
        <v>15</v>
      </c>
      <c r="E103" s="59">
        <v>289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447960</v>
      </c>
      <c r="L103" s="57" t="s">
        <v>13</v>
      </c>
      <c r="M103" s="58" t="s">
        <v>15</v>
      </c>
      <c r="N103" s="59">
        <v>438220</v>
      </c>
      <c r="O103" s="57" t="s">
        <v>13</v>
      </c>
      <c r="P103" s="58" t="s">
        <v>15</v>
      </c>
      <c r="Q103" s="59">
        <v>9740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422</v>
      </c>
      <c r="C104" s="63" t="s">
        <v>13</v>
      </c>
      <c r="D104" s="45" t="s">
        <v>15</v>
      </c>
      <c r="E104" s="64">
        <v>421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558020</v>
      </c>
      <c r="L104" s="63" t="s">
        <v>13</v>
      </c>
      <c r="M104" s="45" t="s">
        <v>15</v>
      </c>
      <c r="N104" s="64">
        <v>556120</v>
      </c>
      <c r="O104" s="63" t="s">
        <v>13</v>
      </c>
      <c r="P104" s="45" t="s">
        <v>15</v>
      </c>
      <c r="Q104" s="64">
        <v>1900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195</v>
      </c>
      <c r="C105" s="90" t="s">
        <v>13</v>
      </c>
      <c r="D105" s="91" t="s">
        <v>15</v>
      </c>
      <c r="E105" s="92">
        <v>163</v>
      </c>
      <c r="F105" s="90" t="s">
        <v>13</v>
      </c>
      <c r="G105" s="91" t="s">
        <v>15</v>
      </c>
      <c r="H105" s="92">
        <v>32</v>
      </c>
      <c r="I105" s="90" t="s">
        <v>13</v>
      </c>
      <c r="J105" s="93" t="s">
        <v>15</v>
      </c>
      <c r="K105" s="89">
        <v>298960</v>
      </c>
      <c r="L105" s="90" t="s">
        <v>13</v>
      </c>
      <c r="M105" s="91" t="s">
        <v>15</v>
      </c>
      <c r="N105" s="92">
        <v>249600</v>
      </c>
      <c r="O105" s="90" t="s">
        <v>13</v>
      </c>
      <c r="P105" s="91" t="s">
        <v>15</v>
      </c>
      <c r="Q105" s="92">
        <v>49360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81</v>
      </c>
      <c r="C106" s="51" t="s">
        <v>13</v>
      </c>
      <c r="D106" s="52" t="s">
        <v>15</v>
      </c>
      <c r="E106" s="53">
        <v>72</v>
      </c>
      <c r="F106" s="51" t="s">
        <v>13</v>
      </c>
      <c r="G106" s="52" t="s">
        <v>15</v>
      </c>
      <c r="H106" s="53">
        <v>9</v>
      </c>
      <c r="I106" s="51" t="s">
        <v>13</v>
      </c>
      <c r="J106" s="54" t="s">
        <v>15</v>
      </c>
      <c r="K106" s="50">
        <v>120700</v>
      </c>
      <c r="L106" s="51" t="s">
        <v>13</v>
      </c>
      <c r="M106" s="52" t="s">
        <v>15</v>
      </c>
      <c r="N106" s="53">
        <v>103020</v>
      </c>
      <c r="O106" s="51" t="s">
        <v>13</v>
      </c>
      <c r="P106" s="52" t="s">
        <v>15</v>
      </c>
      <c r="Q106" s="53">
        <v>17680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50</v>
      </c>
      <c r="C107" s="57" t="s">
        <v>13</v>
      </c>
      <c r="D107" s="58" t="s">
        <v>15</v>
      </c>
      <c r="E107" s="59">
        <v>42</v>
      </c>
      <c r="F107" s="57" t="s">
        <v>13</v>
      </c>
      <c r="G107" s="58" t="s">
        <v>15</v>
      </c>
      <c r="H107" s="59">
        <v>8</v>
      </c>
      <c r="I107" s="57" t="s">
        <v>13</v>
      </c>
      <c r="J107" s="60" t="s">
        <v>15</v>
      </c>
      <c r="K107" s="56">
        <v>74550</v>
      </c>
      <c r="L107" s="57" t="s">
        <v>13</v>
      </c>
      <c r="M107" s="58" t="s">
        <v>15</v>
      </c>
      <c r="N107" s="59">
        <v>59640</v>
      </c>
      <c r="O107" s="57" t="s">
        <v>13</v>
      </c>
      <c r="P107" s="58" t="s">
        <v>15</v>
      </c>
      <c r="Q107" s="59">
        <v>14910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31</v>
      </c>
      <c r="C108" s="63" t="s">
        <v>13</v>
      </c>
      <c r="D108" s="45" t="s">
        <v>15</v>
      </c>
      <c r="E108" s="64">
        <v>30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46150</v>
      </c>
      <c r="L108" s="63" t="s">
        <v>13</v>
      </c>
      <c r="M108" s="45" t="s">
        <v>15</v>
      </c>
      <c r="N108" s="64">
        <v>43380</v>
      </c>
      <c r="O108" s="63" t="s">
        <v>13</v>
      </c>
      <c r="P108" s="45" t="s">
        <v>15</v>
      </c>
      <c r="Q108" s="64">
        <v>2770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113</v>
      </c>
      <c r="C109" s="51" t="s">
        <v>13</v>
      </c>
      <c r="D109" s="52" t="s">
        <v>15</v>
      </c>
      <c r="E109" s="85">
        <v>90</v>
      </c>
      <c r="F109" s="51" t="s">
        <v>13</v>
      </c>
      <c r="G109" s="52" t="s">
        <v>15</v>
      </c>
      <c r="H109" s="85">
        <v>23</v>
      </c>
      <c r="I109" s="51" t="s">
        <v>13</v>
      </c>
      <c r="J109" s="54" t="s">
        <v>15</v>
      </c>
      <c r="K109" s="84">
        <v>175910</v>
      </c>
      <c r="L109" s="51" t="s">
        <v>13</v>
      </c>
      <c r="M109" s="52" t="s">
        <v>15</v>
      </c>
      <c r="N109" s="85">
        <v>144230</v>
      </c>
      <c r="O109" s="51" t="s">
        <v>13</v>
      </c>
      <c r="P109" s="52" t="s">
        <v>15</v>
      </c>
      <c r="Q109" s="85">
        <v>31680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71</v>
      </c>
      <c r="C110" s="57" t="s">
        <v>13</v>
      </c>
      <c r="D110" s="58" t="s">
        <v>15</v>
      </c>
      <c r="E110" s="59">
        <v>71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109280</v>
      </c>
      <c r="L110" s="57" t="s">
        <v>13</v>
      </c>
      <c r="M110" s="58" t="s">
        <v>15</v>
      </c>
      <c r="N110" s="59">
        <v>109280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7</v>
      </c>
      <c r="C111" s="57" t="s">
        <v>13</v>
      </c>
      <c r="D111" s="58" t="s">
        <v>15</v>
      </c>
      <c r="E111" s="59">
        <v>4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14000</v>
      </c>
      <c r="L111" s="57" t="s">
        <v>13</v>
      </c>
      <c r="M111" s="58" t="s">
        <v>15</v>
      </c>
      <c r="N111" s="59">
        <v>9380</v>
      </c>
      <c r="O111" s="57" t="s">
        <v>13</v>
      </c>
      <c r="P111" s="58" t="s">
        <v>15</v>
      </c>
      <c r="Q111" s="59">
        <v>4620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35</v>
      </c>
      <c r="C112" s="63" t="s">
        <v>13</v>
      </c>
      <c r="D112" s="45" t="s">
        <v>15</v>
      </c>
      <c r="E112" s="74">
        <v>15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3">
        <v>52630</v>
      </c>
      <c r="L112" s="63" t="s">
        <v>13</v>
      </c>
      <c r="M112" s="45" t="s">
        <v>15</v>
      </c>
      <c r="N112" s="74">
        <v>25570</v>
      </c>
      <c r="O112" s="63" t="s">
        <v>13</v>
      </c>
      <c r="P112" s="45" t="s">
        <v>15</v>
      </c>
      <c r="Q112" s="74">
        <v>27060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2350</v>
      </c>
      <c r="L113" s="90" t="s">
        <v>13</v>
      </c>
      <c r="M113" s="91" t="s">
        <v>15</v>
      </c>
      <c r="N113" s="69">
        <v>2350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zoomScaleNormal="100" workbookViewId="0">
      <selection activeCell="Z67" sqref="Z67"/>
    </sheetView>
  </sheetViews>
  <sheetFormatPr defaultColWidth="11" defaultRowHeight="11.25" x14ac:dyDescent="0.2"/>
  <cols>
    <col min="1" max="1" width="25.25" style="21" customWidth="1"/>
    <col min="2" max="2" width="11" style="48" customWidth="1"/>
    <col min="3" max="4" width="4" style="48" customWidth="1"/>
    <col min="5" max="5" width="11" style="48" customWidth="1"/>
    <col min="6" max="7" width="4" style="48" customWidth="1"/>
    <col min="8" max="8" width="11" style="48" customWidth="1"/>
    <col min="9" max="10" width="4" style="48" customWidth="1"/>
    <col min="11" max="11" width="11" style="48" customWidth="1"/>
    <col min="12" max="13" width="4" style="48" customWidth="1"/>
    <col min="14" max="14" width="11" style="48" customWidth="1"/>
    <col min="15" max="16" width="4" style="48" customWidth="1"/>
    <col min="17" max="17" width="11" style="48" customWidth="1"/>
    <col min="18" max="19" width="4" style="48" customWidth="1"/>
    <col min="20" max="20" width="11" style="48" customWidth="1"/>
    <col min="21" max="22" width="4" style="48" customWidth="1"/>
    <col min="23" max="23" width="11" style="48" customWidth="1"/>
    <col min="24" max="25" width="4" style="48" customWidth="1"/>
    <col min="26" max="26" width="11" style="48" customWidth="1"/>
    <col min="27" max="28" width="4" style="48" customWidth="1"/>
    <col min="29" max="211" width="11" style="48"/>
    <col min="212" max="212" width="3.25" style="21" customWidth="1"/>
    <col min="213" max="213" width="30.25" style="21" customWidth="1"/>
    <col min="214" max="214" width="3.375" style="21" customWidth="1"/>
    <col min="215" max="215" width="3.125" style="21" customWidth="1"/>
    <col min="216" max="216" width="49.25" style="21" customWidth="1"/>
    <col min="217" max="16384" width="11" style="48"/>
  </cols>
  <sheetData>
    <row r="1" spans="1:225" s="21" customFormat="1" ht="19.5" customHeight="1" thickBot="1" x14ac:dyDescent="0.25">
      <c r="A1" s="17" t="s">
        <v>72</v>
      </c>
      <c r="B1" s="18"/>
      <c r="C1" s="18"/>
      <c r="D1" s="18"/>
      <c r="E1" s="19"/>
      <c r="F1" s="18"/>
      <c r="G1" s="18"/>
      <c r="H1" s="20"/>
      <c r="HD1" s="22" t="s">
        <v>282</v>
      </c>
      <c r="HE1" s="23"/>
      <c r="HF1" s="24"/>
      <c r="HG1" s="22" t="s">
        <v>283</v>
      </c>
      <c r="HH1" s="23"/>
      <c r="HP1" s="25"/>
      <c r="HQ1" s="25" t="s">
        <v>238</v>
      </c>
    </row>
    <row r="2" spans="1:225" s="21" customFormat="1" ht="12" customHeight="1" x14ac:dyDescent="0.2">
      <c r="A2" s="26" t="s">
        <v>0</v>
      </c>
      <c r="B2" s="192" t="s">
        <v>175</v>
      </c>
      <c r="C2" s="193"/>
      <c r="D2" s="194"/>
      <c r="E2" s="195" t="s">
        <v>24</v>
      </c>
      <c r="F2" s="196"/>
      <c r="G2" s="196"/>
      <c r="H2" s="197" t="s">
        <v>13</v>
      </c>
      <c r="I2" s="197"/>
      <c r="J2" s="198"/>
      <c r="K2" s="157" t="s">
        <v>25</v>
      </c>
      <c r="L2" s="166" t="s">
        <v>90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8"/>
      <c r="HD2" s="27" t="s">
        <v>13</v>
      </c>
      <c r="HE2" s="27" t="s">
        <v>284</v>
      </c>
      <c r="HF2" s="24"/>
      <c r="HG2" s="28" t="s">
        <v>15</v>
      </c>
      <c r="HH2" s="28" t="s">
        <v>27</v>
      </c>
      <c r="HI2" s="24"/>
      <c r="HJ2" s="29" t="s">
        <v>26</v>
      </c>
      <c r="HK2" s="29" t="s">
        <v>28</v>
      </c>
      <c r="HL2" s="24"/>
      <c r="HM2" s="29" t="s">
        <v>19</v>
      </c>
      <c r="HN2" s="29" t="s">
        <v>29</v>
      </c>
      <c r="HP2" s="30" t="s">
        <v>261</v>
      </c>
      <c r="HQ2" s="30" t="s">
        <v>77</v>
      </c>
    </row>
    <row r="3" spans="1:225" s="21" customFormat="1" ht="12" customHeight="1" x14ac:dyDescent="0.2">
      <c r="A3" s="31" t="s">
        <v>1</v>
      </c>
      <c r="B3" s="160" t="s">
        <v>297</v>
      </c>
      <c r="C3" s="160"/>
      <c r="D3" s="161"/>
      <c r="E3" s="142" t="s">
        <v>30</v>
      </c>
      <c r="F3" s="143"/>
      <c r="G3" s="143"/>
      <c r="H3" s="162">
        <v>2001</v>
      </c>
      <c r="I3" s="162"/>
      <c r="J3" s="163"/>
      <c r="K3" s="158"/>
      <c r="L3" s="189" t="s">
        <v>91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HD3" s="27" t="s">
        <v>66</v>
      </c>
      <c r="HE3" s="27" t="s">
        <v>285</v>
      </c>
      <c r="HF3" s="24"/>
      <c r="HG3" s="28" t="s">
        <v>33</v>
      </c>
      <c r="HH3" s="28" t="s">
        <v>34</v>
      </c>
      <c r="HI3" s="24"/>
      <c r="HJ3" s="29" t="s">
        <v>33</v>
      </c>
      <c r="HK3" s="29" t="s">
        <v>35</v>
      </c>
      <c r="HL3" s="24"/>
      <c r="HM3" s="29" t="s">
        <v>36</v>
      </c>
      <c r="HN3" s="29" t="s">
        <v>37</v>
      </c>
      <c r="HP3" s="30" t="s">
        <v>249</v>
      </c>
      <c r="HQ3" s="30" t="s">
        <v>239</v>
      </c>
    </row>
    <row r="4" spans="1:225" s="21" customFormat="1" ht="12" customHeight="1" x14ac:dyDescent="0.2">
      <c r="A4" s="105" t="s">
        <v>251</v>
      </c>
      <c r="B4" s="144" t="s">
        <v>26</v>
      </c>
      <c r="C4" s="144"/>
      <c r="D4" s="145"/>
      <c r="E4" s="142" t="s">
        <v>252</v>
      </c>
      <c r="F4" s="143"/>
      <c r="G4" s="143"/>
      <c r="H4" s="164" t="s">
        <v>222</v>
      </c>
      <c r="I4" s="164"/>
      <c r="J4" s="165"/>
      <c r="K4" s="158"/>
      <c r="L4" s="189" t="s">
        <v>92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HD4" s="27" t="s">
        <v>31</v>
      </c>
      <c r="HE4" s="27" t="s">
        <v>32</v>
      </c>
      <c r="HF4" s="24"/>
      <c r="HG4" s="28" t="s">
        <v>26</v>
      </c>
      <c r="HH4" s="28" t="s">
        <v>42</v>
      </c>
      <c r="HI4" s="24"/>
      <c r="HJ4" s="29" t="s">
        <v>43</v>
      </c>
      <c r="HK4" s="29" t="s">
        <v>44</v>
      </c>
      <c r="HL4" s="24"/>
      <c r="HM4" s="29" t="s">
        <v>45</v>
      </c>
      <c r="HN4" s="29" t="s">
        <v>46</v>
      </c>
      <c r="HP4" s="30" t="s">
        <v>256</v>
      </c>
      <c r="HQ4" s="30" t="s">
        <v>257</v>
      </c>
    </row>
    <row r="5" spans="1:225" s="21" customFormat="1" ht="12" customHeight="1" x14ac:dyDescent="0.2">
      <c r="A5" s="105" t="s">
        <v>2</v>
      </c>
      <c r="B5" s="139" t="s">
        <v>38</v>
      </c>
      <c r="C5" s="140"/>
      <c r="D5" s="141"/>
      <c r="E5" s="142" t="s">
        <v>69</v>
      </c>
      <c r="F5" s="143"/>
      <c r="G5" s="143"/>
      <c r="H5" s="144" t="s">
        <v>40</v>
      </c>
      <c r="I5" s="144"/>
      <c r="J5" s="145"/>
      <c r="K5" s="158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  <c r="HD5" s="27" t="s">
        <v>15</v>
      </c>
      <c r="HE5" s="27" t="s">
        <v>41</v>
      </c>
      <c r="HF5" s="24"/>
      <c r="HG5" s="28" t="s">
        <v>49</v>
      </c>
      <c r="HH5" s="28" t="s">
        <v>50</v>
      </c>
      <c r="HI5" s="24"/>
      <c r="HJ5" s="29" t="s">
        <v>51</v>
      </c>
      <c r="HK5" s="29" t="s">
        <v>52</v>
      </c>
      <c r="HL5" s="24"/>
      <c r="HM5" s="29" t="s">
        <v>40</v>
      </c>
      <c r="HN5" s="29" t="s">
        <v>269</v>
      </c>
      <c r="HP5" s="30" t="s">
        <v>270</v>
      </c>
      <c r="HQ5" s="21" t="s">
        <v>271</v>
      </c>
    </row>
    <row r="6" spans="1:225" s="21" customFormat="1" ht="12" customHeight="1" x14ac:dyDescent="0.2">
      <c r="A6" s="32" t="s">
        <v>3</v>
      </c>
      <c r="B6" s="139" t="s">
        <v>265</v>
      </c>
      <c r="C6" s="140"/>
      <c r="D6" s="141"/>
      <c r="E6" s="142" t="s">
        <v>53</v>
      </c>
      <c r="F6" s="143"/>
      <c r="G6" s="143"/>
      <c r="H6" s="144"/>
      <c r="I6" s="144"/>
      <c r="J6" s="145"/>
      <c r="K6" s="158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8"/>
      <c r="HD6" s="27" t="s">
        <v>48</v>
      </c>
      <c r="HE6" s="27" t="s">
        <v>286</v>
      </c>
      <c r="HF6" s="24"/>
      <c r="HG6" s="28" t="s">
        <v>43</v>
      </c>
      <c r="HH6" s="28" t="s">
        <v>56</v>
      </c>
      <c r="HI6" s="24"/>
      <c r="HJ6" s="29" t="s">
        <v>45</v>
      </c>
      <c r="HK6" s="29" t="s">
        <v>57</v>
      </c>
      <c r="HL6" s="24"/>
      <c r="HM6" s="29"/>
      <c r="HN6" s="29"/>
    </row>
    <row r="7" spans="1:225" s="21" customFormat="1" ht="12" customHeight="1" x14ac:dyDescent="0.2">
      <c r="A7" s="32" t="s">
        <v>4</v>
      </c>
      <c r="B7" s="139" t="s">
        <v>38</v>
      </c>
      <c r="C7" s="140"/>
      <c r="D7" s="141"/>
      <c r="E7" s="142" t="s">
        <v>62</v>
      </c>
      <c r="F7" s="143"/>
      <c r="G7" s="143"/>
      <c r="H7" s="155" t="s">
        <v>61</v>
      </c>
      <c r="I7" s="155"/>
      <c r="J7" s="156"/>
      <c r="K7" s="159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  <c r="HD7" s="27" t="s">
        <v>17</v>
      </c>
      <c r="HE7" s="27" t="s">
        <v>267</v>
      </c>
      <c r="HF7" s="24"/>
      <c r="HG7" s="24"/>
      <c r="HH7" s="24"/>
      <c r="HI7" s="24"/>
    </row>
    <row r="8" spans="1:225" s="21" customFormat="1" ht="12" customHeight="1" x14ac:dyDescent="0.2">
      <c r="A8" s="32" t="s">
        <v>5</v>
      </c>
      <c r="B8" s="139" t="s">
        <v>243</v>
      </c>
      <c r="C8" s="140"/>
      <c r="D8" s="141"/>
      <c r="E8" s="142" t="s">
        <v>63</v>
      </c>
      <c r="F8" s="143"/>
      <c r="G8" s="143"/>
      <c r="H8" s="155" t="s">
        <v>246</v>
      </c>
      <c r="I8" s="155"/>
      <c r="J8" s="156"/>
      <c r="K8" s="149" t="s">
        <v>280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HD8" s="27" t="s">
        <v>19</v>
      </c>
      <c r="HE8" s="27" t="s">
        <v>68</v>
      </c>
      <c r="HF8" s="24"/>
      <c r="HG8" s="24"/>
      <c r="HH8" s="24"/>
      <c r="HI8" s="24"/>
    </row>
    <row r="9" spans="1:225" s="21" customFormat="1" ht="12" customHeight="1" x14ac:dyDescent="0.2">
      <c r="A9" s="32" t="s">
        <v>245</v>
      </c>
      <c r="B9" s="139" t="s">
        <v>40</v>
      </c>
      <c r="C9" s="140"/>
      <c r="D9" s="141"/>
      <c r="E9" s="142" t="s">
        <v>67</v>
      </c>
      <c r="F9" s="143"/>
      <c r="G9" s="143"/>
      <c r="H9" s="160" t="s">
        <v>241</v>
      </c>
      <c r="I9" s="160"/>
      <c r="J9" s="161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HD9" s="27" t="s">
        <v>59</v>
      </c>
      <c r="HE9" s="27" t="s">
        <v>60</v>
      </c>
      <c r="HF9" s="24"/>
      <c r="HG9" s="24"/>
      <c r="HH9" s="24"/>
      <c r="HI9" s="24"/>
    </row>
    <row r="10" spans="1:225" s="21" customFormat="1" ht="12" customHeight="1" x14ac:dyDescent="0.2">
      <c r="A10" s="31" t="s">
        <v>6</v>
      </c>
      <c r="B10" s="139" t="s">
        <v>176</v>
      </c>
      <c r="C10" s="140"/>
      <c r="D10" s="141"/>
      <c r="E10" s="142" t="s">
        <v>39</v>
      </c>
      <c r="F10" s="143"/>
      <c r="G10" s="143"/>
      <c r="H10" s="144" t="s">
        <v>33</v>
      </c>
      <c r="I10" s="144"/>
      <c r="J10" s="145"/>
      <c r="K10" s="172" t="s">
        <v>65</v>
      </c>
      <c r="L10" s="174" t="s">
        <v>240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HD10" s="27" t="s">
        <v>33</v>
      </c>
      <c r="HE10" s="27" t="s">
        <v>287</v>
      </c>
      <c r="HF10" s="24"/>
      <c r="HG10" s="24"/>
      <c r="HH10" s="24"/>
      <c r="HI10" s="24"/>
    </row>
    <row r="11" spans="1:225" s="21" customFormat="1" ht="12" customHeight="1" x14ac:dyDescent="0.2">
      <c r="A11" s="105" t="s">
        <v>7</v>
      </c>
      <c r="B11" s="139" t="s">
        <v>40</v>
      </c>
      <c r="C11" s="140"/>
      <c r="D11" s="141"/>
      <c r="E11" s="142" t="s">
        <v>58</v>
      </c>
      <c r="F11" s="143"/>
      <c r="G11" s="143"/>
      <c r="H11" s="144" t="s">
        <v>33</v>
      </c>
      <c r="I11" s="144"/>
      <c r="J11" s="145"/>
      <c r="K11" s="158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9"/>
      <c r="HD11" s="27" t="s">
        <v>54</v>
      </c>
      <c r="HE11" s="27" t="s">
        <v>55</v>
      </c>
      <c r="HF11" s="24"/>
      <c r="HG11" s="24"/>
      <c r="HH11" s="24"/>
      <c r="HI11" s="24"/>
    </row>
    <row r="12" spans="1:225" s="21" customFormat="1" ht="12" customHeight="1" x14ac:dyDescent="0.2">
      <c r="A12" s="105" t="s">
        <v>8</v>
      </c>
      <c r="B12" s="139" t="s">
        <v>40</v>
      </c>
      <c r="C12" s="140"/>
      <c r="D12" s="141"/>
      <c r="E12" s="142" t="s">
        <v>70</v>
      </c>
      <c r="F12" s="143"/>
      <c r="G12" s="143"/>
      <c r="H12" s="160"/>
      <c r="I12" s="160"/>
      <c r="J12" s="161"/>
      <c r="K12" s="158"/>
      <c r="L12" s="177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HD12" s="27" t="s">
        <v>93</v>
      </c>
      <c r="HE12" s="27" t="s">
        <v>94</v>
      </c>
      <c r="HF12" s="24"/>
      <c r="HG12" s="24"/>
      <c r="HH12" s="24"/>
      <c r="HI12" s="24"/>
    </row>
    <row r="13" spans="1:225" s="21" customFormat="1" ht="12" customHeight="1" x14ac:dyDescent="0.2">
      <c r="A13" s="31"/>
      <c r="B13" s="139"/>
      <c r="C13" s="140"/>
      <c r="D13" s="141"/>
      <c r="E13" s="142" t="s">
        <v>71</v>
      </c>
      <c r="F13" s="143"/>
      <c r="G13" s="143"/>
      <c r="H13" s="201">
        <v>42627</v>
      </c>
      <c r="I13" s="201"/>
      <c r="J13" s="202"/>
      <c r="K13" s="158"/>
      <c r="L13" s="177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HF13" s="24"/>
      <c r="HG13" s="24"/>
      <c r="HH13" s="24"/>
      <c r="HI13" s="24"/>
    </row>
    <row r="14" spans="1:225" s="21" customFormat="1" ht="12" customHeight="1" x14ac:dyDescent="0.2">
      <c r="A14" s="105" t="s">
        <v>9</v>
      </c>
      <c r="B14" s="160"/>
      <c r="C14" s="160"/>
      <c r="D14" s="161"/>
      <c r="E14" s="142" t="s">
        <v>244</v>
      </c>
      <c r="F14" s="143"/>
      <c r="G14" s="143"/>
      <c r="H14" s="183" t="s">
        <v>13</v>
      </c>
      <c r="I14" s="184"/>
      <c r="J14" s="185"/>
      <c r="K14" s="158"/>
      <c r="L14" s="177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HF14" s="24"/>
      <c r="HG14" s="24"/>
      <c r="HH14" s="24"/>
      <c r="HI14" s="24"/>
    </row>
    <row r="15" spans="1:225" s="21" customFormat="1" ht="12" customHeight="1" thickBot="1" x14ac:dyDescent="0.25">
      <c r="A15" s="33" t="s">
        <v>281</v>
      </c>
      <c r="B15" s="203" t="s">
        <v>299</v>
      </c>
      <c r="C15" s="203"/>
      <c r="D15" s="204"/>
      <c r="E15" s="205" t="s">
        <v>266</v>
      </c>
      <c r="F15" s="206"/>
      <c r="G15" s="206"/>
      <c r="H15" s="186" t="s">
        <v>15</v>
      </c>
      <c r="I15" s="187"/>
      <c r="J15" s="188"/>
      <c r="K15" s="173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</row>
    <row r="16" spans="1:225" s="21" customFormat="1" ht="5.25" customHeight="1" thickBot="1" x14ac:dyDescent="0.25"/>
    <row r="17" spans="1:216" s="21" customFormat="1" ht="21" customHeight="1" x14ac:dyDescent="0.2">
      <c r="A17" s="207" t="s">
        <v>10</v>
      </c>
      <c r="B17" s="224" t="s">
        <v>73</v>
      </c>
      <c r="C17" s="216"/>
      <c r="D17" s="216"/>
      <c r="E17" s="216" t="s">
        <v>74</v>
      </c>
      <c r="F17" s="216"/>
      <c r="G17" s="216"/>
      <c r="H17" s="216"/>
      <c r="I17" s="216"/>
      <c r="J17" s="217"/>
      <c r="K17" s="224" t="s">
        <v>73</v>
      </c>
      <c r="L17" s="216"/>
      <c r="M17" s="216"/>
      <c r="N17" s="216" t="s">
        <v>73</v>
      </c>
      <c r="O17" s="216"/>
      <c r="P17" s="216"/>
      <c r="Q17" s="216"/>
      <c r="R17" s="216"/>
      <c r="S17" s="217"/>
      <c r="T17" s="224" t="s">
        <v>73</v>
      </c>
      <c r="U17" s="216"/>
      <c r="V17" s="216"/>
      <c r="W17" s="216" t="s">
        <v>73</v>
      </c>
      <c r="X17" s="216"/>
      <c r="Y17" s="216"/>
      <c r="Z17" s="216"/>
      <c r="AA17" s="216"/>
      <c r="AB17" s="217"/>
    </row>
    <row r="18" spans="1:216" s="21" customFormat="1" ht="21" customHeight="1" thickBot="1" x14ac:dyDescent="0.25">
      <c r="A18" s="208"/>
      <c r="B18" s="225"/>
      <c r="C18" s="199"/>
      <c r="D18" s="199"/>
      <c r="E18" s="199" t="s">
        <v>75</v>
      </c>
      <c r="F18" s="199"/>
      <c r="G18" s="199"/>
      <c r="H18" s="199" t="s">
        <v>76</v>
      </c>
      <c r="I18" s="199"/>
      <c r="J18" s="200"/>
      <c r="K18" s="225"/>
      <c r="L18" s="199"/>
      <c r="M18" s="199"/>
      <c r="N18" s="199" t="s">
        <v>75</v>
      </c>
      <c r="O18" s="199"/>
      <c r="P18" s="199"/>
      <c r="Q18" s="199" t="s">
        <v>76</v>
      </c>
      <c r="R18" s="199"/>
      <c r="S18" s="200"/>
      <c r="T18" s="225"/>
      <c r="U18" s="199"/>
      <c r="V18" s="199"/>
      <c r="W18" s="199" t="s">
        <v>75</v>
      </c>
      <c r="X18" s="199"/>
      <c r="Y18" s="199"/>
      <c r="Z18" s="199" t="s">
        <v>76</v>
      </c>
      <c r="AA18" s="199"/>
      <c r="AB18" s="200"/>
    </row>
    <row r="19" spans="1:216" s="21" customFormat="1" ht="21" customHeight="1" thickBot="1" x14ac:dyDescent="0.25">
      <c r="A19" s="209"/>
      <c r="B19" s="218" t="s">
        <v>77</v>
      </c>
      <c r="C19" s="219"/>
      <c r="D19" s="219"/>
      <c r="E19" s="219"/>
      <c r="F19" s="219"/>
      <c r="G19" s="219"/>
      <c r="H19" s="219"/>
      <c r="I19" s="219"/>
      <c r="J19" s="220"/>
      <c r="K19" s="218" t="s">
        <v>78</v>
      </c>
      <c r="L19" s="219"/>
      <c r="M19" s="219"/>
      <c r="N19" s="219"/>
      <c r="O19" s="219"/>
      <c r="P19" s="219"/>
      <c r="Q19" s="219"/>
      <c r="R19" s="219"/>
      <c r="S19" s="220"/>
      <c r="T19" s="218" t="s">
        <v>79</v>
      </c>
      <c r="U19" s="219"/>
      <c r="V19" s="219"/>
      <c r="W19" s="219"/>
      <c r="X19" s="219"/>
      <c r="Y19" s="219"/>
      <c r="Z19" s="219"/>
      <c r="AA19" s="219"/>
      <c r="AB19" s="220"/>
    </row>
    <row r="20" spans="1:216" s="21" customFormat="1" ht="12" customHeight="1" x14ac:dyDescent="0.2">
      <c r="A20" s="34" t="s">
        <v>11</v>
      </c>
      <c r="B20" s="108" t="s">
        <v>262</v>
      </c>
      <c r="C20" s="213" t="s">
        <v>80</v>
      </c>
      <c r="D20" s="210" t="s">
        <v>219</v>
      </c>
      <c r="E20" s="107" t="s">
        <v>263</v>
      </c>
      <c r="F20" s="213" t="s">
        <v>80</v>
      </c>
      <c r="G20" s="210" t="s">
        <v>219</v>
      </c>
      <c r="H20" s="107" t="s">
        <v>264</v>
      </c>
      <c r="I20" s="213" t="s">
        <v>80</v>
      </c>
      <c r="J20" s="221" t="s">
        <v>219</v>
      </c>
      <c r="K20" s="108" t="s">
        <v>262</v>
      </c>
      <c r="L20" s="213" t="s">
        <v>80</v>
      </c>
      <c r="M20" s="210" t="s">
        <v>219</v>
      </c>
      <c r="N20" s="107" t="s">
        <v>263</v>
      </c>
      <c r="O20" s="213" t="s">
        <v>80</v>
      </c>
      <c r="P20" s="210" t="s">
        <v>219</v>
      </c>
      <c r="Q20" s="107" t="s">
        <v>264</v>
      </c>
      <c r="R20" s="213" t="s">
        <v>80</v>
      </c>
      <c r="S20" s="221" t="s">
        <v>219</v>
      </c>
      <c r="T20" s="108" t="s">
        <v>262</v>
      </c>
      <c r="U20" s="213" t="s">
        <v>80</v>
      </c>
      <c r="V20" s="210" t="s">
        <v>219</v>
      </c>
      <c r="W20" s="107" t="s">
        <v>263</v>
      </c>
      <c r="X20" s="213" t="s">
        <v>80</v>
      </c>
      <c r="Y20" s="210" t="s">
        <v>219</v>
      </c>
      <c r="Z20" s="107" t="s">
        <v>264</v>
      </c>
      <c r="AA20" s="213" t="s">
        <v>80</v>
      </c>
      <c r="AB20" s="221" t="s">
        <v>219</v>
      </c>
    </row>
    <row r="21" spans="1:216" s="39" customFormat="1" ht="12" customHeight="1" x14ac:dyDescent="0.2">
      <c r="A21" s="35" t="s">
        <v>242</v>
      </c>
      <c r="B21" s="36" t="s">
        <v>261</v>
      </c>
      <c r="C21" s="214"/>
      <c r="D21" s="211"/>
      <c r="E21" s="37" t="s">
        <v>261</v>
      </c>
      <c r="F21" s="214"/>
      <c r="G21" s="211"/>
      <c r="H21" s="37" t="s">
        <v>261</v>
      </c>
      <c r="I21" s="214"/>
      <c r="J21" s="222"/>
      <c r="K21" s="36" t="s">
        <v>249</v>
      </c>
      <c r="L21" s="214"/>
      <c r="M21" s="211"/>
      <c r="N21" s="37" t="s">
        <v>249</v>
      </c>
      <c r="O21" s="214"/>
      <c r="P21" s="211"/>
      <c r="Q21" s="37" t="s">
        <v>249</v>
      </c>
      <c r="R21" s="214"/>
      <c r="S21" s="222"/>
      <c r="T21" s="36" t="s">
        <v>250</v>
      </c>
      <c r="U21" s="214"/>
      <c r="V21" s="211"/>
      <c r="W21" s="37" t="s">
        <v>250</v>
      </c>
      <c r="X21" s="214"/>
      <c r="Y21" s="211"/>
      <c r="Z21" s="37" t="s">
        <v>250</v>
      </c>
      <c r="AA21" s="214"/>
      <c r="AB21" s="222"/>
      <c r="AC21" s="38"/>
      <c r="AD21" s="38"/>
      <c r="HD21" s="21"/>
      <c r="HE21" s="21"/>
      <c r="HF21" s="21"/>
      <c r="HG21" s="21"/>
      <c r="HH21" s="21"/>
    </row>
    <row r="22" spans="1:216" s="21" customFormat="1" ht="12" customHeight="1" x14ac:dyDescent="0.2">
      <c r="A22" s="35" t="s">
        <v>81</v>
      </c>
      <c r="B22" s="36">
        <v>3</v>
      </c>
      <c r="C22" s="214"/>
      <c r="D22" s="211"/>
      <c r="E22" s="37">
        <v>3</v>
      </c>
      <c r="F22" s="214"/>
      <c r="G22" s="211"/>
      <c r="H22" s="40">
        <v>3</v>
      </c>
      <c r="I22" s="214"/>
      <c r="J22" s="222"/>
      <c r="K22" s="36">
        <v>3</v>
      </c>
      <c r="L22" s="214"/>
      <c r="M22" s="211"/>
      <c r="N22" s="37">
        <v>3</v>
      </c>
      <c r="O22" s="214"/>
      <c r="P22" s="211"/>
      <c r="Q22" s="40">
        <v>3</v>
      </c>
      <c r="R22" s="214"/>
      <c r="S22" s="222"/>
      <c r="T22" s="36">
        <v>3</v>
      </c>
      <c r="U22" s="214"/>
      <c r="V22" s="211"/>
      <c r="W22" s="37">
        <v>3</v>
      </c>
      <c r="X22" s="214"/>
      <c r="Y22" s="211"/>
      <c r="Z22" s="40">
        <v>3</v>
      </c>
      <c r="AA22" s="214"/>
      <c r="AB22" s="222"/>
    </row>
    <row r="23" spans="1:216" s="21" customFormat="1" ht="12" customHeight="1" thickBot="1" x14ac:dyDescent="0.25">
      <c r="A23" s="41" t="s">
        <v>82</v>
      </c>
      <c r="B23" s="109" t="s">
        <v>83</v>
      </c>
      <c r="C23" s="215"/>
      <c r="D23" s="212"/>
      <c r="E23" s="106" t="s">
        <v>84</v>
      </c>
      <c r="F23" s="215"/>
      <c r="G23" s="212"/>
      <c r="H23" s="106" t="s">
        <v>85</v>
      </c>
      <c r="I23" s="215"/>
      <c r="J23" s="223"/>
      <c r="K23" s="109" t="s">
        <v>86</v>
      </c>
      <c r="L23" s="215"/>
      <c r="M23" s="212"/>
      <c r="N23" s="106" t="s">
        <v>87</v>
      </c>
      <c r="O23" s="215"/>
      <c r="P23" s="212"/>
      <c r="Q23" s="106" t="s">
        <v>64</v>
      </c>
      <c r="R23" s="215"/>
      <c r="S23" s="223"/>
      <c r="T23" s="109" t="s">
        <v>88</v>
      </c>
      <c r="U23" s="215"/>
      <c r="V23" s="212"/>
      <c r="W23" s="106" t="s">
        <v>95</v>
      </c>
      <c r="X23" s="215"/>
      <c r="Y23" s="212"/>
      <c r="Z23" s="106" t="s">
        <v>89</v>
      </c>
      <c r="AA23" s="215"/>
      <c r="AB23" s="223"/>
    </row>
    <row r="24" spans="1:216" ht="12" thickBot="1" x14ac:dyDescent="0.25">
      <c r="A24" s="42" t="s">
        <v>12</v>
      </c>
      <c r="B24" s="43">
        <v>4391</v>
      </c>
      <c r="C24" s="44" t="s">
        <v>13</v>
      </c>
      <c r="D24" s="45" t="s">
        <v>15</v>
      </c>
      <c r="E24" s="46">
        <v>4124</v>
      </c>
      <c r="F24" s="44" t="s">
        <v>13</v>
      </c>
      <c r="G24" s="45" t="s">
        <v>15</v>
      </c>
      <c r="H24" s="46">
        <v>268</v>
      </c>
      <c r="I24" s="44" t="s">
        <v>13</v>
      </c>
      <c r="J24" s="47" t="s">
        <v>15</v>
      </c>
      <c r="K24" s="43">
        <v>7105700</v>
      </c>
      <c r="L24" s="44" t="s">
        <v>13</v>
      </c>
      <c r="M24" s="45" t="s">
        <v>15</v>
      </c>
      <c r="N24" s="46">
        <v>6609930</v>
      </c>
      <c r="O24" s="44" t="s">
        <v>13</v>
      </c>
      <c r="P24" s="45" t="s">
        <v>15</v>
      </c>
      <c r="Q24" s="46">
        <v>495770</v>
      </c>
      <c r="R24" s="44" t="s">
        <v>13</v>
      </c>
      <c r="S24" s="47" t="s">
        <v>15</v>
      </c>
      <c r="T24" s="43" t="s">
        <v>296</v>
      </c>
      <c r="U24" s="44" t="s">
        <v>19</v>
      </c>
      <c r="V24" s="45" t="s">
        <v>15</v>
      </c>
      <c r="W24" s="46" t="s">
        <v>296</v>
      </c>
      <c r="X24" s="44" t="s">
        <v>19</v>
      </c>
      <c r="Y24" s="45" t="s">
        <v>15</v>
      </c>
      <c r="Z24" s="46" t="s">
        <v>296</v>
      </c>
      <c r="AA24" s="44" t="s">
        <v>19</v>
      </c>
      <c r="AB24" s="47" t="s">
        <v>15</v>
      </c>
    </row>
    <row r="25" spans="1:216" x14ac:dyDescent="0.2">
      <c r="A25" s="49" t="s">
        <v>13</v>
      </c>
      <c r="B25" s="50">
        <v>113</v>
      </c>
      <c r="C25" s="51" t="s">
        <v>13</v>
      </c>
      <c r="D25" s="52" t="s">
        <v>15</v>
      </c>
      <c r="E25" s="53">
        <v>46</v>
      </c>
      <c r="F25" s="51" t="s">
        <v>13</v>
      </c>
      <c r="G25" s="52" t="s">
        <v>15</v>
      </c>
      <c r="H25" s="53">
        <v>67</v>
      </c>
      <c r="I25" s="51" t="s">
        <v>13</v>
      </c>
      <c r="J25" s="54" t="s">
        <v>15</v>
      </c>
      <c r="K25" s="50">
        <v>245180</v>
      </c>
      <c r="L25" s="51" t="s">
        <v>13</v>
      </c>
      <c r="M25" s="52" t="s">
        <v>15</v>
      </c>
      <c r="N25" s="53">
        <v>96660</v>
      </c>
      <c r="O25" s="51" t="s">
        <v>13</v>
      </c>
      <c r="P25" s="52" t="s">
        <v>15</v>
      </c>
      <c r="Q25" s="53">
        <v>148520</v>
      </c>
      <c r="R25" s="51" t="s">
        <v>13</v>
      </c>
      <c r="S25" s="54" t="s">
        <v>15</v>
      </c>
      <c r="T25" s="50" t="s">
        <v>296</v>
      </c>
      <c r="U25" s="51" t="s">
        <v>19</v>
      </c>
      <c r="V25" s="52" t="s">
        <v>15</v>
      </c>
      <c r="W25" s="53" t="s">
        <v>296</v>
      </c>
      <c r="X25" s="51" t="s">
        <v>19</v>
      </c>
      <c r="Y25" s="52" t="s">
        <v>15</v>
      </c>
      <c r="Z25" s="53" t="s">
        <v>296</v>
      </c>
      <c r="AA25" s="51" t="s">
        <v>19</v>
      </c>
      <c r="AB25" s="54" t="s">
        <v>15</v>
      </c>
    </row>
    <row r="26" spans="1:216" x14ac:dyDescent="0.2">
      <c r="A26" s="55" t="s">
        <v>96</v>
      </c>
      <c r="B26" s="56">
        <v>85</v>
      </c>
      <c r="C26" s="57" t="s">
        <v>13</v>
      </c>
      <c r="D26" s="58" t="s">
        <v>15</v>
      </c>
      <c r="E26" s="59">
        <v>29</v>
      </c>
      <c r="F26" s="57" t="s">
        <v>13</v>
      </c>
      <c r="G26" s="58" t="s">
        <v>15</v>
      </c>
      <c r="H26" s="59">
        <v>55</v>
      </c>
      <c r="I26" s="57" t="s">
        <v>13</v>
      </c>
      <c r="J26" s="60" t="s">
        <v>15</v>
      </c>
      <c r="K26" s="56">
        <v>190980</v>
      </c>
      <c r="L26" s="57" t="s">
        <v>13</v>
      </c>
      <c r="M26" s="58" t="s">
        <v>15</v>
      </c>
      <c r="N26" s="59">
        <v>64100</v>
      </c>
      <c r="O26" s="57" t="s">
        <v>13</v>
      </c>
      <c r="P26" s="58" t="s">
        <v>15</v>
      </c>
      <c r="Q26" s="59">
        <v>126880</v>
      </c>
      <c r="R26" s="57" t="s">
        <v>13</v>
      </c>
      <c r="S26" s="60" t="s">
        <v>15</v>
      </c>
      <c r="T26" s="56" t="s">
        <v>296</v>
      </c>
      <c r="U26" s="57" t="s">
        <v>19</v>
      </c>
      <c r="V26" s="58" t="s">
        <v>15</v>
      </c>
      <c r="W26" s="59" t="s">
        <v>296</v>
      </c>
      <c r="X26" s="57" t="s">
        <v>19</v>
      </c>
      <c r="Y26" s="58" t="s">
        <v>15</v>
      </c>
      <c r="Z26" s="59" t="s">
        <v>296</v>
      </c>
      <c r="AA26" s="57" t="s">
        <v>19</v>
      </c>
      <c r="AB26" s="60" t="s">
        <v>15</v>
      </c>
    </row>
    <row r="27" spans="1:216" x14ac:dyDescent="0.2">
      <c r="A27" s="55" t="s">
        <v>97</v>
      </c>
      <c r="B27" s="56">
        <v>27</v>
      </c>
      <c r="C27" s="57" t="s">
        <v>13</v>
      </c>
      <c r="D27" s="58" t="s">
        <v>15</v>
      </c>
      <c r="E27" s="59">
        <v>16</v>
      </c>
      <c r="F27" s="57" t="s">
        <v>13</v>
      </c>
      <c r="G27" s="58" t="s">
        <v>15</v>
      </c>
      <c r="H27" s="59">
        <v>10</v>
      </c>
      <c r="I27" s="57" t="s">
        <v>13</v>
      </c>
      <c r="J27" s="60" t="s">
        <v>15</v>
      </c>
      <c r="K27" s="56">
        <v>50090</v>
      </c>
      <c r="L27" s="57" t="s">
        <v>13</v>
      </c>
      <c r="M27" s="58" t="s">
        <v>15</v>
      </c>
      <c r="N27" s="59">
        <v>31360</v>
      </c>
      <c r="O27" s="57" t="s">
        <v>13</v>
      </c>
      <c r="P27" s="58" t="s">
        <v>15</v>
      </c>
      <c r="Q27" s="59">
        <v>18730</v>
      </c>
      <c r="R27" s="57" t="s">
        <v>13</v>
      </c>
      <c r="S27" s="60" t="s">
        <v>15</v>
      </c>
      <c r="T27" s="56" t="s">
        <v>296</v>
      </c>
      <c r="U27" s="57" t="s">
        <v>19</v>
      </c>
      <c r="V27" s="58" t="s">
        <v>15</v>
      </c>
      <c r="W27" s="59" t="s">
        <v>296</v>
      </c>
      <c r="X27" s="57" t="s">
        <v>19</v>
      </c>
      <c r="Y27" s="58" t="s">
        <v>15</v>
      </c>
      <c r="Z27" s="59" t="s">
        <v>296</v>
      </c>
      <c r="AA27" s="57" t="s">
        <v>19</v>
      </c>
      <c r="AB27" s="60" t="s">
        <v>15</v>
      </c>
    </row>
    <row r="28" spans="1:216" ht="12" thickBot="1" x14ac:dyDescent="0.25">
      <c r="A28" s="61" t="s">
        <v>98</v>
      </c>
      <c r="B28" s="62">
        <v>2</v>
      </c>
      <c r="C28" s="63" t="s">
        <v>13</v>
      </c>
      <c r="D28" s="45" t="s">
        <v>15</v>
      </c>
      <c r="E28" s="64">
        <v>1</v>
      </c>
      <c r="F28" s="63" t="s">
        <v>13</v>
      </c>
      <c r="G28" s="45" t="s">
        <v>15</v>
      </c>
      <c r="H28" s="64">
        <v>2</v>
      </c>
      <c r="I28" s="63" t="s">
        <v>13</v>
      </c>
      <c r="J28" s="47" t="s">
        <v>15</v>
      </c>
      <c r="K28" s="62">
        <v>4110</v>
      </c>
      <c r="L28" s="63" t="s">
        <v>13</v>
      </c>
      <c r="M28" s="45" t="s">
        <v>15</v>
      </c>
      <c r="N28" s="64">
        <v>1200</v>
      </c>
      <c r="O28" s="63" t="s">
        <v>13</v>
      </c>
      <c r="P28" s="45" t="s">
        <v>15</v>
      </c>
      <c r="Q28" s="64">
        <v>2910</v>
      </c>
      <c r="R28" s="63" t="s">
        <v>13</v>
      </c>
      <c r="S28" s="47" t="s">
        <v>15</v>
      </c>
      <c r="T28" s="62" t="s">
        <v>296</v>
      </c>
      <c r="U28" s="63" t="s">
        <v>19</v>
      </c>
      <c r="V28" s="45" t="s">
        <v>15</v>
      </c>
      <c r="W28" s="64" t="s">
        <v>296</v>
      </c>
      <c r="X28" s="63" t="s">
        <v>19</v>
      </c>
      <c r="Y28" s="45" t="s">
        <v>15</v>
      </c>
      <c r="Z28" s="64" t="s">
        <v>296</v>
      </c>
      <c r="AA28" s="63" t="s">
        <v>19</v>
      </c>
      <c r="AB28" s="47" t="s">
        <v>15</v>
      </c>
    </row>
    <row r="29" spans="1:216" ht="12" thickBot="1" x14ac:dyDescent="0.25">
      <c r="A29" s="65" t="s">
        <v>14</v>
      </c>
      <c r="B29" s="66">
        <v>801</v>
      </c>
      <c r="C29" s="67" t="s">
        <v>13</v>
      </c>
      <c r="D29" s="68" t="s">
        <v>15</v>
      </c>
      <c r="E29" s="69">
        <v>785</v>
      </c>
      <c r="F29" s="67" t="s">
        <v>13</v>
      </c>
      <c r="G29" s="68" t="s">
        <v>15</v>
      </c>
      <c r="H29" s="69">
        <v>16</v>
      </c>
      <c r="I29" s="67" t="s">
        <v>13</v>
      </c>
      <c r="J29" s="70" t="s">
        <v>15</v>
      </c>
      <c r="K29" s="66">
        <v>1395350</v>
      </c>
      <c r="L29" s="67" t="s">
        <v>13</v>
      </c>
      <c r="M29" s="68" t="s">
        <v>15</v>
      </c>
      <c r="N29" s="69">
        <v>1366270</v>
      </c>
      <c r="O29" s="67" t="s">
        <v>13</v>
      </c>
      <c r="P29" s="68" t="s">
        <v>15</v>
      </c>
      <c r="Q29" s="69">
        <v>29080</v>
      </c>
      <c r="R29" s="67" t="s">
        <v>13</v>
      </c>
      <c r="S29" s="70" t="s">
        <v>15</v>
      </c>
      <c r="T29" s="66" t="s">
        <v>296</v>
      </c>
      <c r="U29" s="67" t="s">
        <v>19</v>
      </c>
      <c r="V29" s="68" t="s">
        <v>15</v>
      </c>
      <c r="W29" s="69" t="s">
        <v>296</v>
      </c>
      <c r="X29" s="67" t="s">
        <v>19</v>
      </c>
      <c r="Y29" s="68" t="s">
        <v>15</v>
      </c>
      <c r="Z29" s="69" t="s">
        <v>296</v>
      </c>
      <c r="AA29" s="67" t="s">
        <v>19</v>
      </c>
      <c r="AB29" s="70" t="s">
        <v>15</v>
      </c>
    </row>
    <row r="30" spans="1:216" ht="12" thickBot="1" x14ac:dyDescent="0.25">
      <c r="A30" s="65" t="s">
        <v>99</v>
      </c>
      <c r="B30" s="71">
        <v>8</v>
      </c>
      <c r="C30" s="67" t="s">
        <v>13</v>
      </c>
      <c r="D30" s="68" t="s">
        <v>15</v>
      </c>
      <c r="E30" s="72">
        <v>8</v>
      </c>
      <c r="F30" s="67" t="s">
        <v>13</v>
      </c>
      <c r="G30" s="68" t="s">
        <v>15</v>
      </c>
      <c r="H30" s="69">
        <v>0</v>
      </c>
      <c r="I30" s="67" t="s">
        <v>13</v>
      </c>
      <c r="J30" s="70" t="s">
        <v>15</v>
      </c>
      <c r="K30" s="66">
        <v>14020</v>
      </c>
      <c r="L30" s="67" t="s">
        <v>13</v>
      </c>
      <c r="M30" s="68" t="s">
        <v>15</v>
      </c>
      <c r="N30" s="69">
        <v>13840</v>
      </c>
      <c r="O30" s="67" t="s">
        <v>13</v>
      </c>
      <c r="P30" s="68" t="s">
        <v>15</v>
      </c>
      <c r="Q30" s="69">
        <v>180</v>
      </c>
      <c r="R30" s="67" t="s">
        <v>13</v>
      </c>
      <c r="S30" s="70" t="s">
        <v>15</v>
      </c>
      <c r="T30" s="66" t="s">
        <v>296</v>
      </c>
      <c r="U30" s="67" t="s">
        <v>19</v>
      </c>
      <c r="V30" s="68" t="s">
        <v>15</v>
      </c>
      <c r="W30" s="69" t="s">
        <v>296</v>
      </c>
      <c r="X30" s="67" t="s">
        <v>19</v>
      </c>
      <c r="Y30" s="68" t="s">
        <v>15</v>
      </c>
      <c r="Z30" s="69" t="s">
        <v>296</v>
      </c>
      <c r="AA30" s="67" t="s">
        <v>19</v>
      </c>
      <c r="AB30" s="70" t="s">
        <v>15</v>
      </c>
    </row>
    <row r="31" spans="1:216" x14ac:dyDescent="0.2">
      <c r="A31" s="49" t="s">
        <v>100</v>
      </c>
      <c r="B31" s="50">
        <v>752</v>
      </c>
      <c r="C31" s="51" t="s">
        <v>13</v>
      </c>
      <c r="D31" s="52" t="s">
        <v>15</v>
      </c>
      <c r="E31" s="53">
        <v>736</v>
      </c>
      <c r="F31" s="51" t="s">
        <v>13</v>
      </c>
      <c r="G31" s="52" t="s">
        <v>15</v>
      </c>
      <c r="H31" s="53">
        <v>16</v>
      </c>
      <c r="I31" s="51" t="s">
        <v>13</v>
      </c>
      <c r="J31" s="54" t="s">
        <v>15</v>
      </c>
      <c r="K31" s="50">
        <v>1311700</v>
      </c>
      <c r="L31" s="51" t="s">
        <v>13</v>
      </c>
      <c r="M31" s="52" t="s">
        <v>15</v>
      </c>
      <c r="N31" s="53">
        <v>1283000</v>
      </c>
      <c r="O31" s="51" t="s">
        <v>13</v>
      </c>
      <c r="P31" s="52" t="s">
        <v>15</v>
      </c>
      <c r="Q31" s="53">
        <v>28700</v>
      </c>
      <c r="R31" s="51" t="s">
        <v>13</v>
      </c>
      <c r="S31" s="54" t="s">
        <v>15</v>
      </c>
      <c r="T31" s="50" t="s">
        <v>296</v>
      </c>
      <c r="U31" s="51" t="s">
        <v>19</v>
      </c>
      <c r="V31" s="52" t="s">
        <v>15</v>
      </c>
      <c r="W31" s="53" t="s">
        <v>296</v>
      </c>
      <c r="X31" s="51" t="s">
        <v>19</v>
      </c>
      <c r="Y31" s="52" t="s">
        <v>15</v>
      </c>
      <c r="Z31" s="53" t="s">
        <v>296</v>
      </c>
      <c r="AA31" s="51" t="s">
        <v>19</v>
      </c>
      <c r="AB31" s="54" t="s">
        <v>15</v>
      </c>
    </row>
    <row r="32" spans="1:216" x14ac:dyDescent="0.2">
      <c r="A32" s="55" t="s">
        <v>101</v>
      </c>
      <c r="B32" s="56">
        <v>69</v>
      </c>
      <c r="C32" s="57" t="s">
        <v>13</v>
      </c>
      <c r="D32" s="58" t="s">
        <v>15</v>
      </c>
      <c r="E32" s="59">
        <v>68</v>
      </c>
      <c r="F32" s="57" t="s">
        <v>13</v>
      </c>
      <c r="G32" s="58" t="s">
        <v>15</v>
      </c>
      <c r="H32" s="59">
        <v>1</v>
      </c>
      <c r="I32" s="57" t="s">
        <v>13</v>
      </c>
      <c r="J32" s="60" t="s">
        <v>15</v>
      </c>
      <c r="K32" s="56">
        <v>117990</v>
      </c>
      <c r="L32" s="57" t="s">
        <v>13</v>
      </c>
      <c r="M32" s="58" t="s">
        <v>15</v>
      </c>
      <c r="N32" s="59">
        <v>116080</v>
      </c>
      <c r="O32" s="57" t="s">
        <v>13</v>
      </c>
      <c r="P32" s="58" t="s">
        <v>15</v>
      </c>
      <c r="Q32" s="59">
        <v>1910</v>
      </c>
      <c r="R32" s="57" t="s">
        <v>13</v>
      </c>
      <c r="S32" s="60" t="s">
        <v>15</v>
      </c>
      <c r="T32" s="56" t="s">
        <v>296</v>
      </c>
      <c r="U32" s="57" t="s">
        <v>19</v>
      </c>
      <c r="V32" s="58" t="s">
        <v>15</v>
      </c>
      <c r="W32" s="59" t="s">
        <v>296</v>
      </c>
      <c r="X32" s="57" t="s">
        <v>19</v>
      </c>
      <c r="Y32" s="58" t="s">
        <v>15</v>
      </c>
      <c r="Z32" s="59" t="s">
        <v>296</v>
      </c>
      <c r="AA32" s="57" t="s">
        <v>19</v>
      </c>
      <c r="AB32" s="60" t="s">
        <v>15</v>
      </c>
    </row>
    <row r="33" spans="1:28" x14ac:dyDescent="0.2">
      <c r="A33" s="55" t="s">
        <v>102</v>
      </c>
      <c r="B33" s="73">
        <v>14</v>
      </c>
      <c r="C33" s="63" t="s">
        <v>13</v>
      </c>
      <c r="D33" s="45" t="s">
        <v>15</v>
      </c>
      <c r="E33" s="74">
        <v>12</v>
      </c>
      <c r="F33" s="63" t="s">
        <v>13</v>
      </c>
      <c r="G33" s="45" t="s">
        <v>15</v>
      </c>
      <c r="H33" s="74">
        <v>2</v>
      </c>
      <c r="I33" s="63" t="s">
        <v>13</v>
      </c>
      <c r="J33" s="47" t="s">
        <v>15</v>
      </c>
      <c r="K33" s="73">
        <v>24430</v>
      </c>
      <c r="L33" s="63" t="s">
        <v>13</v>
      </c>
      <c r="M33" s="45" t="s">
        <v>15</v>
      </c>
      <c r="N33" s="74">
        <v>21150</v>
      </c>
      <c r="O33" s="63" t="s">
        <v>13</v>
      </c>
      <c r="P33" s="45" t="s">
        <v>15</v>
      </c>
      <c r="Q33" s="74">
        <v>3280</v>
      </c>
      <c r="R33" s="63" t="s">
        <v>13</v>
      </c>
      <c r="S33" s="47" t="s">
        <v>15</v>
      </c>
      <c r="T33" s="73" t="s">
        <v>296</v>
      </c>
      <c r="U33" s="63" t="s">
        <v>19</v>
      </c>
      <c r="V33" s="45" t="s">
        <v>15</v>
      </c>
      <c r="W33" s="74" t="s">
        <v>296</v>
      </c>
      <c r="X33" s="63" t="s">
        <v>19</v>
      </c>
      <c r="Y33" s="45" t="s">
        <v>15</v>
      </c>
      <c r="Z33" s="74" t="s">
        <v>296</v>
      </c>
      <c r="AA33" s="63" t="s">
        <v>19</v>
      </c>
      <c r="AB33" s="47" t="s">
        <v>15</v>
      </c>
    </row>
    <row r="34" spans="1:28" x14ac:dyDescent="0.2">
      <c r="A34" s="75" t="s">
        <v>103</v>
      </c>
      <c r="B34" s="76">
        <v>109</v>
      </c>
      <c r="C34" s="77" t="s">
        <v>13</v>
      </c>
      <c r="D34" s="78" t="s">
        <v>15</v>
      </c>
      <c r="E34" s="79">
        <v>105</v>
      </c>
      <c r="F34" s="77" t="s">
        <v>13</v>
      </c>
      <c r="G34" s="78" t="s">
        <v>15</v>
      </c>
      <c r="H34" s="79">
        <v>4</v>
      </c>
      <c r="I34" s="77" t="s">
        <v>13</v>
      </c>
      <c r="J34" s="80" t="s">
        <v>15</v>
      </c>
      <c r="K34" s="76">
        <v>192820</v>
      </c>
      <c r="L34" s="77" t="s">
        <v>13</v>
      </c>
      <c r="M34" s="78" t="s">
        <v>15</v>
      </c>
      <c r="N34" s="79">
        <v>185000</v>
      </c>
      <c r="O34" s="77" t="s">
        <v>13</v>
      </c>
      <c r="P34" s="78" t="s">
        <v>15</v>
      </c>
      <c r="Q34" s="79">
        <v>7820</v>
      </c>
      <c r="R34" s="77" t="s">
        <v>13</v>
      </c>
      <c r="S34" s="80" t="s">
        <v>15</v>
      </c>
      <c r="T34" s="76" t="s">
        <v>296</v>
      </c>
      <c r="U34" s="77" t="s">
        <v>19</v>
      </c>
      <c r="V34" s="78" t="s">
        <v>15</v>
      </c>
      <c r="W34" s="79" t="s">
        <v>296</v>
      </c>
      <c r="X34" s="77" t="s">
        <v>19</v>
      </c>
      <c r="Y34" s="78" t="s">
        <v>15</v>
      </c>
      <c r="Z34" s="79" t="s">
        <v>296</v>
      </c>
      <c r="AA34" s="77" t="s">
        <v>19</v>
      </c>
      <c r="AB34" s="80" t="s">
        <v>15</v>
      </c>
    </row>
    <row r="35" spans="1:28" x14ac:dyDescent="0.2">
      <c r="A35" s="55" t="s">
        <v>104</v>
      </c>
      <c r="B35" s="56">
        <v>42</v>
      </c>
      <c r="C35" s="57" t="s">
        <v>13</v>
      </c>
      <c r="D35" s="58" t="s">
        <v>15</v>
      </c>
      <c r="E35" s="59">
        <v>38</v>
      </c>
      <c r="F35" s="57" t="s">
        <v>13</v>
      </c>
      <c r="G35" s="58" t="s">
        <v>15</v>
      </c>
      <c r="H35" s="59">
        <v>3</v>
      </c>
      <c r="I35" s="57" t="s">
        <v>13</v>
      </c>
      <c r="J35" s="60" t="s">
        <v>15</v>
      </c>
      <c r="K35" s="56">
        <v>72920</v>
      </c>
      <c r="L35" s="57" t="s">
        <v>13</v>
      </c>
      <c r="M35" s="58" t="s">
        <v>15</v>
      </c>
      <c r="N35" s="59">
        <v>66980</v>
      </c>
      <c r="O35" s="57" t="s">
        <v>13</v>
      </c>
      <c r="P35" s="58" t="s">
        <v>15</v>
      </c>
      <c r="Q35" s="59">
        <v>5940</v>
      </c>
      <c r="R35" s="57" t="s">
        <v>13</v>
      </c>
      <c r="S35" s="60" t="s">
        <v>15</v>
      </c>
      <c r="T35" s="56" t="s">
        <v>296</v>
      </c>
      <c r="U35" s="57" t="s">
        <v>19</v>
      </c>
      <c r="V35" s="58" t="s">
        <v>15</v>
      </c>
      <c r="W35" s="59" t="s">
        <v>296</v>
      </c>
      <c r="X35" s="57" t="s">
        <v>19</v>
      </c>
      <c r="Y35" s="58" t="s">
        <v>15</v>
      </c>
      <c r="Z35" s="59" t="s">
        <v>296</v>
      </c>
      <c r="AA35" s="57" t="s">
        <v>19</v>
      </c>
      <c r="AB35" s="60" t="s">
        <v>15</v>
      </c>
    </row>
    <row r="36" spans="1:28" x14ac:dyDescent="0.2">
      <c r="A36" s="55" t="s">
        <v>105</v>
      </c>
      <c r="B36" s="56">
        <v>43</v>
      </c>
      <c r="C36" s="57" t="s">
        <v>13</v>
      </c>
      <c r="D36" s="58" t="s">
        <v>15</v>
      </c>
      <c r="E36" s="59">
        <v>43</v>
      </c>
      <c r="F36" s="57" t="s">
        <v>13</v>
      </c>
      <c r="G36" s="58" t="s">
        <v>15</v>
      </c>
      <c r="H36" s="59" t="s">
        <v>296</v>
      </c>
      <c r="I36" s="57" t="s">
        <v>13</v>
      </c>
      <c r="J36" s="60" t="s">
        <v>15</v>
      </c>
      <c r="K36" s="56">
        <v>75530</v>
      </c>
      <c r="L36" s="57" t="s">
        <v>13</v>
      </c>
      <c r="M36" s="58" t="s">
        <v>15</v>
      </c>
      <c r="N36" s="59">
        <v>75530</v>
      </c>
      <c r="O36" s="57" t="s">
        <v>13</v>
      </c>
      <c r="P36" s="58" t="s">
        <v>15</v>
      </c>
      <c r="Q36" s="59" t="s">
        <v>296</v>
      </c>
      <c r="R36" s="57" t="s">
        <v>13</v>
      </c>
      <c r="S36" s="60" t="s">
        <v>15</v>
      </c>
      <c r="T36" s="56" t="s">
        <v>296</v>
      </c>
      <c r="U36" s="57" t="s">
        <v>19</v>
      </c>
      <c r="V36" s="58" t="s">
        <v>15</v>
      </c>
      <c r="W36" s="59" t="s">
        <v>296</v>
      </c>
      <c r="X36" s="57" t="s">
        <v>19</v>
      </c>
      <c r="Y36" s="58" t="s">
        <v>15</v>
      </c>
      <c r="Z36" s="59" t="s">
        <v>296</v>
      </c>
      <c r="AA36" s="57" t="s">
        <v>19</v>
      </c>
      <c r="AB36" s="60" t="s">
        <v>15</v>
      </c>
    </row>
    <row r="37" spans="1:28" x14ac:dyDescent="0.2">
      <c r="A37" s="81" t="s">
        <v>106</v>
      </c>
      <c r="B37" s="82">
        <v>25</v>
      </c>
      <c r="C37" s="63" t="s">
        <v>13</v>
      </c>
      <c r="D37" s="45" t="s">
        <v>15</v>
      </c>
      <c r="E37" s="83">
        <v>24</v>
      </c>
      <c r="F37" s="63" t="s">
        <v>13</v>
      </c>
      <c r="G37" s="45" t="s">
        <v>15</v>
      </c>
      <c r="H37" s="83">
        <v>1</v>
      </c>
      <c r="I37" s="63" t="s">
        <v>13</v>
      </c>
      <c r="J37" s="47" t="s">
        <v>15</v>
      </c>
      <c r="K37" s="82">
        <v>44370</v>
      </c>
      <c r="L37" s="63" t="s">
        <v>13</v>
      </c>
      <c r="M37" s="45" t="s">
        <v>15</v>
      </c>
      <c r="N37" s="83">
        <v>42490</v>
      </c>
      <c r="O37" s="63" t="s">
        <v>13</v>
      </c>
      <c r="P37" s="45" t="s">
        <v>15</v>
      </c>
      <c r="Q37" s="83">
        <v>1880</v>
      </c>
      <c r="R37" s="63" t="s">
        <v>13</v>
      </c>
      <c r="S37" s="47" t="s">
        <v>15</v>
      </c>
      <c r="T37" s="82" t="s">
        <v>296</v>
      </c>
      <c r="U37" s="63" t="s">
        <v>19</v>
      </c>
      <c r="V37" s="45" t="s">
        <v>15</v>
      </c>
      <c r="W37" s="83" t="s">
        <v>296</v>
      </c>
      <c r="X37" s="63" t="s">
        <v>19</v>
      </c>
      <c r="Y37" s="45" t="s">
        <v>15</v>
      </c>
      <c r="Z37" s="83" t="s">
        <v>296</v>
      </c>
      <c r="AA37" s="63" t="s">
        <v>19</v>
      </c>
      <c r="AB37" s="47" t="s">
        <v>15</v>
      </c>
    </row>
    <row r="38" spans="1:28" x14ac:dyDescent="0.2">
      <c r="A38" s="55" t="s">
        <v>107</v>
      </c>
      <c r="B38" s="84">
        <v>2</v>
      </c>
      <c r="C38" s="77" t="s">
        <v>13</v>
      </c>
      <c r="D38" s="78" t="s">
        <v>15</v>
      </c>
      <c r="E38" s="85">
        <v>2</v>
      </c>
      <c r="F38" s="77" t="s">
        <v>13</v>
      </c>
      <c r="G38" s="78" t="s">
        <v>15</v>
      </c>
      <c r="H38" s="85" t="s">
        <v>296</v>
      </c>
      <c r="I38" s="77" t="s">
        <v>13</v>
      </c>
      <c r="J38" s="80" t="s">
        <v>15</v>
      </c>
      <c r="K38" s="84">
        <v>3580</v>
      </c>
      <c r="L38" s="77" t="s">
        <v>13</v>
      </c>
      <c r="M38" s="78" t="s">
        <v>15</v>
      </c>
      <c r="N38" s="85">
        <v>3580</v>
      </c>
      <c r="O38" s="77" t="s">
        <v>13</v>
      </c>
      <c r="P38" s="78" t="s">
        <v>15</v>
      </c>
      <c r="Q38" s="85" t="s">
        <v>296</v>
      </c>
      <c r="R38" s="77" t="s">
        <v>13</v>
      </c>
      <c r="S38" s="80" t="s">
        <v>15</v>
      </c>
      <c r="T38" s="84" t="s">
        <v>296</v>
      </c>
      <c r="U38" s="77" t="s">
        <v>19</v>
      </c>
      <c r="V38" s="78" t="s">
        <v>15</v>
      </c>
      <c r="W38" s="85" t="s">
        <v>296</v>
      </c>
      <c r="X38" s="77" t="s">
        <v>19</v>
      </c>
      <c r="Y38" s="78" t="s">
        <v>15</v>
      </c>
      <c r="Z38" s="85" t="s">
        <v>296</v>
      </c>
      <c r="AA38" s="77" t="s">
        <v>19</v>
      </c>
      <c r="AB38" s="80" t="s">
        <v>15</v>
      </c>
    </row>
    <row r="39" spans="1:28" x14ac:dyDescent="0.2">
      <c r="A39" s="55" t="s">
        <v>108</v>
      </c>
      <c r="B39" s="56"/>
      <c r="C39" s="57" t="s">
        <v>13</v>
      </c>
      <c r="D39" s="45" t="s">
        <v>26</v>
      </c>
      <c r="E39" s="59"/>
      <c r="F39" s="57" t="s">
        <v>13</v>
      </c>
      <c r="G39" s="45" t="s">
        <v>26</v>
      </c>
      <c r="H39" s="59"/>
      <c r="I39" s="57" t="s">
        <v>13</v>
      </c>
      <c r="J39" s="45" t="s">
        <v>26</v>
      </c>
      <c r="K39" s="56"/>
      <c r="L39" s="57" t="s">
        <v>13</v>
      </c>
      <c r="M39" s="45" t="s">
        <v>26</v>
      </c>
      <c r="N39" s="59"/>
      <c r="O39" s="57" t="s">
        <v>13</v>
      </c>
      <c r="P39" s="45" t="s">
        <v>26</v>
      </c>
      <c r="Q39" s="59"/>
      <c r="R39" s="57" t="s">
        <v>13</v>
      </c>
      <c r="S39" s="45" t="s">
        <v>26</v>
      </c>
      <c r="T39" s="56" t="s">
        <v>296</v>
      </c>
      <c r="U39" s="57" t="s">
        <v>19</v>
      </c>
      <c r="V39" s="45" t="s">
        <v>26</v>
      </c>
      <c r="W39" s="59" t="s">
        <v>296</v>
      </c>
      <c r="X39" s="57" t="s">
        <v>19</v>
      </c>
      <c r="Y39" s="45" t="s">
        <v>26</v>
      </c>
      <c r="Z39" s="59" t="s">
        <v>296</v>
      </c>
      <c r="AA39" s="57" t="s">
        <v>19</v>
      </c>
      <c r="AB39" s="45" t="s">
        <v>26</v>
      </c>
    </row>
    <row r="40" spans="1:28" x14ac:dyDescent="0.2">
      <c r="A40" s="55" t="s">
        <v>109</v>
      </c>
      <c r="B40" s="73"/>
      <c r="C40" s="63" t="s">
        <v>13</v>
      </c>
      <c r="D40" s="101" t="s">
        <v>26</v>
      </c>
      <c r="E40" s="74"/>
      <c r="F40" s="63" t="s">
        <v>13</v>
      </c>
      <c r="G40" s="101" t="s">
        <v>26</v>
      </c>
      <c r="H40" s="74"/>
      <c r="I40" s="63" t="s">
        <v>13</v>
      </c>
      <c r="J40" s="101" t="s">
        <v>26</v>
      </c>
      <c r="K40" s="73"/>
      <c r="L40" s="63" t="s">
        <v>13</v>
      </c>
      <c r="M40" s="101" t="s">
        <v>26</v>
      </c>
      <c r="N40" s="74"/>
      <c r="O40" s="63" t="s">
        <v>13</v>
      </c>
      <c r="P40" s="101" t="s">
        <v>26</v>
      </c>
      <c r="Q40" s="74"/>
      <c r="R40" s="63" t="s">
        <v>13</v>
      </c>
      <c r="S40" s="101" t="s">
        <v>26</v>
      </c>
      <c r="T40" s="73" t="s">
        <v>296</v>
      </c>
      <c r="U40" s="63" t="s">
        <v>19</v>
      </c>
      <c r="V40" s="101" t="s">
        <v>26</v>
      </c>
      <c r="W40" s="74" t="s">
        <v>296</v>
      </c>
      <c r="X40" s="63" t="s">
        <v>19</v>
      </c>
      <c r="Y40" s="101" t="s">
        <v>26</v>
      </c>
      <c r="Z40" s="74" t="s">
        <v>296</v>
      </c>
      <c r="AA40" s="63" t="s">
        <v>19</v>
      </c>
      <c r="AB40" s="101" t="s">
        <v>26</v>
      </c>
    </row>
    <row r="41" spans="1:28" x14ac:dyDescent="0.2">
      <c r="A41" s="75" t="s">
        <v>110</v>
      </c>
      <c r="B41" s="76">
        <v>48</v>
      </c>
      <c r="C41" s="77" t="s">
        <v>13</v>
      </c>
      <c r="D41" s="78" t="s">
        <v>15</v>
      </c>
      <c r="E41" s="79">
        <v>47</v>
      </c>
      <c r="F41" s="77" t="s">
        <v>13</v>
      </c>
      <c r="G41" s="78" t="s">
        <v>15</v>
      </c>
      <c r="H41" s="79">
        <v>1</v>
      </c>
      <c r="I41" s="77" t="s">
        <v>13</v>
      </c>
      <c r="J41" s="80" t="s">
        <v>15</v>
      </c>
      <c r="K41" s="76">
        <v>83290</v>
      </c>
      <c r="L41" s="77" t="s">
        <v>13</v>
      </c>
      <c r="M41" s="78" t="s">
        <v>15</v>
      </c>
      <c r="N41" s="79">
        <v>82070</v>
      </c>
      <c r="O41" s="77" t="s">
        <v>13</v>
      </c>
      <c r="P41" s="78" t="s">
        <v>15</v>
      </c>
      <c r="Q41" s="79">
        <v>1220</v>
      </c>
      <c r="R41" s="77" t="s">
        <v>13</v>
      </c>
      <c r="S41" s="80" t="s">
        <v>15</v>
      </c>
      <c r="T41" s="76" t="s">
        <v>296</v>
      </c>
      <c r="U41" s="77" t="s">
        <v>19</v>
      </c>
      <c r="V41" s="78" t="s">
        <v>15</v>
      </c>
      <c r="W41" s="79" t="s">
        <v>296</v>
      </c>
      <c r="X41" s="77" t="s">
        <v>19</v>
      </c>
      <c r="Y41" s="78" t="s">
        <v>15</v>
      </c>
      <c r="Z41" s="79" t="s">
        <v>296</v>
      </c>
      <c r="AA41" s="77" t="s">
        <v>19</v>
      </c>
      <c r="AB41" s="80" t="s">
        <v>15</v>
      </c>
    </row>
    <row r="42" spans="1:28" x14ac:dyDescent="0.2">
      <c r="A42" s="55" t="s">
        <v>111</v>
      </c>
      <c r="B42" s="56">
        <v>28</v>
      </c>
      <c r="C42" s="57" t="s">
        <v>13</v>
      </c>
      <c r="D42" s="58" t="s">
        <v>15</v>
      </c>
      <c r="E42" s="59">
        <v>28</v>
      </c>
      <c r="F42" s="57" t="s">
        <v>13</v>
      </c>
      <c r="G42" s="58" t="s">
        <v>15</v>
      </c>
      <c r="H42" s="59">
        <v>0</v>
      </c>
      <c r="I42" s="57" t="s">
        <v>13</v>
      </c>
      <c r="J42" s="60" t="s">
        <v>15</v>
      </c>
      <c r="K42" s="56">
        <v>48840</v>
      </c>
      <c r="L42" s="57" t="s">
        <v>13</v>
      </c>
      <c r="M42" s="58" t="s">
        <v>15</v>
      </c>
      <c r="N42" s="59">
        <v>48440</v>
      </c>
      <c r="O42" s="57" t="s">
        <v>13</v>
      </c>
      <c r="P42" s="58" t="s">
        <v>15</v>
      </c>
      <c r="Q42" s="59">
        <v>400</v>
      </c>
      <c r="R42" s="57" t="s">
        <v>13</v>
      </c>
      <c r="S42" s="60" t="s">
        <v>15</v>
      </c>
      <c r="T42" s="56" t="s">
        <v>296</v>
      </c>
      <c r="U42" s="57" t="s">
        <v>19</v>
      </c>
      <c r="V42" s="58" t="s">
        <v>15</v>
      </c>
      <c r="W42" s="59" t="s">
        <v>296</v>
      </c>
      <c r="X42" s="57" t="s">
        <v>19</v>
      </c>
      <c r="Y42" s="58" t="s">
        <v>15</v>
      </c>
      <c r="Z42" s="59" t="s">
        <v>296</v>
      </c>
      <c r="AA42" s="57" t="s">
        <v>19</v>
      </c>
      <c r="AB42" s="60" t="s">
        <v>15</v>
      </c>
    </row>
    <row r="43" spans="1:28" x14ac:dyDescent="0.2">
      <c r="A43" s="81" t="s">
        <v>112</v>
      </c>
      <c r="B43" s="82">
        <v>20</v>
      </c>
      <c r="C43" s="63" t="s">
        <v>13</v>
      </c>
      <c r="D43" s="45" t="s">
        <v>15</v>
      </c>
      <c r="E43" s="83">
        <v>19</v>
      </c>
      <c r="F43" s="63" t="s">
        <v>13</v>
      </c>
      <c r="G43" s="45" t="s">
        <v>15</v>
      </c>
      <c r="H43" s="83">
        <v>1</v>
      </c>
      <c r="I43" s="63" t="s">
        <v>13</v>
      </c>
      <c r="J43" s="47" t="s">
        <v>15</v>
      </c>
      <c r="K43" s="82">
        <v>34450</v>
      </c>
      <c r="L43" s="63" t="s">
        <v>13</v>
      </c>
      <c r="M43" s="45" t="s">
        <v>15</v>
      </c>
      <c r="N43" s="83">
        <v>33630</v>
      </c>
      <c r="O43" s="63" t="s">
        <v>13</v>
      </c>
      <c r="P43" s="45" t="s">
        <v>15</v>
      </c>
      <c r="Q43" s="83">
        <v>820</v>
      </c>
      <c r="R43" s="63" t="s">
        <v>13</v>
      </c>
      <c r="S43" s="47" t="s">
        <v>15</v>
      </c>
      <c r="T43" s="82" t="s">
        <v>296</v>
      </c>
      <c r="U43" s="63" t="s">
        <v>19</v>
      </c>
      <c r="V43" s="45" t="s">
        <v>15</v>
      </c>
      <c r="W43" s="83" t="s">
        <v>296</v>
      </c>
      <c r="X43" s="63" t="s">
        <v>19</v>
      </c>
      <c r="Y43" s="45" t="s">
        <v>15</v>
      </c>
      <c r="Z43" s="83" t="s">
        <v>296</v>
      </c>
      <c r="AA43" s="63" t="s">
        <v>19</v>
      </c>
      <c r="AB43" s="47" t="s">
        <v>15</v>
      </c>
    </row>
    <row r="44" spans="1:28" x14ac:dyDescent="0.2">
      <c r="A44" s="86" t="s">
        <v>113</v>
      </c>
      <c r="B44" s="84">
        <v>123</v>
      </c>
      <c r="C44" s="77" t="s">
        <v>13</v>
      </c>
      <c r="D44" s="78" t="s">
        <v>15</v>
      </c>
      <c r="E44" s="85">
        <v>120</v>
      </c>
      <c r="F44" s="77" t="s">
        <v>13</v>
      </c>
      <c r="G44" s="78" t="s">
        <v>15</v>
      </c>
      <c r="H44" s="85">
        <v>3</v>
      </c>
      <c r="I44" s="77" t="s">
        <v>13</v>
      </c>
      <c r="J44" s="80" t="s">
        <v>15</v>
      </c>
      <c r="K44" s="84">
        <v>219720</v>
      </c>
      <c r="L44" s="77" t="s">
        <v>13</v>
      </c>
      <c r="M44" s="78" t="s">
        <v>15</v>
      </c>
      <c r="N44" s="85">
        <v>213360</v>
      </c>
      <c r="O44" s="77" t="s">
        <v>13</v>
      </c>
      <c r="P44" s="78" t="s">
        <v>15</v>
      </c>
      <c r="Q44" s="85">
        <v>6360</v>
      </c>
      <c r="R44" s="77" t="s">
        <v>13</v>
      </c>
      <c r="S44" s="80" t="s">
        <v>15</v>
      </c>
      <c r="T44" s="84" t="s">
        <v>296</v>
      </c>
      <c r="U44" s="77" t="s">
        <v>19</v>
      </c>
      <c r="V44" s="78" t="s">
        <v>15</v>
      </c>
      <c r="W44" s="85" t="s">
        <v>296</v>
      </c>
      <c r="X44" s="77" t="s">
        <v>19</v>
      </c>
      <c r="Y44" s="78" t="s">
        <v>15</v>
      </c>
      <c r="Z44" s="85" t="s">
        <v>296</v>
      </c>
      <c r="AA44" s="77" t="s">
        <v>19</v>
      </c>
      <c r="AB44" s="80" t="s">
        <v>15</v>
      </c>
    </row>
    <row r="45" spans="1:28" x14ac:dyDescent="0.2">
      <c r="A45" s="55" t="s">
        <v>114</v>
      </c>
      <c r="B45" s="56">
        <v>36</v>
      </c>
      <c r="C45" s="57" t="s">
        <v>13</v>
      </c>
      <c r="D45" s="58" t="s">
        <v>15</v>
      </c>
      <c r="E45" s="59">
        <v>36</v>
      </c>
      <c r="F45" s="57" t="s">
        <v>13</v>
      </c>
      <c r="G45" s="58" t="s">
        <v>15</v>
      </c>
      <c r="H45" s="59" t="s">
        <v>296</v>
      </c>
      <c r="I45" s="57" t="s">
        <v>13</v>
      </c>
      <c r="J45" s="60" t="s">
        <v>15</v>
      </c>
      <c r="K45" s="56">
        <v>59790</v>
      </c>
      <c r="L45" s="57" t="s">
        <v>13</v>
      </c>
      <c r="M45" s="58" t="s">
        <v>15</v>
      </c>
      <c r="N45" s="59">
        <v>59790</v>
      </c>
      <c r="O45" s="57" t="s">
        <v>13</v>
      </c>
      <c r="P45" s="58" t="s">
        <v>15</v>
      </c>
      <c r="Q45" s="59" t="s">
        <v>296</v>
      </c>
      <c r="R45" s="57" t="s">
        <v>13</v>
      </c>
      <c r="S45" s="60" t="s">
        <v>15</v>
      </c>
      <c r="T45" s="56" t="s">
        <v>296</v>
      </c>
      <c r="U45" s="57" t="s">
        <v>19</v>
      </c>
      <c r="V45" s="58" t="s">
        <v>15</v>
      </c>
      <c r="W45" s="59" t="s">
        <v>296</v>
      </c>
      <c r="X45" s="57" t="s">
        <v>19</v>
      </c>
      <c r="Y45" s="58" t="s">
        <v>15</v>
      </c>
      <c r="Z45" s="59" t="s">
        <v>296</v>
      </c>
      <c r="AA45" s="57" t="s">
        <v>19</v>
      </c>
      <c r="AB45" s="60" t="s">
        <v>15</v>
      </c>
    </row>
    <row r="46" spans="1:28" x14ac:dyDescent="0.2">
      <c r="A46" s="55" t="s">
        <v>115</v>
      </c>
      <c r="B46" s="73">
        <v>87</v>
      </c>
      <c r="C46" s="63" t="s">
        <v>13</v>
      </c>
      <c r="D46" s="45" t="s">
        <v>15</v>
      </c>
      <c r="E46" s="74">
        <v>84</v>
      </c>
      <c r="F46" s="63" t="s">
        <v>13</v>
      </c>
      <c r="G46" s="45" t="s">
        <v>15</v>
      </c>
      <c r="H46" s="74">
        <v>3</v>
      </c>
      <c r="I46" s="63" t="s">
        <v>13</v>
      </c>
      <c r="J46" s="47" t="s">
        <v>15</v>
      </c>
      <c r="K46" s="73">
        <v>159930</v>
      </c>
      <c r="L46" s="63" t="s">
        <v>13</v>
      </c>
      <c r="M46" s="45" t="s">
        <v>15</v>
      </c>
      <c r="N46" s="74">
        <v>153570</v>
      </c>
      <c r="O46" s="63" t="s">
        <v>13</v>
      </c>
      <c r="P46" s="45" t="s">
        <v>15</v>
      </c>
      <c r="Q46" s="74">
        <v>6360</v>
      </c>
      <c r="R46" s="63" t="s">
        <v>13</v>
      </c>
      <c r="S46" s="47" t="s">
        <v>15</v>
      </c>
      <c r="T46" s="73" t="s">
        <v>296</v>
      </c>
      <c r="U46" s="63" t="s">
        <v>19</v>
      </c>
      <c r="V46" s="45" t="s">
        <v>15</v>
      </c>
      <c r="W46" s="74" t="s">
        <v>296</v>
      </c>
      <c r="X46" s="63" t="s">
        <v>19</v>
      </c>
      <c r="Y46" s="45" t="s">
        <v>15</v>
      </c>
      <c r="Z46" s="74" t="s">
        <v>296</v>
      </c>
      <c r="AA46" s="63" t="s">
        <v>19</v>
      </c>
      <c r="AB46" s="47" t="s">
        <v>15</v>
      </c>
    </row>
    <row r="47" spans="1:28" x14ac:dyDescent="0.2">
      <c r="A47" s="87" t="s">
        <v>116</v>
      </c>
      <c r="B47" s="76">
        <v>65</v>
      </c>
      <c r="C47" s="77" t="s">
        <v>13</v>
      </c>
      <c r="D47" s="78" t="s">
        <v>15</v>
      </c>
      <c r="E47" s="79">
        <v>65</v>
      </c>
      <c r="F47" s="77" t="s">
        <v>13</v>
      </c>
      <c r="G47" s="78" t="s">
        <v>15</v>
      </c>
      <c r="H47" s="79"/>
      <c r="I47" s="77" t="s">
        <v>13</v>
      </c>
      <c r="J47" s="80" t="s">
        <v>15</v>
      </c>
      <c r="K47" s="76">
        <v>105060</v>
      </c>
      <c r="L47" s="77" t="s">
        <v>13</v>
      </c>
      <c r="M47" s="78" t="s">
        <v>15</v>
      </c>
      <c r="N47" s="79">
        <v>105060</v>
      </c>
      <c r="O47" s="77" t="s">
        <v>13</v>
      </c>
      <c r="P47" s="78" t="s">
        <v>15</v>
      </c>
      <c r="Q47" s="79"/>
      <c r="R47" s="77" t="s">
        <v>13</v>
      </c>
      <c r="S47" s="80" t="s">
        <v>15</v>
      </c>
      <c r="T47" s="76" t="s">
        <v>296</v>
      </c>
      <c r="U47" s="77" t="s">
        <v>19</v>
      </c>
      <c r="V47" s="78" t="s">
        <v>15</v>
      </c>
      <c r="W47" s="79" t="s">
        <v>296</v>
      </c>
      <c r="X47" s="77" t="s">
        <v>19</v>
      </c>
      <c r="Y47" s="78" t="s">
        <v>15</v>
      </c>
      <c r="Z47" s="79" t="s">
        <v>296</v>
      </c>
      <c r="AA47" s="77" t="s">
        <v>19</v>
      </c>
      <c r="AB47" s="80" t="s">
        <v>15</v>
      </c>
    </row>
    <row r="48" spans="1:28" x14ac:dyDescent="0.2">
      <c r="A48" s="55" t="s">
        <v>117</v>
      </c>
      <c r="B48" s="56">
        <v>36</v>
      </c>
      <c r="C48" s="57" t="s">
        <v>13</v>
      </c>
      <c r="D48" s="58" t="s">
        <v>15</v>
      </c>
      <c r="E48" s="59">
        <v>36</v>
      </c>
      <c r="F48" s="57" t="s">
        <v>13</v>
      </c>
      <c r="G48" s="58" t="s">
        <v>15</v>
      </c>
      <c r="H48" s="59"/>
      <c r="I48" s="57" t="s">
        <v>13</v>
      </c>
      <c r="J48" s="60" t="s">
        <v>15</v>
      </c>
      <c r="K48" s="56">
        <v>63320</v>
      </c>
      <c r="L48" s="57" t="s">
        <v>13</v>
      </c>
      <c r="M48" s="58" t="s">
        <v>15</v>
      </c>
      <c r="N48" s="59">
        <v>63320</v>
      </c>
      <c r="O48" s="57" t="s">
        <v>13</v>
      </c>
      <c r="P48" s="58" t="s">
        <v>15</v>
      </c>
      <c r="Q48" s="59"/>
      <c r="R48" s="57" t="s">
        <v>13</v>
      </c>
      <c r="S48" s="60" t="s">
        <v>15</v>
      </c>
      <c r="T48" s="56" t="s">
        <v>296</v>
      </c>
      <c r="U48" s="57" t="s">
        <v>19</v>
      </c>
      <c r="V48" s="58" t="s">
        <v>15</v>
      </c>
      <c r="W48" s="59" t="s">
        <v>296</v>
      </c>
      <c r="X48" s="57" t="s">
        <v>19</v>
      </c>
      <c r="Y48" s="58" t="s">
        <v>15</v>
      </c>
      <c r="Z48" s="59" t="s">
        <v>296</v>
      </c>
      <c r="AA48" s="57" t="s">
        <v>19</v>
      </c>
      <c r="AB48" s="60" t="s">
        <v>15</v>
      </c>
    </row>
    <row r="49" spans="1:28" x14ac:dyDescent="0.2">
      <c r="A49" s="81" t="s">
        <v>118</v>
      </c>
      <c r="B49" s="82">
        <v>92</v>
      </c>
      <c r="C49" s="63" t="s">
        <v>13</v>
      </c>
      <c r="D49" s="45" t="s">
        <v>15</v>
      </c>
      <c r="E49" s="83">
        <v>91</v>
      </c>
      <c r="F49" s="63" t="s">
        <v>13</v>
      </c>
      <c r="G49" s="45" t="s">
        <v>15</v>
      </c>
      <c r="H49" s="83">
        <v>0</v>
      </c>
      <c r="I49" s="63" t="s">
        <v>13</v>
      </c>
      <c r="J49" s="47" t="s">
        <v>15</v>
      </c>
      <c r="K49" s="82">
        <v>159680</v>
      </c>
      <c r="L49" s="63" t="s">
        <v>13</v>
      </c>
      <c r="M49" s="45" t="s">
        <v>15</v>
      </c>
      <c r="N49" s="83">
        <v>158720</v>
      </c>
      <c r="O49" s="63" t="s">
        <v>13</v>
      </c>
      <c r="P49" s="45" t="s">
        <v>15</v>
      </c>
      <c r="Q49" s="83">
        <v>960</v>
      </c>
      <c r="R49" s="63" t="s">
        <v>13</v>
      </c>
      <c r="S49" s="47" t="s">
        <v>15</v>
      </c>
      <c r="T49" s="82" t="s">
        <v>296</v>
      </c>
      <c r="U49" s="63" t="s">
        <v>19</v>
      </c>
      <c r="V49" s="45" t="s">
        <v>15</v>
      </c>
      <c r="W49" s="83" t="s">
        <v>296</v>
      </c>
      <c r="X49" s="63" t="s">
        <v>19</v>
      </c>
      <c r="Y49" s="45" t="s">
        <v>15</v>
      </c>
      <c r="Z49" s="83" t="s">
        <v>296</v>
      </c>
      <c r="AA49" s="63" t="s">
        <v>19</v>
      </c>
      <c r="AB49" s="47" t="s">
        <v>15</v>
      </c>
    </row>
    <row r="50" spans="1:28" x14ac:dyDescent="0.2">
      <c r="A50" s="75" t="s">
        <v>119</v>
      </c>
      <c r="B50" s="76">
        <v>94</v>
      </c>
      <c r="C50" s="77" t="s">
        <v>13</v>
      </c>
      <c r="D50" s="78" t="s">
        <v>15</v>
      </c>
      <c r="E50" s="79">
        <v>94</v>
      </c>
      <c r="F50" s="77" t="s">
        <v>13</v>
      </c>
      <c r="G50" s="78" t="s">
        <v>15</v>
      </c>
      <c r="H50" s="79">
        <v>0</v>
      </c>
      <c r="I50" s="77" t="s">
        <v>13</v>
      </c>
      <c r="J50" s="80" t="s">
        <v>15</v>
      </c>
      <c r="K50" s="76">
        <v>164750</v>
      </c>
      <c r="L50" s="77" t="s">
        <v>13</v>
      </c>
      <c r="M50" s="78" t="s">
        <v>15</v>
      </c>
      <c r="N50" s="79">
        <v>164280</v>
      </c>
      <c r="O50" s="77" t="s">
        <v>13</v>
      </c>
      <c r="P50" s="78" t="s">
        <v>15</v>
      </c>
      <c r="Q50" s="79">
        <v>470</v>
      </c>
      <c r="R50" s="77" t="s">
        <v>13</v>
      </c>
      <c r="S50" s="80" t="s">
        <v>15</v>
      </c>
      <c r="T50" s="76" t="s">
        <v>296</v>
      </c>
      <c r="U50" s="77" t="s">
        <v>19</v>
      </c>
      <c r="V50" s="78" t="s">
        <v>15</v>
      </c>
      <c r="W50" s="79" t="s">
        <v>296</v>
      </c>
      <c r="X50" s="77" t="s">
        <v>19</v>
      </c>
      <c r="Y50" s="78" t="s">
        <v>15</v>
      </c>
      <c r="Z50" s="79" t="s">
        <v>296</v>
      </c>
      <c r="AA50" s="77" t="s">
        <v>19</v>
      </c>
      <c r="AB50" s="80" t="s">
        <v>15</v>
      </c>
    </row>
    <row r="51" spans="1:28" x14ac:dyDescent="0.2">
      <c r="A51" s="55" t="s">
        <v>120</v>
      </c>
      <c r="B51" s="56">
        <v>78</v>
      </c>
      <c r="C51" s="57" t="s">
        <v>13</v>
      </c>
      <c r="D51" s="58" t="s">
        <v>15</v>
      </c>
      <c r="E51" s="59">
        <v>78</v>
      </c>
      <c r="F51" s="57" t="s">
        <v>13</v>
      </c>
      <c r="G51" s="58" t="s">
        <v>15</v>
      </c>
      <c r="H51" s="59">
        <v>0</v>
      </c>
      <c r="I51" s="57" t="s">
        <v>13</v>
      </c>
      <c r="J51" s="60" t="s">
        <v>15</v>
      </c>
      <c r="K51" s="56">
        <v>135590</v>
      </c>
      <c r="L51" s="57" t="s">
        <v>13</v>
      </c>
      <c r="M51" s="58" t="s">
        <v>15</v>
      </c>
      <c r="N51" s="59">
        <v>135440</v>
      </c>
      <c r="O51" s="57" t="s">
        <v>13</v>
      </c>
      <c r="P51" s="58" t="s">
        <v>15</v>
      </c>
      <c r="Q51" s="59">
        <v>150</v>
      </c>
      <c r="R51" s="57" t="s">
        <v>13</v>
      </c>
      <c r="S51" s="60" t="s">
        <v>15</v>
      </c>
      <c r="T51" s="56" t="s">
        <v>296</v>
      </c>
      <c r="U51" s="57" t="s">
        <v>19</v>
      </c>
      <c r="V51" s="58" t="s">
        <v>15</v>
      </c>
      <c r="W51" s="59" t="s">
        <v>296</v>
      </c>
      <c r="X51" s="57" t="s">
        <v>19</v>
      </c>
      <c r="Y51" s="58" t="s">
        <v>15</v>
      </c>
      <c r="Z51" s="59" t="s">
        <v>296</v>
      </c>
      <c r="AA51" s="57" t="s">
        <v>19</v>
      </c>
      <c r="AB51" s="60" t="s">
        <v>15</v>
      </c>
    </row>
    <row r="52" spans="1:28" x14ac:dyDescent="0.2">
      <c r="A52" s="81" t="s">
        <v>121</v>
      </c>
      <c r="B52" s="82">
        <v>16</v>
      </c>
      <c r="C52" s="63" t="s">
        <v>13</v>
      </c>
      <c r="D52" s="45" t="s">
        <v>15</v>
      </c>
      <c r="E52" s="83">
        <v>16</v>
      </c>
      <c r="F52" s="63" t="s">
        <v>13</v>
      </c>
      <c r="G52" s="45" t="s">
        <v>15</v>
      </c>
      <c r="H52" s="83">
        <v>0</v>
      </c>
      <c r="I52" s="63" t="s">
        <v>13</v>
      </c>
      <c r="J52" s="47" t="s">
        <v>15</v>
      </c>
      <c r="K52" s="82">
        <v>29160</v>
      </c>
      <c r="L52" s="63" t="s">
        <v>13</v>
      </c>
      <c r="M52" s="45" t="s">
        <v>15</v>
      </c>
      <c r="N52" s="83">
        <v>28840</v>
      </c>
      <c r="O52" s="63" t="s">
        <v>13</v>
      </c>
      <c r="P52" s="45" t="s">
        <v>15</v>
      </c>
      <c r="Q52" s="83">
        <v>320</v>
      </c>
      <c r="R52" s="63" t="s">
        <v>13</v>
      </c>
      <c r="S52" s="47" t="s">
        <v>15</v>
      </c>
      <c r="T52" s="82" t="s">
        <v>296</v>
      </c>
      <c r="U52" s="63" t="s">
        <v>19</v>
      </c>
      <c r="V52" s="45" t="s">
        <v>15</v>
      </c>
      <c r="W52" s="83" t="s">
        <v>296</v>
      </c>
      <c r="X52" s="63" t="s">
        <v>19</v>
      </c>
      <c r="Y52" s="45" t="s">
        <v>15</v>
      </c>
      <c r="Z52" s="83" t="s">
        <v>296</v>
      </c>
      <c r="AA52" s="63" t="s">
        <v>19</v>
      </c>
      <c r="AB52" s="47" t="s">
        <v>15</v>
      </c>
    </row>
    <row r="53" spans="1:28" x14ac:dyDescent="0.2">
      <c r="A53" s="86" t="s">
        <v>122</v>
      </c>
      <c r="B53" s="84">
        <v>57</v>
      </c>
      <c r="C53" s="77" t="s">
        <v>13</v>
      </c>
      <c r="D53" s="78" t="s">
        <v>15</v>
      </c>
      <c r="E53" s="85">
        <v>53</v>
      </c>
      <c r="F53" s="77" t="s">
        <v>13</v>
      </c>
      <c r="G53" s="78" t="s">
        <v>15</v>
      </c>
      <c r="H53" s="85">
        <v>4</v>
      </c>
      <c r="I53" s="77" t="s">
        <v>13</v>
      </c>
      <c r="J53" s="80" t="s">
        <v>15</v>
      </c>
      <c r="K53" s="84">
        <v>105130</v>
      </c>
      <c r="L53" s="77" t="s">
        <v>13</v>
      </c>
      <c r="M53" s="78" t="s">
        <v>15</v>
      </c>
      <c r="N53" s="85">
        <v>98680</v>
      </c>
      <c r="O53" s="77" t="s">
        <v>13</v>
      </c>
      <c r="P53" s="78" t="s">
        <v>15</v>
      </c>
      <c r="Q53" s="85">
        <v>6450</v>
      </c>
      <c r="R53" s="77" t="s">
        <v>13</v>
      </c>
      <c r="S53" s="80" t="s">
        <v>15</v>
      </c>
      <c r="T53" s="84" t="s">
        <v>296</v>
      </c>
      <c r="U53" s="77" t="s">
        <v>19</v>
      </c>
      <c r="V53" s="78" t="s">
        <v>15</v>
      </c>
      <c r="W53" s="85" t="s">
        <v>296</v>
      </c>
      <c r="X53" s="77" t="s">
        <v>19</v>
      </c>
      <c r="Y53" s="78" t="s">
        <v>15</v>
      </c>
      <c r="Z53" s="85" t="s">
        <v>296</v>
      </c>
      <c r="AA53" s="77" t="s">
        <v>19</v>
      </c>
      <c r="AB53" s="80" t="s">
        <v>15</v>
      </c>
    </row>
    <row r="54" spans="1:28" x14ac:dyDescent="0.2">
      <c r="A54" s="55" t="s">
        <v>123</v>
      </c>
      <c r="B54" s="56">
        <v>35</v>
      </c>
      <c r="C54" s="57" t="s">
        <v>13</v>
      </c>
      <c r="D54" s="58" t="s">
        <v>15</v>
      </c>
      <c r="E54" s="59">
        <v>33</v>
      </c>
      <c r="F54" s="57" t="s">
        <v>13</v>
      </c>
      <c r="G54" s="58" t="s">
        <v>15</v>
      </c>
      <c r="H54" s="59">
        <v>2</v>
      </c>
      <c r="I54" s="57" t="s">
        <v>13</v>
      </c>
      <c r="J54" s="60" t="s">
        <v>15</v>
      </c>
      <c r="K54" s="56">
        <v>66090</v>
      </c>
      <c r="L54" s="57" t="s">
        <v>13</v>
      </c>
      <c r="M54" s="58" t="s">
        <v>15</v>
      </c>
      <c r="N54" s="59">
        <v>62730</v>
      </c>
      <c r="O54" s="57" t="s">
        <v>13</v>
      </c>
      <c r="P54" s="58" t="s">
        <v>15</v>
      </c>
      <c r="Q54" s="59">
        <v>3360</v>
      </c>
      <c r="R54" s="57" t="s">
        <v>13</v>
      </c>
      <c r="S54" s="60" t="s">
        <v>15</v>
      </c>
      <c r="T54" s="56" t="s">
        <v>296</v>
      </c>
      <c r="U54" s="57" t="s">
        <v>19</v>
      </c>
      <c r="V54" s="58" t="s">
        <v>15</v>
      </c>
      <c r="W54" s="59" t="s">
        <v>296</v>
      </c>
      <c r="X54" s="57" t="s">
        <v>19</v>
      </c>
      <c r="Y54" s="58" t="s">
        <v>15</v>
      </c>
      <c r="Z54" s="59" t="s">
        <v>296</v>
      </c>
      <c r="AA54" s="57" t="s">
        <v>19</v>
      </c>
      <c r="AB54" s="60" t="s">
        <v>15</v>
      </c>
    </row>
    <row r="55" spans="1:28" ht="12" thickBot="1" x14ac:dyDescent="0.25">
      <c r="A55" s="61" t="s">
        <v>124</v>
      </c>
      <c r="B55" s="62">
        <v>22</v>
      </c>
      <c r="C55" s="63" t="s">
        <v>13</v>
      </c>
      <c r="D55" s="45" t="s">
        <v>15</v>
      </c>
      <c r="E55" s="64">
        <v>21</v>
      </c>
      <c r="F55" s="63" t="s">
        <v>13</v>
      </c>
      <c r="G55" s="45" t="s">
        <v>15</v>
      </c>
      <c r="H55" s="64">
        <v>2</v>
      </c>
      <c r="I55" s="63" t="s">
        <v>13</v>
      </c>
      <c r="J55" s="47" t="s">
        <v>15</v>
      </c>
      <c r="K55" s="62">
        <v>39040</v>
      </c>
      <c r="L55" s="63" t="s">
        <v>13</v>
      </c>
      <c r="M55" s="45" t="s">
        <v>15</v>
      </c>
      <c r="N55" s="64">
        <v>35950</v>
      </c>
      <c r="O55" s="63" t="s">
        <v>13</v>
      </c>
      <c r="P55" s="45" t="s">
        <v>15</v>
      </c>
      <c r="Q55" s="64">
        <v>3090</v>
      </c>
      <c r="R55" s="63" t="s">
        <v>13</v>
      </c>
      <c r="S55" s="47" t="s">
        <v>15</v>
      </c>
      <c r="T55" s="62" t="s">
        <v>296</v>
      </c>
      <c r="U55" s="63" t="s">
        <v>19</v>
      </c>
      <c r="V55" s="45" t="s">
        <v>15</v>
      </c>
      <c r="W55" s="64" t="s">
        <v>296</v>
      </c>
      <c r="X55" s="63" t="s">
        <v>19</v>
      </c>
      <c r="Y55" s="45" t="s">
        <v>15</v>
      </c>
      <c r="Z55" s="64" t="s">
        <v>296</v>
      </c>
      <c r="AA55" s="63" t="s">
        <v>19</v>
      </c>
      <c r="AB55" s="47" t="s">
        <v>15</v>
      </c>
    </row>
    <row r="56" spans="1:28" ht="12" thickBot="1" x14ac:dyDescent="0.25">
      <c r="A56" s="88" t="s">
        <v>125</v>
      </c>
      <c r="B56" s="89">
        <v>23</v>
      </c>
      <c r="C56" s="90" t="s">
        <v>13</v>
      </c>
      <c r="D56" s="91" t="s">
        <v>15</v>
      </c>
      <c r="E56" s="92">
        <v>23</v>
      </c>
      <c r="F56" s="90" t="s">
        <v>13</v>
      </c>
      <c r="G56" s="91" t="s">
        <v>15</v>
      </c>
      <c r="H56" s="92"/>
      <c r="I56" s="90" t="s">
        <v>13</v>
      </c>
      <c r="J56" s="93" t="s">
        <v>15</v>
      </c>
      <c r="K56" s="89">
        <v>42150</v>
      </c>
      <c r="L56" s="90" t="s">
        <v>13</v>
      </c>
      <c r="M56" s="91" t="s">
        <v>15</v>
      </c>
      <c r="N56" s="92">
        <v>42150</v>
      </c>
      <c r="O56" s="90" t="s">
        <v>13</v>
      </c>
      <c r="P56" s="91" t="s">
        <v>15</v>
      </c>
      <c r="Q56" s="92"/>
      <c r="R56" s="90" t="s">
        <v>13</v>
      </c>
      <c r="S56" s="93" t="s">
        <v>15</v>
      </c>
      <c r="T56" s="89" t="s">
        <v>296</v>
      </c>
      <c r="U56" s="90" t="s">
        <v>19</v>
      </c>
      <c r="V56" s="91" t="s">
        <v>15</v>
      </c>
      <c r="W56" s="92" t="s">
        <v>296</v>
      </c>
      <c r="X56" s="90" t="s">
        <v>19</v>
      </c>
      <c r="Y56" s="91" t="s">
        <v>15</v>
      </c>
      <c r="Z56" s="92" t="s">
        <v>296</v>
      </c>
      <c r="AA56" s="90" t="s">
        <v>19</v>
      </c>
      <c r="AB56" s="93" t="s">
        <v>15</v>
      </c>
    </row>
    <row r="57" spans="1:28" x14ac:dyDescent="0.2">
      <c r="A57" s="49" t="s">
        <v>126</v>
      </c>
      <c r="B57" s="50">
        <v>18</v>
      </c>
      <c r="C57" s="51" t="s">
        <v>13</v>
      </c>
      <c r="D57" s="52" t="s">
        <v>15</v>
      </c>
      <c r="E57" s="53">
        <v>18</v>
      </c>
      <c r="F57" s="51" t="s">
        <v>13</v>
      </c>
      <c r="G57" s="52" t="s">
        <v>15</v>
      </c>
      <c r="H57" s="53">
        <v>0</v>
      </c>
      <c r="I57" s="51" t="s">
        <v>13</v>
      </c>
      <c r="J57" s="54" t="s">
        <v>15</v>
      </c>
      <c r="K57" s="50">
        <v>27480</v>
      </c>
      <c r="L57" s="51" t="s">
        <v>13</v>
      </c>
      <c r="M57" s="52" t="s">
        <v>15</v>
      </c>
      <c r="N57" s="53">
        <v>27280</v>
      </c>
      <c r="O57" s="51" t="s">
        <v>13</v>
      </c>
      <c r="P57" s="52" t="s">
        <v>15</v>
      </c>
      <c r="Q57" s="53">
        <v>200</v>
      </c>
      <c r="R57" s="51" t="s">
        <v>13</v>
      </c>
      <c r="S57" s="54" t="s">
        <v>15</v>
      </c>
      <c r="T57" s="50" t="s">
        <v>296</v>
      </c>
      <c r="U57" s="51" t="s">
        <v>19</v>
      </c>
      <c r="V57" s="52" t="s">
        <v>15</v>
      </c>
      <c r="W57" s="53" t="s">
        <v>296</v>
      </c>
      <c r="X57" s="51" t="s">
        <v>19</v>
      </c>
      <c r="Y57" s="52" t="s">
        <v>15</v>
      </c>
      <c r="Z57" s="53" t="s">
        <v>296</v>
      </c>
      <c r="AA57" s="51" t="s">
        <v>19</v>
      </c>
      <c r="AB57" s="54" t="s">
        <v>15</v>
      </c>
    </row>
    <row r="58" spans="1:28" x14ac:dyDescent="0.2">
      <c r="A58" s="55" t="s">
        <v>127</v>
      </c>
      <c r="B58" s="56">
        <v>5</v>
      </c>
      <c r="C58" s="57" t="s">
        <v>13</v>
      </c>
      <c r="D58" s="58" t="s">
        <v>15</v>
      </c>
      <c r="E58" s="59">
        <v>5</v>
      </c>
      <c r="F58" s="57" t="s">
        <v>13</v>
      </c>
      <c r="G58" s="58" t="s">
        <v>15</v>
      </c>
      <c r="H58" s="59" t="s">
        <v>296</v>
      </c>
      <c r="I58" s="57" t="s">
        <v>13</v>
      </c>
      <c r="J58" s="60" t="s">
        <v>15</v>
      </c>
      <c r="K58" s="56">
        <v>7700</v>
      </c>
      <c r="L58" s="57" t="s">
        <v>13</v>
      </c>
      <c r="M58" s="58" t="s">
        <v>15</v>
      </c>
      <c r="N58" s="59">
        <v>7700</v>
      </c>
      <c r="O58" s="57" t="s">
        <v>13</v>
      </c>
      <c r="P58" s="58" t="s">
        <v>15</v>
      </c>
      <c r="Q58" s="59" t="s">
        <v>296</v>
      </c>
      <c r="R58" s="57" t="s">
        <v>13</v>
      </c>
      <c r="S58" s="60" t="s">
        <v>15</v>
      </c>
      <c r="T58" s="56" t="s">
        <v>296</v>
      </c>
      <c r="U58" s="57" t="s">
        <v>19</v>
      </c>
      <c r="V58" s="58" t="s">
        <v>15</v>
      </c>
      <c r="W58" s="59" t="s">
        <v>296</v>
      </c>
      <c r="X58" s="57" t="s">
        <v>19</v>
      </c>
      <c r="Y58" s="58" t="s">
        <v>15</v>
      </c>
      <c r="Z58" s="59" t="s">
        <v>296</v>
      </c>
      <c r="AA58" s="57" t="s">
        <v>19</v>
      </c>
      <c r="AB58" s="60" t="s">
        <v>15</v>
      </c>
    </row>
    <row r="59" spans="1:28" ht="12" thickBot="1" x14ac:dyDescent="0.25">
      <c r="A59" s="61" t="s">
        <v>128</v>
      </c>
      <c r="B59" s="62">
        <v>13</v>
      </c>
      <c r="C59" s="63" t="s">
        <v>13</v>
      </c>
      <c r="D59" s="45" t="s">
        <v>15</v>
      </c>
      <c r="E59" s="64">
        <v>13</v>
      </c>
      <c r="F59" s="63" t="s">
        <v>13</v>
      </c>
      <c r="G59" s="45" t="s">
        <v>15</v>
      </c>
      <c r="H59" s="64">
        <v>0</v>
      </c>
      <c r="I59" s="63" t="s">
        <v>13</v>
      </c>
      <c r="J59" s="47" t="s">
        <v>15</v>
      </c>
      <c r="K59" s="62">
        <v>19780</v>
      </c>
      <c r="L59" s="63" t="s">
        <v>13</v>
      </c>
      <c r="M59" s="45" t="s">
        <v>15</v>
      </c>
      <c r="N59" s="64">
        <v>19580</v>
      </c>
      <c r="O59" s="63" t="s">
        <v>13</v>
      </c>
      <c r="P59" s="45" t="s">
        <v>15</v>
      </c>
      <c r="Q59" s="64">
        <v>200</v>
      </c>
      <c r="R59" s="63" t="s">
        <v>13</v>
      </c>
      <c r="S59" s="47" t="s">
        <v>15</v>
      </c>
      <c r="T59" s="62" t="s">
        <v>296</v>
      </c>
      <c r="U59" s="63" t="s">
        <v>19</v>
      </c>
      <c r="V59" s="45" t="s">
        <v>15</v>
      </c>
      <c r="W59" s="64" t="s">
        <v>296</v>
      </c>
      <c r="X59" s="63" t="s">
        <v>19</v>
      </c>
      <c r="Y59" s="45" t="s">
        <v>15</v>
      </c>
      <c r="Z59" s="64" t="s">
        <v>296</v>
      </c>
      <c r="AA59" s="63" t="s">
        <v>19</v>
      </c>
      <c r="AB59" s="47" t="s">
        <v>15</v>
      </c>
    </row>
    <row r="60" spans="1:28" ht="12" thickBot="1" x14ac:dyDescent="0.25">
      <c r="A60" s="88" t="s">
        <v>15</v>
      </c>
      <c r="B60" s="89">
        <v>235</v>
      </c>
      <c r="C60" s="90" t="s">
        <v>13</v>
      </c>
      <c r="D60" s="91" t="s">
        <v>15</v>
      </c>
      <c r="E60" s="92">
        <v>209</v>
      </c>
      <c r="F60" s="90" t="s">
        <v>13</v>
      </c>
      <c r="G60" s="91" t="s">
        <v>15</v>
      </c>
      <c r="H60" s="92">
        <v>26</v>
      </c>
      <c r="I60" s="90" t="s">
        <v>13</v>
      </c>
      <c r="J60" s="93" t="s">
        <v>15</v>
      </c>
      <c r="K60" s="89">
        <v>448310</v>
      </c>
      <c r="L60" s="90" t="s">
        <v>13</v>
      </c>
      <c r="M60" s="91" t="s">
        <v>15</v>
      </c>
      <c r="N60" s="92">
        <v>404980</v>
      </c>
      <c r="O60" s="90" t="s">
        <v>13</v>
      </c>
      <c r="P60" s="91" t="s">
        <v>15</v>
      </c>
      <c r="Q60" s="92">
        <v>43330</v>
      </c>
      <c r="R60" s="90" t="s">
        <v>13</v>
      </c>
      <c r="S60" s="93" t="s">
        <v>15</v>
      </c>
      <c r="T60" s="89" t="s">
        <v>296</v>
      </c>
      <c r="U60" s="90" t="s">
        <v>19</v>
      </c>
      <c r="V60" s="91" t="s">
        <v>15</v>
      </c>
      <c r="W60" s="92" t="s">
        <v>296</v>
      </c>
      <c r="X60" s="90" t="s">
        <v>19</v>
      </c>
      <c r="Y60" s="91" t="s">
        <v>15</v>
      </c>
      <c r="Z60" s="92" t="s">
        <v>296</v>
      </c>
      <c r="AA60" s="90" t="s">
        <v>19</v>
      </c>
      <c r="AB60" s="93" t="s">
        <v>15</v>
      </c>
    </row>
    <row r="61" spans="1:28" ht="12" thickBot="1" x14ac:dyDescent="0.25">
      <c r="A61" s="65" t="s">
        <v>16</v>
      </c>
      <c r="B61" s="66">
        <v>894</v>
      </c>
      <c r="C61" s="67" t="s">
        <v>13</v>
      </c>
      <c r="D61" s="68" t="s">
        <v>15</v>
      </c>
      <c r="E61" s="69">
        <v>829</v>
      </c>
      <c r="F61" s="67" t="s">
        <v>13</v>
      </c>
      <c r="G61" s="68" t="s">
        <v>15</v>
      </c>
      <c r="H61" s="69">
        <v>65</v>
      </c>
      <c r="I61" s="67" t="s">
        <v>13</v>
      </c>
      <c r="J61" s="70" t="s">
        <v>15</v>
      </c>
      <c r="K61" s="66">
        <v>1488960</v>
      </c>
      <c r="L61" s="67" t="s">
        <v>13</v>
      </c>
      <c r="M61" s="68" t="s">
        <v>15</v>
      </c>
      <c r="N61" s="69">
        <v>1359580</v>
      </c>
      <c r="O61" s="67" t="s">
        <v>13</v>
      </c>
      <c r="P61" s="68" t="s">
        <v>15</v>
      </c>
      <c r="Q61" s="69">
        <v>129380</v>
      </c>
      <c r="R61" s="67" t="s">
        <v>13</v>
      </c>
      <c r="S61" s="70" t="s">
        <v>15</v>
      </c>
      <c r="T61" s="66" t="s">
        <v>296</v>
      </c>
      <c r="U61" s="67" t="s">
        <v>19</v>
      </c>
      <c r="V61" s="68" t="s">
        <v>15</v>
      </c>
      <c r="W61" s="69" t="s">
        <v>296</v>
      </c>
      <c r="X61" s="67" t="s">
        <v>19</v>
      </c>
      <c r="Y61" s="68" t="s">
        <v>15</v>
      </c>
      <c r="Z61" s="69" t="s">
        <v>296</v>
      </c>
      <c r="AA61" s="67" t="s">
        <v>19</v>
      </c>
      <c r="AB61" s="70" t="s">
        <v>15</v>
      </c>
    </row>
    <row r="62" spans="1:28" ht="12" thickBot="1" x14ac:dyDescent="0.25">
      <c r="A62" s="88" t="s">
        <v>129</v>
      </c>
      <c r="B62" s="89">
        <v>518</v>
      </c>
      <c r="C62" s="94" t="s">
        <v>13</v>
      </c>
      <c r="D62" s="95" t="s">
        <v>15</v>
      </c>
      <c r="E62" s="92">
        <v>483</v>
      </c>
      <c r="F62" s="94" t="s">
        <v>13</v>
      </c>
      <c r="G62" s="95" t="s">
        <v>15</v>
      </c>
      <c r="H62" s="92">
        <v>35</v>
      </c>
      <c r="I62" s="94" t="s">
        <v>13</v>
      </c>
      <c r="J62" s="96" t="s">
        <v>15</v>
      </c>
      <c r="K62" s="89">
        <v>865070</v>
      </c>
      <c r="L62" s="94" t="s">
        <v>13</v>
      </c>
      <c r="M62" s="95" t="s">
        <v>15</v>
      </c>
      <c r="N62" s="92">
        <v>793880</v>
      </c>
      <c r="O62" s="94" t="s">
        <v>13</v>
      </c>
      <c r="P62" s="95" t="s">
        <v>15</v>
      </c>
      <c r="Q62" s="92">
        <v>71190</v>
      </c>
      <c r="R62" s="94" t="s">
        <v>13</v>
      </c>
      <c r="S62" s="96" t="s">
        <v>15</v>
      </c>
      <c r="T62" s="89" t="s">
        <v>296</v>
      </c>
      <c r="U62" s="94" t="s">
        <v>19</v>
      </c>
      <c r="V62" s="95" t="s">
        <v>15</v>
      </c>
      <c r="W62" s="92" t="s">
        <v>296</v>
      </c>
      <c r="X62" s="94" t="s">
        <v>19</v>
      </c>
      <c r="Y62" s="95" t="s">
        <v>15</v>
      </c>
      <c r="Z62" s="92" t="s">
        <v>296</v>
      </c>
      <c r="AA62" s="94" t="s">
        <v>19</v>
      </c>
      <c r="AB62" s="96" t="s">
        <v>15</v>
      </c>
    </row>
    <row r="63" spans="1:28" x14ac:dyDescent="0.2">
      <c r="A63" s="97" t="s">
        <v>130</v>
      </c>
      <c r="B63" s="50">
        <v>72</v>
      </c>
      <c r="C63" s="98" t="s">
        <v>13</v>
      </c>
      <c r="D63" s="58" t="s">
        <v>15</v>
      </c>
      <c r="E63" s="53">
        <v>64</v>
      </c>
      <c r="F63" s="98" t="s">
        <v>13</v>
      </c>
      <c r="G63" s="58" t="s">
        <v>15</v>
      </c>
      <c r="H63" s="53">
        <v>8</v>
      </c>
      <c r="I63" s="98" t="s">
        <v>13</v>
      </c>
      <c r="J63" s="60" t="s">
        <v>15</v>
      </c>
      <c r="K63" s="50">
        <v>127420</v>
      </c>
      <c r="L63" s="98" t="s">
        <v>13</v>
      </c>
      <c r="M63" s="58" t="s">
        <v>15</v>
      </c>
      <c r="N63" s="53">
        <v>111220</v>
      </c>
      <c r="O63" s="98" t="s">
        <v>13</v>
      </c>
      <c r="P63" s="58" t="s">
        <v>15</v>
      </c>
      <c r="Q63" s="53">
        <v>16200</v>
      </c>
      <c r="R63" s="98" t="s">
        <v>13</v>
      </c>
      <c r="S63" s="60" t="s">
        <v>15</v>
      </c>
      <c r="T63" s="50" t="s">
        <v>296</v>
      </c>
      <c r="U63" s="98" t="s">
        <v>19</v>
      </c>
      <c r="V63" s="58" t="s">
        <v>15</v>
      </c>
      <c r="W63" s="53" t="s">
        <v>296</v>
      </c>
      <c r="X63" s="98" t="s">
        <v>19</v>
      </c>
      <c r="Y63" s="58" t="s">
        <v>15</v>
      </c>
      <c r="Z63" s="53" t="s">
        <v>296</v>
      </c>
      <c r="AA63" s="98" t="s">
        <v>19</v>
      </c>
      <c r="AB63" s="60" t="s">
        <v>15</v>
      </c>
    </row>
    <row r="64" spans="1:28" x14ac:dyDescent="0.2">
      <c r="A64" s="55" t="s">
        <v>131</v>
      </c>
      <c r="B64" s="56">
        <v>213</v>
      </c>
      <c r="C64" s="57" t="s">
        <v>13</v>
      </c>
      <c r="D64" s="58" t="s">
        <v>15</v>
      </c>
      <c r="E64" s="59">
        <v>200</v>
      </c>
      <c r="F64" s="57" t="s">
        <v>13</v>
      </c>
      <c r="G64" s="58" t="s">
        <v>15</v>
      </c>
      <c r="H64" s="59">
        <v>13</v>
      </c>
      <c r="I64" s="57" t="s">
        <v>13</v>
      </c>
      <c r="J64" s="60" t="s">
        <v>15</v>
      </c>
      <c r="K64" s="56">
        <v>352160</v>
      </c>
      <c r="L64" s="57" t="s">
        <v>13</v>
      </c>
      <c r="M64" s="58" t="s">
        <v>15</v>
      </c>
      <c r="N64" s="59">
        <v>326380</v>
      </c>
      <c r="O64" s="57" t="s">
        <v>13</v>
      </c>
      <c r="P64" s="58" t="s">
        <v>15</v>
      </c>
      <c r="Q64" s="59">
        <v>25780</v>
      </c>
      <c r="R64" s="57" t="s">
        <v>13</v>
      </c>
      <c r="S64" s="60" t="s">
        <v>15</v>
      </c>
      <c r="T64" s="56" t="s">
        <v>296</v>
      </c>
      <c r="U64" s="57" t="s">
        <v>19</v>
      </c>
      <c r="V64" s="58" t="s">
        <v>15</v>
      </c>
      <c r="W64" s="59" t="s">
        <v>296</v>
      </c>
      <c r="X64" s="57" t="s">
        <v>19</v>
      </c>
      <c r="Y64" s="58" t="s">
        <v>15</v>
      </c>
      <c r="Z64" s="59" t="s">
        <v>296</v>
      </c>
      <c r="AA64" s="57" t="s">
        <v>19</v>
      </c>
      <c r="AB64" s="60" t="s">
        <v>15</v>
      </c>
    </row>
    <row r="65" spans="1:28" ht="12" thickBot="1" x14ac:dyDescent="0.25">
      <c r="A65" s="61" t="s">
        <v>132</v>
      </c>
      <c r="B65" s="62">
        <v>233</v>
      </c>
      <c r="C65" s="63" t="s">
        <v>13</v>
      </c>
      <c r="D65" s="45" t="s">
        <v>15</v>
      </c>
      <c r="E65" s="64">
        <v>218</v>
      </c>
      <c r="F65" s="63" t="s">
        <v>13</v>
      </c>
      <c r="G65" s="45" t="s">
        <v>15</v>
      </c>
      <c r="H65" s="64">
        <v>15</v>
      </c>
      <c r="I65" s="63" t="s">
        <v>13</v>
      </c>
      <c r="J65" s="47" t="s">
        <v>15</v>
      </c>
      <c r="K65" s="62">
        <v>385490</v>
      </c>
      <c r="L65" s="63" t="s">
        <v>13</v>
      </c>
      <c r="M65" s="45" t="s">
        <v>15</v>
      </c>
      <c r="N65" s="64">
        <v>356280</v>
      </c>
      <c r="O65" s="63" t="s">
        <v>13</v>
      </c>
      <c r="P65" s="45" t="s">
        <v>15</v>
      </c>
      <c r="Q65" s="64">
        <v>29210</v>
      </c>
      <c r="R65" s="63" t="s">
        <v>13</v>
      </c>
      <c r="S65" s="47" t="s">
        <v>15</v>
      </c>
      <c r="T65" s="62" t="s">
        <v>296</v>
      </c>
      <c r="U65" s="63" t="s">
        <v>19</v>
      </c>
      <c r="V65" s="45" t="s">
        <v>15</v>
      </c>
      <c r="W65" s="64" t="s">
        <v>296</v>
      </c>
      <c r="X65" s="63" t="s">
        <v>19</v>
      </c>
      <c r="Y65" s="45" t="s">
        <v>15</v>
      </c>
      <c r="Z65" s="64" t="s">
        <v>296</v>
      </c>
      <c r="AA65" s="63" t="s">
        <v>19</v>
      </c>
      <c r="AB65" s="47" t="s">
        <v>15</v>
      </c>
    </row>
    <row r="66" spans="1:28" x14ac:dyDescent="0.2">
      <c r="A66" s="88" t="s">
        <v>133</v>
      </c>
      <c r="B66" s="84">
        <v>254</v>
      </c>
      <c r="C66" s="94" t="s">
        <v>13</v>
      </c>
      <c r="D66" s="95" t="s">
        <v>15</v>
      </c>
      <c r="E66" s="85">
        <v>239</v>
      </c>
      <c r="F66" s="94" t="s">
        <v>13</v>
      </c>
      <c r="G66" s="95" t="s">
        <v>15</v>
      </c>
      <c r="H66" s="85">
        <v>15</v>
      </c>
      <c r="I66" s="94" t="s">
        <v>13</v>
      </c>
      <c r="J66" s="96" t="s">
        <v>15</v>
      </c>
      <c r="K66" s="84">
        <v>434600</v>
      </c>
      <c r="L66" s="94" t="s">
        <v>13</v>
      </c>
      <c r="M66" s="95" t="s">
        <v>15</v>
      </c>
      <c r="N66" s="85">
        <v>406270</v>
      </c>
      <c r="O66" s="94" t="s">
        <v>13</v>
      </c>
      <c r="P66" s="95" t="s">
        <v>15</v>
      </c>
      <c r="Q66" s="85">
        <v>28330</v>
      </c>
      <c r="R66" s="94" t="s">
        <v>13</v>
      </c>
      <c r="S66" s="96" t="s">
        <v>15</v>
      </c>
      <c r="T66" s="84" t="s">
        <v>296</v>
      </c>
      <c r="U66" s="94" t="s">
        <v>19</v>
      </c>
      <c r="V66" s="95" t="s">
        <v>15</v>
      </c>
      <c r="W66" s="85" t="s">
        <v>296</v>
      </c>
      <c r="X66" s="94" t="s">
        <v>19</v>
      </c>
      <c r="Y66" s="95" t="s">
        <v>15</v>
      </c>
      <c r="Z66" s="85" t="s">
        <v>296</v>
      </c>
      <c r="AA66" s="94" t="s">
        <v>19</v>
      </c>
      <c r="AB66" s="96" t="s">
        <v>15</v>
      </c>
    </row>
    <row r="67" spans="1:28" x14ac:dyDescent="0.2">
      <c r="A67" s="55" t="s">
        <v>134</v>
      </c>
      <c r="B67" s="56">
        <v>118</v>
      </c>
      <c r="C67" s="98" t="s">
        <v>13</v>
      </c>
      <c r="D67" s="58" t="s">
        <v>15</v>
      </c>
      <c r="E67" s="59">
        <v>103</v>
      </c>
      <c r="F67" s="98" t="s">
        <v>13</v>
      </c>
      <c r="G67" s="58" t="s">
        <v>15</v>
      </c>
      <c r="H67" s="59">
        <v>15</v>
      </c>
      <c r="I67" s="98" t="s">
        <v>13</v>
      </c>
      <c r="J67" s="60" t="s">
        <v>15</v>
      </c>
      <c r="K67" s="56">
        <v>222980</v>
      </c>
      <c r="L67" s="98" t="s">
        <v>13</v>
      </c>
      <c r="M67" s="58" t="s">
        <v>15</v>
      </c>
      <c r="N67" s="59">
        <v>195910</v>
      </c>
      <c r="O67" s="98" t="s">
        <v>13</v>
      </c>
      <c r="P67" s="58" t="s">
        <v>15</v>
      </c>
      <c r="Q67" s="59">
        <v>27070</v>
      </c>
      <c r="R67" s="98" t="s">
        <v>13</v>
      </c>
      <c r="S67" s="60" t="s">
        <v>15</v>
      </c>
      <c r="T67" s="56" t="s">
        <v>296</v>
      </c>
      <c r="U67" s="98" t="s">
        <v>19</v>
      </c>
      <c r="V67" s="58" t="s">
        <v>15</v>
      </c>
      <c r="W67" s="59" t="s">
        <v>296</v>
      </c>
      <c r="X67" s="98" t="s">
        <v>19</v>
      </c>
      <c r="Y67" s="58" t="s">
        <v>15</v>
      </c>
      <c r="Z67" s="59" t="s">
        <v>296</v>
      </c>
      <c r="AA67" s="98" t="s">
        <v>19</v>
      </c>
      <c r="AB67" s="60" t="s">
        <v>15</v>
      </c>
    </row>
    <row r="68" spans="1:28" x14ac:dyDescent="0.2">
      <c r="A68" s="55" t="s">
        <v>135</v>
      </c>
      <c r="B68" s="56">
        <v>13</v>
      </c>
      <c r="C68" s="57" t="s">
        <v>13</v>
      </c>
      <c r="D68" s="58" t="s">
        <v>15</v>
      </c>
      <c r="E68" s="59">
        <v>13</v>
      </c>
      <c r="F68" s="57" t="s">
        <v>13</v>
      </c>
      <c r="G68" s="58" t="s">
        <v>15</v>
      </c>
      <c r="H68" s="59">
        <v>0</v>
      </c>
      <c r="I68" s="57" t="s">
        <v>13</v>
      </c>
      <c r="J68" s="60" t="s">
        <v>15</v>
      </c>
      <c r="K68" s="56">
        <v>21940</v>
      </c>
      <c r="L68" s="57" t="s">
        <v>13</v>
      </c>
      <c r="M68" s="58" t="s">
        <v>15</v>
      </c>
      <c r="N68" s="59">
        <v>21750</v>
      </c>
      <c r="O68" s="57" t="s">
        <v>13</v>
      </c>
      <c r="P68" s="58" t="s">
        <v>15</v>
      </c>
      <c r="Q68" s="59">
        <v>190</v>
      </c>
      <c r="R68" s="57" t="s">
        <v>13</v>
      </c>
      <c r="S68" s="60" t="s">
        <v>15</v>
      </c>
      <c r="T68" s="56" t="s">
        <v>296</v>
      </c>
      <c r="U68" s="57" t="s">
        <v>19</v>
      </c>
      <c r="V68" s="58" t="s">
        <v>15</v>
      </c>
      <c r="W68" s="59" t="s">
        <v>296</v>
      </c>
      <c r="X68" s="57" t="s">
        <v>19</v>
      </c>
      <c r="Y68" s="58" t="s">
        <v>15</v>
      </c>
      <c r="Z68" s="59" t="s">
        <v>296</v>
      </c>
      <c r="AA68" s="57" t="s">
        <v>19</v>
      </c>
      <c r="AB68" s="60" t="s">
        <v>15</v>
      </c>
    </row>
    <row r="69" spans="1:28" x14ac:dyDescent="0.2">
      <c r="A69" s="55" t="s">
        <v>136</v>
      </c>
      <c r="B69" s="56">
        <v>15</v>
      </c>
      <c r="C69" s="57" t="s">
        <v>13</v>
      </c>
      <c r="D69" s="58" t="s">
        <v>15</v>
      </c>
      <c r="E69" s="59">
        <v>15</v>
      </c>
      <c r="F69" s="57" t="s">
        <v>13</v>
      </c>
      <c r="G69" s="58" t="s">
        <v>15</v>
      </c>
      <c r="H69" s="59" t="s">
        <v>296</v>
      </c>
      <c r="I69" s="57" t="s">
        <v>13</v>
      </c>
      <c r="J69" s="60" t="s">
        <v>15</v>
      </c>
      <c r="K69" s="56">
        <v>28360</v>
      </c>
      <c r="L69" s="57" t="s">
        <v>13</v>
      </c>
      <c r="M69" s="58" t="s">
        <v>15</v>
      </c>
      <c r="N69" s="59">
        <v>28360</v>
      </c>
      <c r="O69" s="57" t="s">
        <v>13</v>
      </c>
      <c r="P69" s="58" t="s">
        <v>15</v>
      </c>
      <c r="Q69" s="59" t="s">
        <v>296</v>
      </c>
      <c r="R69" s="57" t="s">
        <v>13</v>
      </c>
      <c r="S69" s="60" t="s">
        <v>15</v>
      </c>
      <c r="T69" s="56" t="s">
        <v>296</v>
      </c>
      <c r="U69" s="57" t="s">
        <v>19</v>
      </c>
      <c r="V69" s="58" t="s">
        <v>15</v>
      </c>
      <c r="W69" s="59" t="s">
        <v>296</v>
      </c>
      <c r="X69" s="57" t="s">
        <v>19</v>
      </c>
      <c r="Y69" s="58" t="s">
        <v>15</v>
      </c>
      <c r="Z69" s="59" t="s">
        <v>296</v>
      </c>
      <c r="AA69" s="57" t="s">
        <v>19</v>
      </c>
      <c r="AB69" s="60" t="s">
        <v>15</v>
      </c>
    </row>
    <row r="70" spans="1:28" x14ac:dyDescent="0.2">
      <c r="A70" s="55" t="s">
        <v>137</v>
      </c>
      <c r="B70" s="56"/>
      <c r="C70" s="57" t="s">
        <v>13</v>
      </c>
      <c r="D70" s="45" t="s">
        <v>26</v>
      </c>
      <c r="E70" s="59"/>
      <c r="F70" s="57" t="s">
        <v>13</v>
      </c>
      <c r="G70" s="45" t="s">
        <v>26</v>
      </c>
      <c r="H70" s="59"/>
      <c r="I70" s="57" t="s">
        <v>13</v>
      </c>
      <c r="J70" s="45" t="s">
        <v>26</v>
      </c>
      <c r="K70" s="56"/>
      <c r="L70" s="57" t="s">
        <v>13</v>
      </c>
      <c r="M70" s="45" t="s">
        <v>26</v>
      </c>
      <c r="N70" s="59"/>
      <c r="O70" s="57" t="s">
        <v>13</v>
      </c>
      <c r="P70" s="45" t="s">
        <v>26</v>
      </c>
      <c r="Q70" s="59"/>
      <c r="R70" s="57" t="s">
        <v>13</v>
      </c>
      <c r="S70" s="45" t="s">
        <v>26</v>
      </c>
      <c r="T70" s="56" t="s">
        <v>296</v>
      </c>
      <c r="U70" s="57" t="s">
        <v>19</v>
      </c>
      <c r="V70" s="45" t="s">
        <v>26</v>
      </c>
      <c r="W70" s="59" t="s">
        <v>296</v>
      </c>
      <c r="X70" s="57" t="s">
        <v>19</v>
      </c>
      <c r="Y70" s="45" t="s">
        <v>26</v>
      </c>
      <c r="Z70" s="59" t="s">
        <v>296</v>
      </c>
      <c r="AA70" s="57" t="s">
        <v>19</v>
      </c>
      <c r="AB70" s="45" t="s">
        <v>26</v>
      </c>
    </row>
    <row r="71" spans="1:28" ht="12" thickBot="1" x14ac:dyDescent="0.25">
      <c r="A71" s="55" t="s">
        <v>138</v>
      </c>
      <c r="B71" s="73"/>
      <c r="C71" s="63" t="s">
        <v>13</v>
      </c>
      <c r="D71" s="101" t="s">
        <v>26</v>
      </c>
      <c r="E71" s="74"/>
      <c r="F71" s="63" t="s">
        <v>13</v>
      </c>
      <c r="G71" s="101" t="s">
        <v>26</v>
      </c>
      <c r="H71" s="74">
        <v>0</v>
      </c>
      <c r="I71" s="63" t="s">
        <v>13</v>
      </c>
      <c r="J71" s="101" t="s">
        <v>26</v>
      </c>
      <c r="K71" s="73"/>
      <c r="L71" s="63" t="s">
        <v>13</v>
      </c>
      <c r="M71" s="101" t="s">
        <v>26</v>
      </c>
      <c r="N71" s="74"/>
      <c r="O71" s="63" t="s">
        <v>13</v>
      </c>
      <c r="P71" s="101" t="s">
        <v>26</v>
      </c>
      <c r="Q71" s="74"/>
      <c r="R71" s="63" t="s">
        <v>13</v>
      </c>
      <c r="S71" s="101" t="s">
        <v>26</v>
      </c>
      <c r="T71" s="73" t="s">
        <v>296</v>
      </c>
      <c r="U71" s="63" t="s">
        <v>19</v>
      </c>
      <c r="V71" s="101" t="s">
        <v>26</v>
      </c>
      <c r="W71" s="74" t="s">
        <v>296</v>
      </c>
      <c r="X71" s="63" t="s">
        <v>19</v>
      </c>
      <c r="Y71" s="101" t="s">
        <v>26</v>
      </c>
      <c r="Z71" s="74" t="s">
        <v>296</v>
      </c>
      <c r="AA71" s="63" t="s">
        <v>19</v>
      </c>
      <c r="AB71" s="101" t="s">
        <v>26</v>
      </c>
    </row>
    <row r="72" spans="1:28" ht="12" thickBot="1" x14ac:dyDescent="0.25">
      <c r="A72" s="65" t="s">
        <v>139</v>
      </c>
      <c r="B72" s="66">
        <v>122</v>
      </c>
      <c r="C72" s="90" t="s">
        <v>13</v>
      </c>
      <c r="D72" s="91" t="s">
        <v>15</v>
      </c>
      <c r="E72" s="69">
        <v>108</v>
      </c>
      <c r="F72" s="90" t="s">
        <v>13</v>
      </c>
      <c r="G72" s="91" t="s">
        <v>15</v>
      </c>
      <c r="H72" s="69">
        <v>15</v>
      </c>
      <c r="I72" s="90" t="s">
        <v>13</v>
      </c>
      <c r="J72" s="93" t="s">
        <v>15</v>
      </c>
      <c r="K72" s="66">
        <v>189290</v>
      </c>
      <c r="L72" s="90" t="s">
        <v>13</v>
      </c>
      <c r="M72" s="91" t="s">
        <v>15</v>
      </c>
      <c r="N72" s="69">
        <v>159430</v>
      </c>
      <c r="O72" s="90" t="s">
        <v>13</v>
      </c>
      <c r="P72" s="91" t="s">
        <v>15</v>
      </c>
      <c r="Q72" s="69">
        <v>29860</v>
      </c>
      <c r="R72" s="90" t="s">
        <v>13</v>
      </c>
      <c r="S72" s="93" t="s">
        <v>15</v>
      </c>
      <c r="T72" s="66" t="s">
        <v>296</v>
      </c>
      <c r="U72" s="90" t="s">
        <v>19</v>
      </c>
      <c r="V72" s="91" t="s">
        <v>15</v>
      </c>
      <c r="W72" s="69" t="s">
        <v>296</v>
      </c>
      <c r="X72" s="90" t="s">
        <v>19</v>
      </c>
      <c r="Y72" s="91" t="s">
        <v>15</v>
      </c>
      <c r="Z72" s="69" t="s">
        <v>296</v>
      </c>
      <c r="AA72" s="90" t="s">
        <v>19</v>
      </c>
      <c r="AB72" s="93" t="s">
        <v>15</v>
      </c>
    </row>
    <row r="73" spans="1:28" x14ac:dyDescent="0.2">
      <c r="A73" s="88" t="s">
        <v>17</v>
      </c>
      <c r="B73" s="89">
        <v>179</v>
      </c>
      <c r="C73" s="67" t="s">
        <v>13</v>
      </c>
      <c r="D73" s="68" t="s">
        <v>15</v>
      </c>
      <c r="E73" s="92">
        <v>170</v>
      </c>
      <c r="F73" s="67" t="s">
        <v>13</v>
      </c>
      <c r="G73" s="68" t="s">
        <v>15</v>
      </c>
      <c r="H73" s="92">
        <v>9</v>
      </c>
      <c r="I73" s="67" t="s">
        <v>13</v>
      </c>
      <c r="J73" s="70" t="s">
        <v>15</v>
      </c>
      <c r="K73" s="89">
        <v>291600</v>
      </c>
      <c r="L73" s="67" t="s">
        <v>13</v>
      </c>
      <c r="M73" s="68" t="s">
        <v>15</v>
      </c>
      <c r="N73" s="92">
        <v>276580</v>
      </c>
      <c r="O73" s="67" t="s">
        <v>13</v>
      </c>
      <c r="P73" s="68" t="s">
        <v>15</v>
      </c>
      <c r="Q73" s="92">
        <v>15020</v>
      </c>
      <c r="R73" s="67" t="s">
        <v>13</v>
      </c>
      <c r="S73" s="70" t="s">
        <v>15</v>
      </c>
      <c r="T73" s="89" t="s">
        <v>296</v>
      </c>
      <c r="U73" s="67" t="s">
        <v>19</v>
      </c>
      <c r="V73" s="68" t="s">
        <v>15</v>
      </c>
      <c r="W73" s="92" t="s">
        <v>296</v>
      </c>
      <c r="X73" s="67" t="s">
        <v>19</v>
      </c>
      <c r="Y73" s="68" t="s">
        <v>15</v>
      </c>
      <c r="Z73" s="92" t="s">
        <v>296</v>
      </c>
      <c r="AA73" s="67" t="s">
        <v>19</v>
      </c>
      <c r="AB73" s="70" t="s">
        <v>15</v>
      </c>
    </row>
    <row r="74" spans="1:28" x14ac:dyDescent="0.2">
      <c r="A74" s="99" t="s">
        <v>140</v>
      </c>
      <c r="B74" s="76">
        <v>55</v>
      </c>
      <c r="C74" s="77" t="s">
        <v>13</v>
      </c>
      <c r="D74" s="78" t="s">
        <v>15</v>
      </c>
      <c r="E74" s="79">
        <v>52</v>
      </c>
      <c r="F74" s="77" t="s">
        <v>13</v>
      </c>
      <c r="G74" s="78" t="s">
        <v>15</v>
      </c>
      <c r="H74" s="79">
        <v>3</v>
      </c>
      <c r="I74" s="77" t="s">
        <v>13</v>
      </c>
      <c r="J74" s="80" t="s">
        <v>15</v>
      </c>
      <c r="K74" s="76">
        <v>81920</v>
      </c>
      <c r="L74" s="77" t="s">
        <v>13</v>
      </c>
      <c r="M74" s="78" t="s">
        <v>15</v>
      </c>
      <c r="N74" s="79">
        <v>76870</v>
      </c>
      <c r="O74" s="77" t="s">
        <v>13</v>
      </c>
      <c r="P74" s="78" t="s">
        <v>15</v>
      </c>
      <c r="Q74" s="79">
        <v>5050</v>
      </c>
      <c r="R74" s="77" t="s">
        <v>13</v>
      </c>
      <c r="S74" s="80" t="s">
        <v>15</v>
      </c>
      <c r="T74" s="76" t="s">
        <v>296</v>
      </c>
      <c r="U74" s="77" t="s">
        <v>19</v>
      </c>
      <c r="V74" s="78" t="s">
        <v>15</v>
      </c>
      <c r="W74" s="79" t="s">
        <v>296</v>
      </c>
      <c r="X74" s="77" t="s">
        <v>19</v>
      </c>
      <c r="Y74" s="78" t="s">
        <v>15</v>
      </c>
      <c r="Z74" s="79" t="s">
        <v>296</v>
      </c>
      <c r="AA74" s="77" t="s">
        <v>19</v>
      </c>
      <c r="AB74" s="80" t="s">
        <v>15</v>
      </c>
    </row>
    <row r="75" spans="1:28" x14ac:dyDescent="0.2">
      <c r="A75" s="55" t="s">
        <v>141</v>
      </c>
      <c r="B75" s="56">
        <v>37</v>
      </c>
      <c r="C75" s="57" t="s">
        <v>13</v>
      </c>
      <c r="D75" s="58" t="s">
        <v>15</v>
      </c>
      <c r="E75" s="59">
        <v>36</v>
      </c>
      <c r="F75" s="57" t="s">
        <v>13</v>
      </c>
      <c r="G75" s="58" t="s">
        <v>15</v>
      </c>
      <c r="H75" s="59">
        <v>1</v>
      </c>
      <c r="I75" s="57" t="s">
        <v>13</v>
      </c>
      <c r="J75" s="60" t="s">
        <v>15</v>
      </c>
      <c r="K75" s="56">
        <v>57570</v>
      </c>
      <c r="L75" s="57" t="s">
        <v>13</v>
      </c>
      <c r="M75" s="58" t="s">
        <v>15</v>
      </c>
      <c r="N75" s="59">
        <v>55080</v>
      </c>
      <c r="O75" s="57" t="s">
        <v>13</v>
      </c>
      <c r="P75" s="58" t="s">
        <v>15</v>
      </c>
      <c r="Q75" s="59">
        <v>2490</v>
      </c>
      <c r="R75" s="57" t="s">
        <v>13</v>
      </c>
      <c r="S75" s="60" t="s">
        <v>15</v>
      </c>
      <c r="T75" s="56" t="s">
        <v>296</v>
      </c>
      <c r="U75" s="57" t="s">
        <v>19</v>
      </c>
      <c r="V75" s="58" t="s">
        <v>15</v>
      </c>
      <c r="W75" s="59" t="s">
        <v>296</v>
      </c>
      <c r="X75" s="57" t="s">
        <v>19</v>
      </c>
      <c r="Y75" s="58" t="s">
        <v>15</v>
      </c>
      <c r="Z75" s="59" t="s">
        <v>296</v>
      </c>
      <c r="AA75" s="57" t="s">
        <v>19</v>
      </c>
      <c r="AB75" s="60" t="s">
        <v>15</v>
      </c>
    </row>
    <row r="76" spans="1:28" x14ac:dyDescent="0.2">
      <c r="A76" s="81" t="s">
        <v>142</v>
      </c>
      <c r="B76" s="82">
        <v>18</v>
      </c>
      <c r="C76" s="63" t="s">
        <v>13</v>
      </c>
      <c r="D76" s="45" t="s">
        <v>15</v>
      </c>
      <c r="E76" s="83">
        <v>16</v>
      </c>
      <c r="F76" s="63" t="s">
        <v>13</v>
      </c>
      <c r="G76" s="45" t="s">
        <v>15</v>
      </c>
      <c r="H76" s="83">
        <v>2</v>
      </c>
      <c r="I76" s="63" t="s">
        <v>13</v>
      </c>
      <c r="J76" s="47" t="s">
        <v>15</v>
      </c>
      <c r="K76" s="82">
        <v>24350</v>
      </c>
      <c r="L76" s="63" t="s">
        <v>13</v>
      </c>
      <c r="M76" s="45" t="s">
        <v>15</v>
      </c>
      <c r="N76" s="83">
        <v>21790</v>
      </c>
      <c r="O76" s="63" t="s">
        <v>13</v>
      </c>
      <c r="P76" s="45" t="s">
        <v>15</v>
      </c>
      <c r="Q76" s="83">
        <v>2560</v>
      </c>
      <c r="R76" s="63" t="s">
        <v>13</v>
      </c>
      <c r="S76" s="47" t="s">
        <v>15</v>
      </c>
      <c r="T76" s="82" t="s">
        <v>296</v>
      </c>
      <c r="U76" s="63" t="s">
        <v>19</v>
      </c>
      <c r="V76" s="45" t="s">
        <v>15</v>
      </c>
      <c r="W76" s="83" t="s">
        <v>296</v>
      </c>
      <c r="X76" s="63" t="s">
        <v>19</v>
      </c>
      <c r="Y76" s="45" t="s">
        <v>15</v>
      </c>
      <c r="Z76" s="83" t="s">
        <v>296</v>
      </c>
      <c r="AA76" s="63" t="s">
        <v>19</v>
      </c>
      <c r="AB76" s="47" t="s">
        <v>15</v>
      </c>
    </row>
    <row r="77" spans="1:28" x14ac:dyDescent="0.2">
      <c r="A77" s="55" t="s">
        <v>143</v>
      </c>
      <c r="B77" s="84">
        <v>31</v>
      </c>
      <c r="C77" s="77" t="s">
        <v>13</v>
      </c>
      <c r="D77" s="78" t="s">
        <v>15</v>
      </c>
      <c r="E77" s="85">
        <v>31</v>
      </c>
      <c r="F77" s="77" t="s">
        <v>13</v>
      </c>
      <c r="G77" s="78" t="s">
        <v>15</v>
      </c>
      <c r="H77" s="85" t="s">
        <v>296</v>
      </c>
      <c r="I77" s="77" t="s">
        <v>13</v>
      </c>
      <c r="J77" s="80" t="s">
        <v>15</v>
      </c>
      <c r="K77" s="84">
        <v>43860</v>
      </c>
      <c r="L77" s="77" t="s">
        <v>13</v>
      </c>
      <c r="M77" s="78" t="s">
        <v>15</v>
      </c>
      <c r="N77" s="85">
        <v>43860</v>
      </c>
      <c r="O77" s="77" t="s">
        <v>13</v>
      </c>
      <c r="P77" s="78" t="s">
        <v>15</v>
      </c>
      <c r="Q77" s="85" t="s">
        <v>296</v>
      </c>
      <c r="R77" s="77" t="s">
        <v>13</v>
      </c>
      <c r="S77" s="80" t="s">
        <v>15</v>
      </c>
      <c r="T77" s="84" t="s">
        <v>296</v>
      </c>
      <c r="U77" s="77" t="s">
        <v>19</v>
      </c>
      <c r="V77" s="78" t="s">
        <v>15</v>
      </c>
      <c r="W77" s="85" t="s">
        <v>296</v>
      </c>
      <c r="X77" s="77" t="s">
        <v>19</v>
      </c>
      <c r="Y77" s="78" t="s">
        <v>15</v>
      </c>
      <c r="Z77" s="85" t="s">
        <v>296</v>
      </c>
      <c r="AA77" s="77" t="s">
        <v>19</v>
      </c>
      <c r="AB77" s="80" t="s">
        <v>15</v>
      </c>
    </row>
    <row r="78" spans="1:28" ht="12" thickBot="1" x14ac:dyDescent="0.25">
      <c r="A78" s="55" t="s">
        <v>144</v>
      </c>
      <c r="B78" s="73">
        <v>94</v>
      </c>
      <c r="C78" s="63" t="s">
        <v>13</v>
      </c>
      <c r="D78" s="45" t="s">
        <v>15</v>
      </c>
      <c r="E78" s="74">
        <v>87</v>
      </c>
      <c r="F78" s="63" t="s">
        <v>13</v>
      </c>
      <c r="G78" s="45" t="s">
        <v>15</v>
      </c>
      <c r="H78" s="74">
        <v>6</v>
      </c>
      <c r="I78" s="63" t="s">
        <v>13</v>
      </c>
      <c r="J78" s="47" t="s">
        <v>15</v>
      </c>
      <c r="K78" s="73">
        <v>165820</v>
      </c>
      <c r="L78" s="63" t="s">
        <v>13</v>
      </c>
      <c r="M78" s="45" t="s">
        <v>15</v>
      </c>
      <c r="N78" s="74">
        <v>155850</v>
      </c>
      <c r="O78" s="63" t="s">
        <v>13</v>
      </c>
      <c r="P78" s="45" t="s">
        <v>15</v>
      </c>
      <c r="Q78" s="74">
        <v>9970</v>
      </c>
      <c r="R78" s="63" t="s">
        <v>13</v>
      </c>
      <c r="S78" s="47" t="s">
        <v>15</v>
      </c>
      <c r="T78" s="73" t="s">
        <v>296</v>
      </c>
      <c r="U78" s="63" t="s">
        <v>19</v>
      </c>
      <c r="V78" s="45" t="s">
        <v>15</v>
      </c>
      <c r="W78" s="74" t="s">
        <v>296</v>
      </c>
      <c r="X78" s="63" t="s">
        <v>19</v>
      </c>
      <c r="Y78" s="45" t="s">
        <v>15</v>
      </c>
      <c r="Z78" s="74" t="s">
        <v>296</v>
      </c>
      <c r="AA78" s="63" t="s">
        <v>19</v>
      </c>
      <c r="AB78" s="47" t="s">
        <v>15</v>
      </c>
    </row>
    <row r="79" spans="1:28" x14ac:dyDescent="0.2">
      <c r="A79" s="49" t="s">
        <v>18</v>
      </c>
      <c r="B79" s="50">
        <v>96</v>
      </c>
      <c r="C79" s="94" t="s">
        <v>13</v>
      </c>
      <c r="D79" s="95" t="s">
        <v>15</v>
      </c>
      <c r="E79" s="53">
        <v>96</v>
      </c>
      <c r="F79" s="94" t="s">
        <v>13</v>
      </c>
      <c r="G79" s="95" t="s">
        <v>15</v>
      </c>
      <c r="H79" s="53">
        <v>0</v>
      </c>
      <c r="I79" s="94" t="s">
        <v>13</v>
      </c>
      <c r="J79" s="96" t="s">
        <v>15</v>
      </c>
      <c r="K79" s="50">
        <v>145570</v>
      </c>
      <c r="L79" s="94" t="s">
        <v>13</v>
      </c>
      <c r="M79" s="95" t="s">
        <v>15</v>
      </c>
      <c r="N79" s="53">
        <v>145080</v>
      </c>
      <c r="O79" s="94" t="s">
        <v>13</v>
      </c>
      <c r="P79" s="95" t="s">
        <v>15</v>
      </c>
      <c r="Q79" s="53">
        <v>490</v>
      </c>
      <c r="R79" s="94" t="s">
        <v>13</v>
      </c>
      <c r="S79" s="96" t="s">
        <v>15</v>
      </c>
      <c r="T79" s="50" t="s">
        <v>296</v>
      </c>
      <c r="U79" s="94" t="s">
        <v>19</v>
      </c>
      <c r="V79" s="95" t="s">
        <v>15</v>
      </c>
      <c r="W79" s="53" t="s">
        <v>296</v>
      </c>
      <c r="X79" s="94" t="s">
        <v>19</v>
      </c>
      <c r="Y79" s="95" t="s">
        <v>15</v>
      </c>
      <c r="Z79" s="53" t="s">
        <v>296</v>
      </c>
      <c r="AA79" s="94" t="s">
        <v>19</v>
      </c>
      <c r="AB79" s="96" t="s">
        <v>15</v>
      </c>
    </row>
    <row r="80" spans="1:28" x14ac:dyDescent="0.2">
      <c r="A80" s="55" t="s">
        <v>145</v>
      </c>
      <c r="B80" s="56">
        <v>59</v>
      </c>
      <c r="C80" s="98" t="s">
        <v>13</v>
      </c>
      <c r="D80" s="58" t="s">
        <v>15</v>
      </c>
      <c r="E80" s="59">
        <v>59</v>
      </c>
      <c r="F80" s="98" t="s">
        <v>13</v>
      </c>
      <c r="G80" s="58" t="s">
        <v>15</v>
      </c>
      <c r="H80" s="59" t="s">
        <v>296</v>
      </c>
      <c r="I80" s="98" t="s">
        <v>13</v>
      </c>
      <c r="J80" s="60" t="s">
        <v>15</v>
      </c>
      <c r="K80" s="56">
        <v>91240</v>
      </c>
      <c r="L80" s="98" t="s">
        <v>13</v>
      </c>
      <c r="M80" s="58" t="s">
        <v>15</v>
      </c>
      <c r="N80" s="59">
        <v>91240</v>
      </c>
      <c r="O80" s="98" t="s">
        <v>13</v>
      </c>
      <c r="P80" s="58" t="s">
        <v>15</v>
      </c>
      <c r="Q80" s="59" t="s">
        <v>296</v>
      </c>
      <c r="R80" s="98" t="s">
        <v>13</v>
      </c>
      <c r="S80" s="60" t="s">
        <v>15</v>
      </c>
      <c r="T80" s="56" t="s">
        <v>296</v>
      </c>
      <c r="U80" s="98" t="s">
        <v>19</v>
      </c>
      <c r="V80" s="58" t="s">
        <v>15</v>
      </c>
      <c r="W80" s="59" t="s">
        <v>296</v>
      </c>
      <c r="X80" s="98" t="s">
        <v>19</v>
      </c>
      <c r="Y80" s="58" t="s">
        <v>15</v>
      </c>
      <c r="Z80" s="59" t="s">
        <v>296</v>
      </c>
      <c r="AA80" s="98" t="s">
        <v>19</v>
      </c>
      <c r="AB80" s="60" t="s">
        <v>15</v>
      </c>
    </row>
    <row r="81" spans="1:28" x14ac:dyDescent="0.2">
      <c r="A81" s="55" t="s">
        <v>146</v>
      </c>
      <c r="B81" s="56">
        <v>24</v>
      </c>
      <c r="C81" s="57" t="s">
        <v>13</v>
      </c>
      <c r="D81" s="58" t="s">
        <v>15</v>
      </c>
      <c r="E81" s="59">
        <v>24</v>
      </c>
      <c r="F81" s="57" t="s">
        <v>13</v>
      </c>
      <c r="G81" s="58" t="s">
        <v>15</v>
      </c>
      <c r="H81" s="59" t="s">
        <v>296</v>
      </c>
      <c r="I81" s="57" t="s">
        <v>13</v>
      </c>
      <c r="J81" s="60" t="s">
        <v>15</v>
      </c>
      <c r="K81" s="56">
        <v>34590</v>
      </c>
      <c r="L81" s="57" t="s">
        <v>13</v>
      </c>
      <c r="M81" s="58" t="s">
        <v>15</v>
      </c>
      <c r="N81" s="59">
        <v>34590</v>
      </c>
      <c r="O81" s="57" t="s">
        <v>13</v>
      </c>
      <c r="P81" s="58" t="s">
        <v>15</v>
      </c>
      <c r="Q81" s="59" t="s">
        <v>296</v>
      </c>
      <c r="R81" s="57" t="s">
        <v>13</v>
      </c>
      <c r="S81" s="60" t="s">
        <v>15</v>
      </c>
      <c r="T81" s="56" t="s">
        <v>296</v>
      </c>
      <c r="U81" s="57" t="s">
        <v>19</v>
      </c>
      <c r="V81" s="58" t="s">
        <v>15</v>
      </c>
      <c r="W81" s="59" t="s">
        <v>296</v>
      </c>
      <c r="X81" s="57" t="s">
        <v>19</v>
      </c>
      <c r="Y81" s="58" t="s">
        <v>15</v>
      </c>
      <c r="Z81" s="59" t="s">
        <v>296</v>
      </c>
      <c r="AA81" s="57" t="s">
        <v>19</v>
      </c>
      <c r="AB81" s="60" t="s">
        <v>15</v>
      </c>
    </row>
    <row r="82" spans="1:28" ht="12" thickBot="1" x14ac:dyDescent="0.25">
      <c r="A82" s="61" t="s">
        <v>147</v>
      </c>
      <c r="B82" s="62">
        <v>13</v>
      </c>
      <c r="C82" s="63" t="s">
        <v>13</v>
      </c>
      <c r="D82" s="45" t="s">
        <v>15</v>
      </c>
      <c r="E82" s="64">
        <v>13</v>
      </c>
      <c r="F82" s="63" t="s">
        <v>13</v>
      </c>
      <c r="G82" s="45" t="s">
        <v>15</v>
      </c>
      <c r="H82" s="64">
        <v>0</v>
      </c>
      <c r="I82" s="63" t="s">
        <v>13</v>
      </c>
      <c r="J82" s="47" t="s">
        <v>15</v>
      </c>
      <c r="K82" s="62">
        <v>19740</v>
      </c>
      <c r="L82" s="63" t="s">
        <v>13</v>
      </c>
      <c r="M82" s="45" t="s">
        <v>15</v>
      </c>
      <c r="N82" s="64">
        <v>19250</v>
      </c>
      <c r="O82" s="63" t="s">
        <v>13</v>
      </c>
      <c r="P82" s="45" t="s">
        <v>15</v>
      </c>
      <c r="Q82" s="64">
        <v>490</v>
      </c>
      <c r="R82" s="63" t="s">
        <v>13</v>
      </c>
      <c r="S82" s="47" t="s">
        <v>15</v>
      </c>
      <c r="T82" s="62" t="s">
        <v>296</v>
      </c>
      <c r="U82" s="63" t="s">
        <v>19</v>
      </c>
      <c r="V82" s="45" t="s">
        <v>15</v>
      </c>
      <c r="W82" s="64" t="s">
        <v>296</v>
      </c>
      <c r="X82" s="63" t="s">
        <v>19</v>
      </c>
      <c r="Y82" s="45" t="s">
        <v>15</v>
      </c>
      <c r="Z82" s="64" t="s">
        <v>296</v>
      </c>
      <c r="AA82" s="63" t="s">
        <v>19</v>
      </c>
      <c r="AB82" s="47" t="s">
        <v>15</v>
      </c>
    </row>
    <row r="83" spans="1:28" x14ac:dyDescent="0.2">
      <c r="A83" s="88" t="s">
        <v>19</v>
      </c>
      <c r="B83" s="84">
        <v>60</v>
      </c>
      <c r="C83" s="51" t="s">
        <v>13</v>
      </c>
      <c r="D83" s="52" t="s">
        <v>15</v>
      </c>
      <c r="E83" s="85">
        <v>54</v>
      </c>
      <c r="F83" s="51" t="s">
        <v>13</v>
      </c>
      <c r="G83" s="52" t="s">
        <v>15</v>
      </c>
      <c r="H83" s="85">
        <v>6</v>
      </c>
      <c r="I83" s="51" t="s">
        <v>13</v>
      </c>
      <c r="J83" s="54" t="s">
        <v>15</v>
      </c>
      <c r="K83" s="84">
        <v>98350</v>
      </c>
      <c r="L83" s="51" t="s">
        <v>13</v>
      </c>
      <c r="M83" s="52" t="s">
        <v>15</v>
      </c>
      <c r="N83" s="85">
        <v>90420</v>
      </c>
      <c r="O83" s="51" t="s">
        <v>13</v>
      </c>
      <c r="P83" s="52" t="s">
        <v>15</v>
      </c>
      <c r="Q83" s="85">
        <v>7930</v>
      </c>
      <c r="R83" s="51" t="s">
        <v>13</v>
      </c>
      <c r="S83" s="54" t="s">
        <v>15</v>
      </c>
      <c r="T83" s="84" t="s">
        <v>296</v>
      </c>
      <c r="U83" s="51" t="s">
        <v>19</v>
      </c>
      <c r="V83" s="52" t="s">
        <v>15</v>
      </c>
      <c r="W83" s="85" t="s">
        <v>296</v>
      </c>
      <c r="X83" s="51" t="s">
        <v>19</v>
      </c>
      <c r="Y83" s="52" t="s">
        <v>15</v>
      </c>
      <c r="Z83" s="85" t="s">
        <v>296</v>
      </c>
      <c r="AA83" s="51" t="s">
        <v>19</v>
      </c>
      <c r="AB83" s="54" t="s">
        <v>15</v>
      </c>
    </row>
    <row r="84" spans="1:28" ht="12" thickBot="1" x14ac:dyDescent="0.25">
      <c r="A84" s="55" t="s">
        <v>148</v>
      </c>
      <c r="B84" s="73"/>
      <c r="C84" s="63" t="s">
        <v>13</v>
      </c>
      <c r="D84" s="45" t="s">
        <v>15</v>
      </c>
      <c r="E84" s="74"/>
      <c r="F84" s="63" t="s">
        <v>13</v>
      </c>
      <c r="G84" s="45" t="s">
        <v>15</v>
      </c>
      <c r="H84" s="74"/>
      <c r="I84" s="63" t="s">
        <v>13</v>
      </c>
      <c r="J84" s="47" t="s">
        <v>15</v>
      </c>
      <c r="K84" s="73"/>
      <c r="L84" s="63" t="s">
        <v>13</v>
      </c>
      <c r="M84" s="45" t="s">
        <v>15</v>
      </c>
      <c r="N84" s="74"/>
      <c r="O84" s="63" t="s">
        <v>13</v>
      </c>
      <c r="P84" s="45" t="s">
        <v>15</v>
      </c>
      <c r="Q84" s="74"/>
      <c r="R84" s="63" t="s">
        <v>13</v>
      </c>
      <c r="S84" s="47" t="s">
        <v>15</v>
      </c>
      <c r="T84" s="73" t="s">
        <v>296</v>
      </c>
      <c r="U84" s="63" t="s">
        <v>19</v>
      </c>
      <c r="V84" s="45" t="s">
        <v>15</v>
      </c>
      <c r="W84" s="74" t="s">
        <v>296</v>
      </c>
      <c r="X84" s="63" t="s">
        <v>19</v>
      </c>
      <c r="Y84" s="45" t="s">
        <v>15</v>
      </c>
      <c r="Z84" s="74" t="s">
        <v>296</v>
      </c>
      <c r="AA84" s="63" t="s">
        <v>19</v>
      </c>
      <c r="AB84" s="47" t="s">
        <v>15</v>
      </c>
    </row>
    <row r="85" spans="1:28" ht="12" thickBot="1" x14ac:dyDescent="0.25">
      <c r="A85" s="65" t="s">
        <v>20</v>
      </c>
      <c r="B85" s="66">
        <v>413</v>
      </c>
      <c r="C85" s="90" t="s">
        <v>13</v>
      </c>
      <c r="D85" s="91" t="s">
        <v>15</v>
      </c>
      <c r="E85" s="69">
        <v>379</v>
      </c>
      <c r="F85" s="90" t="s">
        <v>13</v>
      </c>
      <c r="G85" s="91" t="s">
        <v>15</v>
      </c>
      <c r="H85" s="69">
        <v>35</v>
      </c>
      <c r="I85" s="90" t="s">
        <v>13</v>
      </c>
      <c r="J85" s="93" t="s">
        <v>15</v>
      </c>
      <c r="K85" s="66">
        <v>638600</v>
      </c>
      <c r="L85" s="90" t="s">
        <v>13</v>
      </c>
      <c r="M85" s="91" t="s">
        <v>15</v>
      </c>
      <c r="N85" s="69">
        <v>582640</v>
      </c>
      <c r="O85" s="90" t="s">
        <v>13</v>
      </c>
      <c r="P85" s="91" t="s">
        <v>15</v>
      </c>
      <c r="Q85" s="69">
        <v>55960</v>
      </c>
      <c r="R85" s="90" t="s">
        <v>13</v>
      </c>
      <c r="S85" s="93" t="s">
        <v>15</v>
      </c>
      <c r="T85" s="66" t="s">
        <v>296</v>
      </c>
      <c r="U85" s="90" t="s">
        <v>19</v>
      </c>
      <c r="V85" s="91" t="s">
        <v>15</v>
      </c>
      <c r="W85" s="69" t="s">
        <v>296</v>
      </c>
      <c r="X85" s="90" t="s">
        <v>19</v>
      </c>
      <c r="Y85" s="91" t="s">
        <v>15</v>
      </c>
      <c r="Z85" s="69" t="s">
        <v>296</v>
      </c>
      <c r="AA85" s="90" t="s">
        <v>19</v>
      </c>
      <c r="AB85" s="93" t="s">
        <v>15</v>
      </c>
    </row>
    <row r="86" spans="1:28" x14ac:dyDescent="0.2">
      <c r="A86" s="88" t="s">
        <v>149</v>
      </c>
      <c r="B86" s="89">
        <v>233</v>
      </c>
      <c r="C86" s="67" t="s">
        <v>13</v>
      </c>
      <c r="D86" s="68" t="s">
        <v>15</v>
      </c>
      <c r="E86" s="92">
        <v>208</v>
      </c>
      <c r="F86" s="67" t="s">
        <v>13</v>
      </c>
      <c r="G86" s="68" t="s">
        <v>15</v>
      </c>
      <c r="H86" s="92">
        <v>26</v>
      </c>
      <c r="I86" s="67" t="s">
        <v>13</v>
      </c>
      <c r="J86" s="70" t="s">
        <v>15</v>
      </c>
      <c r="K86" s="89">
        <v>362100</v>
      </c>
      <c r="L86" s="67" t="s">
        <v>13</v>
      </c>
      <c r="M86" s="68" t="s">
        <v>15</v>
      </c>
      <c r="N86" s="92">
        <v>322300</v>
      </c>
      <c r="O86" s="67" t="s">
        <v>13</v>
      </c>
      <c r="P86" s="68" t="s">
        <v>15</v>
      </c>
      <c r="Q86" s="92">
        <v>39800</v>
      </c>
      <c r="R86" s="67" t="s">
        <v>13</v>
      </c>
      <c r="S86" s="70" t="s">
        <v>15</v>
      </c>
      <c r="T86" s="89" t="s">
        <v>296</v>
      </c>
      <c r="U86" s="67" t="s">
        <v>19</v>
      </c>
      <c r="V86" s="68" t="s">
        <v>15</v>
      </c>
      <c r="W86" s="92" t="s">
        <v>296</v>
      </c>
      <c r="X86" s="67" t="s">
        <v>19</v>
      </c>
      <c r="Y86" s="68" t="s">
        <v>15</v>
      </c>
      <c r="Z86" s="92" t="s">
        <v>296</v>
      </c>
      <c r="AA86" s="67" t="s">
        <v>19</v>
      </c>
      <c r="AB86" s="70" t="s">
        <v>15</v>
      </c>
    </row>
    <row r="87" spans="1:28" x14ac:dyDescent="0.2">
      <c r="A87" s="99" t="s">
        <v>150</v>
      </c>
      <c r="B87" s="76"/>
      <c r="C87" s="77" t="s">
        <v>13</v>
      </c>
      <c r="D87" s="78" t="s">
        <v>15</v>
      </c>
      <c r="E87" s="79"/>
      <c r="F87" s="77" t="s">
        <v>13</v>
      </c>
      <c r="G87" s="78" t="s">
        <v>15</v>
      </c>
      <c r="H87" s="79"/>
      <c r="I87" s="77" t="s">
        <v>13</v>
      </c>
      <c r="J87" s="80" t="s">
        <v>15</v>
      </c>
      <c r="K87" s="76"/>
      <c r="L87" s="77" t="s">
        <v>13</v>
      </c>
      <c r="M87" s="78" t="s">
        <v>15</v>
      </c>
      <c r="N87" s="79"/>
      <c r="O87" s="77" t="s">
        <v>13</v>
      </c>
      <c r="P87" s="78" t="s">
        <v>15</v>
      </c>
      <c r="Q87" s="79"/>
      <c r="R87" s="77" t="s">
        <v>13</v>
      </c>
      <c r="S87" s="80" t="s">
        <v>15</v>
      </c>
      <c r="T87" s="76" t="s">
        <v>296</v>
      </c>
      <c r="U87" s="77" t="s">
        <v>19</v>
      </c>
      <c r="V87" s="78" t="s">
        <v>15</v>
      </c>
      <c r="W87" s="79" t="s">
        <v>296</v>
      </c>
      <c r="X87" s="77" t="s">
        <v>19</v>
      </c>
      <c r="Y87" s="78" t="s">
        <v>15</v>
      </c>
      <c r="Z87" s="79" t="s">
        <v>296</v>
      </c>
      <c r="AA87" s="77" t="s">
        <v>19</v>
      </c>
      <c r="AB87" s="80" t="s">
        <v>15</v>
      </c>
    </row>
    <row r="88" spans="1:28" x14ac:dyDescent="0.2">
      <c r="A88" s="55" t="s">
        <v>151</v>
      </c>
      <c r="B88" s="56">
        <v>76</v>
      </c>
      <c r="C88" s="57" t="s">
        <v>13</v>
      </c>
      <c r="D88" s="58" t="s">
        <v>15</v>
      </c>
      <c r="E88" s="59">
        <v>66</v>
      </c>
      <c r="F88" s="57" t="s">
        <v>13</v>
      </c>
      <c r="G88" s="58" t="s">
        <v>15</v>
      </c>
      <c r="H88" s="59">
        <v>10</v>
      </c>
      <c r="I88" s="57" t="s">
        <v>13</v>
      </c>
      <c r="J88" s="60" t="s">
        <v>15</v>
      </c>
      <c r="K88" s="56">
        <v>118030</v>
      </c>
      <c r="L88" s="57" t="s">
        <v>13</v>
      </c>
      <c r="M88" s="58" t="s">
        <v>15</v>
      </c>
      <c r="N88" s="59">
        <v>101970</v>
      </c>
      <c r="O88" s="57" t="s">
        <v>13</v>
      </c>
      <c r="P88" s="58" t="s">
        <v>15</v>
      </c>
      <c r="Q88" s="59">
        <v>16060</v>
      </c>
      <c r="R88" s="57" t="s">
        <v>13</v>
      </c>
      <c r="S88" s="60" t="s">
        <v>15</v>
      </c>
      <c r="T88" s="56" t="s">
        <v>296</v>
      </c>
      <c r="U88" s="57" t="s">
        <v>19</v>
      </c>
      <c r="V88" s="58" t="s">
        <v>15</v>
      </c>
      <c r="W88" s="59" t="s">
        <v>296</v>
      </c>
      <c r="X88" s="57" t="s">
        <v>19</v>
      </c>
      <c r="Y88" s="58" t="s">
        <v>15</v>
      </c>
      <c r="Z88" s="59" t="s">
        <v>296</v>
      </c>
      <c r="AA88" s="57" t="s">
        <v>19</v>
      </c>
      <c r="AB88" s="60" t="s">
        <v>15</v>
      </c>
    </row>
    <row r="89" spans="1:28" x14ac:dyDescent="0.2">
      <c r="A89" s="55" t="s">
        <v>152</v>
      </c>
      <c r="B89" s="56"/>
      <c r="C89" s="63" t="s">
        <v>13</v>
      </c>
      <c r="D89" s="45" t="s">
        <v>26</v>
      </c>
      <c r="E89" s="59"/>
      <c r="F89" s="63" t="s">
        <v>13</v>
      </c>
      <c r="G89" s="45" t="s">
        <v>26</v>
      </c>
      <c r="H89" s="59"/>
      <c r="I89" s="63" t="s">
        <v>13</v>
      </c>
      <c r="J89" s="45" t="s">
        <v>26</v>
      </c>
      <c r="K89" s="56"/>
      <c r="L89" s="63" t="s">
        <v>13</v>
      </c>
      <c r="M89" s="45" t="s">
        <v>26</v>
      </c>
      <c r="N89" s="59"/>
      <c r="O89" s="63" t="s">
        <v>13</v>
      </c>
      <c r="P89" s="45" t="s">
        <v>26</v>
      </c>
      <c r="Q89" s="59"/>
      <c r="R89" s="63" t="s">
        <v>13</v>
      </c>
      <c r="S89" s="45" t="s">
        <v>26</v>
      </c>
      <c r="T89" s="56" t="s">
        <v>296</v>
      </c>
      <c r="U89" s="63" t="s">
        <v>19</v>
      </c>
      <c r="V89" s="45" t="s">
        <v>26</v>
      </c>
      <c r="W89" s="59" t="s">
        <v>296</v>
      </c>
      <c r="X89" s="63" t="s">
        <v>19</v>
      </c>
      <c r="Y89" s="45" t="s">
        <v>26</v>
      </c>
      <c r="Z89" s="59" t="s">
        <v>296</v>
      </c>
      <c r="AA89" s="63" t="s">
        <v>19</v>
      </c>
      <c r="AB89" s="45" t="s">
        <v>26</v>
      </c>
    </row>
    <row r="90" spans="1:28" x14ac:dyDescent="0.2">
      <c r="A90" s="81" t="s">
        <v>153</v>
      </c>
      <c r="B90" s="82"/>
      <c r="C90" s="100" t="s">
        <v>13</v>
      </c>
      <c r="D90" s="101" t="s">
        <v>26</v>
      </c>
      <c r="E90" s="83"/>
      <c r="F90" s="100" t="s">
        <v>13</v>
      </c>
      <c r="G90" s="101" t="s">
        <v>26</v>
      </c>
      <c r="H90" s="83"/>
      <c r="I90" s="100" t="s">
        <v>13</v>
      </c>
      <c r="J90" s="101" t="s">
        <v>26</v>
      </c>
      <c r="K90" s="82"/>
      <c r="L90" s="100" t="s">
        <v>13</v>
      </c>
      <c r="M90" s="101" t="s">
        <v>26</v>
      </c>
      <c r="N90" s="83"/>
      <c r="O90" s="100" t="s">
        <v>13</v>
      </c>
      <c r="P90" s="101" t="s">
        <v>26</v>
      </c>
      <c r="Q90" s="83"/>
      <c r="R90" s="100" t="s">
        <v>13</v>
      </c>
      <c r="S90" s="101" t="s">
        <v>26</v>
      </c>
      <c r="T90" s="82" t="s">
        <v>296</v>
      </c>
      <c r="U90" s="100" t="s">
        <v>19</v>
      </c>
      <c r="V90" s="101" t="s">
        <v>26</v>
      </c>
      <c r="W90" s="83" t="s">
        <v>296</v>
      </c>
      <c r="X90" s="100" t="s">
        <v>19</v>
      </c>
      <c r="Y90" s="101" t="s">
        <v>26</v>
      </c>
      <c r="Z90" s="83" t="s">
        <v>296</v>
      </c>
      <c r="AA90" s="100" t="s">
        <v>19</v>
      </c>
      <c r="AB90" s="101" t="s">
        <v>26</v>
      </c>
    </row>
    <row r="91" spans="1:28" x14ac:dyDescent="0.2">
      <c r="A91" s="86" t="s">
        <v>154</v>
      </c>
      <c r="B91" s="84">
        <v>55</v>
      </c>
      <c r="C91" s="77" t="s">
        <v>13</v>
      </c>
      <c r="D91" s="78" t="s">
        <v>15</v>
      </c>
      <c r="E91" s="85">
        <v>45</v>
      </c>
      <c r="F91" s="77" t="s">
        <v>13</v>
      </c>
      <c r="G91" s="78" t="s">
        <v>15</v>
      </c>
      <c r="H91" s="85">
        <v>9</v>
      </c>
      <c r="I91" s="77" t="s">
        <v>13</v>
      </c>
      <c r="J91" s="80" t="s">
        <v>15</v>
      </c>
      <c r="K91" s="84">
        <v>82420</v>
      </c>
      <c r="L91" s="77" t="s">
        <v>13</v>
      </c>
      <c r="M91" s="78" t="s">
        <v>15</v>
      </c>
      <c r="N91" s="85">
        <v>68120</v>
      </c>
      <c r="O91" s="77" t="s">
        <v>13</v>
      </c>
      <c r="P91" s="78" t="s">
        <v>15</v>
      </c>
      <c r="Q91" s="85">
        <v>14300</v>
      </c>
      <c r="R91" s="77" t="s">
        <v>13</v>
      </c>
      <c r="S91" s="80" t="s">
        <v>15</v>
      </c>
      <c r="T91" s="84" t="s">
        <v>296</v>
      </c>
      <c r="U91" s="77" t="s">
        <v>19</v>
      </c>
      <c r="V91" s="78" t="s">
        <v>15</v>
      </c>
      <c r="W91" s="85" t="s">
        <v>296</v>
      </c>
      <c r="X91" s="77" t="s">
        <v>19</v>
      </c>
      <c r="Y91" s="78" t="s">
        <v>15</v>
      </c>
      <c r="Z91" s="85" t="s">
        <v>296</v>
      </c>
      <c r="AA91" s="77" t="s">
        <v>19</v>
      </c>
      <c r="AB91" s="80" t="s">
        <v>15</v>
      </c>
    </row>
    <row r="92" spans="1:28" x14ac:dyDescent="0.2">
      <c r="A92" s="55" t="s">
        <v>155</v>
      </c>
      <c r="B92" s="56">
        <v>35</v>
      </c>
      <c r="C92" s="57" t="s">
        <v>13</v>
      </c>
      <c r="D92" s="58" t="s">
        <v>15</v>
      </c>
      <c r="E92" s="59">
        <v>32</v>
      </c>
      <c r="F92" s="57" t="s">
        <v>13</v>
      </c>
      <c r="G92" s="58" t="s">
        <v>15</v>
      </c>
      <c r="H92" s="59">
        <v>3</v>
      </c>
      <c r="I92" s="57" t="s">
        <v>13</v>
      </c>
      <c r="J92" s="60" t="s">
        <v>15</v>
      </c>
      <c r="K92" s="56">
        <v>50610</v>
      </c>
      <c r="L92" s="57" t="s">
        <v>13</v>
      </c>
      <c r="M92" s="58" t="s">
        <v>15</v>
      </c>
      <c r="N92" s="59">
        <v>46180</v>
      </c>
      <c r="O92" s="57" t="s">
        <v>13</v>
      </c>
      <c r="P92" s="58" t="s">
        <v>15</v>
      </c>
      <c r="Q92" s="59">
        <v>4430</v>
      </c>
      <c r="R92" s="57" t="s">
        <v>13</v>
      </c>
      <c r="S92" s="60" t="s">
        <v>15</v>
      </c>
      <c r="T92" s="56" t="s">
        <v>296</v>
      </c>
      <c r="U92" s="57" t="s">
        <v>19</v>
      </c>
      <c r="V92" s="58" t="s">
        <v>15</v>
      </c>
      <c r="W92" s="59" t="s">
        <v>296</v>
      </c>
      <c r="X92" s="57" t="s">
        <v>19</v>
      </c>
      <c r="Y92" s="58" t="s">
        <v>15</v>
      </c>
      <c r="Z92" s="59" t="s">
        <v>296</v>
      </c>
      <c r="AA92" s="57" t="s">
        <v>19</v>
      </c>
      <c r="AB92" s="60" t="s">
        <v>15</v>
      </c>
    </row>
    <row r="93" spans="1:28" ht="12" thickBot="1" x14ac:dyDescent="0.25">
      <c r="A93" s="55" t="s">
        <v>156</v>
      </c>
      <c r="B93" s="73">
        <v>20</v>
      </c>
      <c r="C93" s="63" t="s">
        <v>13</v>
      </c>
      <c r="D93" s="45" t="s">
        <v>15</v>
      </c>
      <c r="E93" s="74">
        <v>14</v>
      </c>
      <c r="F93" s="63" t="s">
        <v>13</v>
      </c>
      <c r="G93" s="45" t="s">
        <v>15</v>
      </c>
      <c r="H93" s="74">
        <v>7</v>
      </c>
      <c r="I93" s="63" t="s">
        <v>13</v>
      </c>
      <c r="J93" s="47" t="s">
        <v>15</v>
      </c>
      <c r="K93" s="73">
        <v>31810</v>
      </c>
      <c r="L93" s="63" t="s">
        <v>13</v>
      </c>
      <c r="M93" s="45" t="s">
        <v>15</v>
      </c>
      <c r="N93" s="74">
        <v>21940</v>
      </c>
      <c r="O93" s="63" t="s">
        <v>13</v>
      </c>
      <c r="P93" s="45" t="s">
        <v>15</v>
      </c>
      <c r="Q93" s="74">
        <v>9870</v>
      </c>
      <c r="R93" s="63" t="s">
        <v>13</v>
      </c>
      <c r="S93" s="47" t="s">
        <v>15</v>
      </c>
      <c r="T93" s="73" t="s">
        <v>296</v>
      </c>
      <c r="U93" s="63" t="s">
        <v>19</v>
      </c>
      <c r="V93" s="45" t="s">
        <v>15</v>
      </c>
      <c r="W93" s="74" t="s">
        <v>296</v>
      </c>
      <c r="X93" s="63" t="s">
        <v>19</v>
      </c>
      <c r="Y93" s="45" t="s">
        <v>15</v>
      </c>
      <c r="Z93" s="74" t="s">
        <v>296</v>
      </c>
      <c r="AA93" s="63" t="s">
        <v>19</v>
      </c>
      <c r="AB93" s="47" t="s">
        <v>15</v>
      </c>
    </row>
    <row r="94" spans="1:28" x14ac:dyDescent="0.2">
      <c r="A94" s="103" t="s">
        <v>157</v>
      </c>
      <c r="B94" s="50">
        <v>180</v>
      </c>
      <c r="C94" s="94" t="s">
        <v>13</v>
      </c>
      <c r="D94" s="95" t="s">
        <v>15</v>
      </c>
      <c r="E94" s="53">
        <v>171</v>
      </c>
      <c r="F94" s="94" t="s">
        <v>13</v>
      </c>
      <c r="G94" s="95" t="s">
        <v>15</v>
      </c>
      <c r="H94" s="53">
        <v>9</v>
      </c>
      <c r="I94" s="94" t="s">
        <v>13</v>
      </c>
      <c r="J94" s="96" t="s">
        <v>15</v>
      </c>
      <c r="K94" s="50">
        <v>276500</v>
      </c>
      <c r="L94" s="94" t="s">
        <v>13</v>
      </c>
      <c r="M94" s="95" t="s">
        <v>15</v>
      </c>
      <c r="N94" s="53">
        <v>260340</v>
      </c>
      <c r="O94" s="94" t="s">
        <v>13</v>
      </c>
      <c r="P94" s="95" t="s">
        <v>15</v>
      </c>
      <c r="Q94" s="53">
        <v>16160</v>
      </c>
      <c r="R94" s="94" t="s">
        <v>13</v>
      </c>
      <c r="S94" s="96" t="s">
        <v>15</v>
      </c>
      <c r="T94" s="50" t="s">
        <v>296</v>
      </c>
      <c r="U94" s="94" t="s">
        <v>19</v>
      </c>
      <c r="V94" s="95" t="s">
        <v>15</v>
      </c>
      <c r="W94" s="53" t="s">
        <v>296</v>
      </c>
      <c r="X94" s="94" t="s">
        <v>19</v>
      </c>
      <c r="Y94" s="95" t="s">
        <v>15</v>
      </c>
      <c r="Z94" s="53" t="s">
        <v>296</v>
      </c>
      <c r="AA94" s="94" t="s">
        <v>19</v>
      </c>
      <c r="AB94" s="96" t="s">
        <v>15</v>
      </c>
    </row>
    <row r="95" spans="1:28" x14ac:dyDescent="0.2">
      <c r="A95" s="55" t="s">
        <v>158</v>
      </c>
      <c r="B95" s="56">
        <v>11</v>
      </c>
      <c r="C95" s="98" t="s">
        <v>13</v>
      </c>
      <c r="D95" s="58" t="s">
        <v>15</v>
      </c>
      <c r="E95" s="59">
        <v>9</v>
      </c>
      <c r="F95" s="98" t="s">
        <v>13</v>
      </c>
      <c r="G95" s="58" t="s">
        <v>15</v>
      </c>
      <c r="H95" s="59">
        <v>1</v>
      </c>
      <c r="I95" s="98" t="s">
        <v>13</v>
      </c>
      <c r="J95" s="60" t="s">
        <v>15</v>
      </c>
      <c r="K95" s="56">
        <v>20680</v>
      </c>
      <c r="L95" s="98" t="s">
        <v>13</v>
      </c>
      <c r="M95" s="58" t="s">
        <v>15</v>
      </c>
      <c r="N95" s="59">
        <v>18170</v>
      </c>
      <c r="O95" s="98" t="s">
        <v>13</v>
      </c>
      <c r="P95" s="58" t="s">
        <v>15</v>
      </c>
      <c r="Q95" s="59">
        <v>2510</v>
      </c>
      <c r="R95" s="98" t="s">
        <v>13</v>
      </c>
      <c r="S95" s="60" t="s">
        <v>15</v>
      </c>
      <c r="T95" s="56" t="s">
        <v>296</v>
      </c>
      <c r="U95" s="98" t="s">
        <v>19</v>
      </c>
      <c r="V95" s="58" t="s">
        <v>15</v>
      </c>
      <c r="W95" s="59" t="s">
        <v>296</v>
      </c>
      <c r="X95" s="98" t="s">
        <v>19</v>
      </c>
      <c r="Y95" s="58" t="s">
        <v>15</v>
      </c>
      <c r="Z95" s="59" t="s">
        <v>296</v>
      </c>
      <c r="AA95" s="98" t="s">
        <v>19</v>
      </c>
      <c r="AB95" s="60" t="s">
        <v>15</v>
      </c>
    </row>
    <row r="96" spans="1:28" x14ac:dyDescent="0.2">
      <c r="A96" s="55" t="s">
        <v>159</v>
      </c>
      <c r="B96" s="56">
        <v>45</v>
      </c>
      <c r="C96" s="57" t="s">
        <v>13</v>
      </c>
      <c r="D96" s="58" t="s">
        <v>15</v>
      </c>
      <c r="E96" s="59">
        <v>44</v>
      </c>
      <c r="F96" s="57" t="s">
        <v>13</v>
      </c>
      <c r="G96" s="58" t="s">
        <v>15</v>
      </c>
      <c r="H96" s="59">
        <v>0</v>
      </c>
      <c r="I96" s="57" t="s">
        <v>13</v>
      </c>
      <c r="J96" s="60" t="s">
        <v>15</v>
      </c>
      <c r="K96" s="56">
        <v>70990</v>
      </c>
      <c r="L96" s="57" t="s">
        <v>13</v>
      </c>
      <c r="M96" s="58" t="s">
        <v>15</v>
      </c>
      <c r="N96" s="59">
        <v>70260</v>
      </c>
      <c r="O96" s="57" t="s">
        <v>13</v>
      </c>
      <c r="P96" s="58" t="s">
        <v>15</v>
      </c>
      <c r="Q96" s="59">
        <v>730</v>
      </c>
      <c r="R96" s="57" t="s">
        <v>13</v>
      </c>
      <c r="S96" s="60" t="s">
        <v>15</v>
      </c>
      <c r="T96" s="56" t="s">
        <v>296</v>
      </c>
      <c r="U96" s="57" t="s">
        <v>19</v>
      </c>
      <c r="V96" s="58" t="s">
        <v>15</v>
      </c>
      <c r="W96" s="59" t="s">
        <v>296</v>
      </c>
      <c r="X96" s="57" t="s">
        <v>19</v>
      </c>
      <c r="Y96" s="58" t="s">
        <v>15</v>
      </c>
      <c r="Z96" s="59" t="s">
        <v>296</v>
      </c>
      <c r="AA96" s="57" t="s">
        <v>19</v>
      </c>
      <c r="AB96" s="60" t="s">
        <v>15</v>
      </c>
    </row>
    <row r="97" spans="1:28" x14ac:dyDescent="0.2">
      <c r="A97" s="55" t="s">
        <v>160</v>
      </c>
      <c r="B97" s="56">
        <v>15</v>
      </c>
      <c r="C97" s="57" t="s">
        <v>13</v>
      </c>
      <c r="D97" s="58" t="s">
        <v>15</v>
      </c>
      <c r="E97" s="59">
        <v>14</v>
      </c>
      <c r="F97" s="57" t="s">
        <v>13</v>
      </c>
      <c r="G97" s="58" t="s">
        <v>15</v>
      </c>
      <c r="H97" s="59">
        <v>1</v>
      </c>
      <c r="I97" s="57" t="s">
        <v>13</v>
      </c>
      <c r="J97" s="60" t="s">
        <v>15</v>
      </c>
      <c r="K97" s="56">
        <v>19520</v>
      </c>
      <c r="L97" s="57" t="s">
        <v>13</v>
      </c>
      <c r="M97" s="58" t="s">
        <v>15</v>
      </c>
      <c r="N97" s="59">
        <v>18750</v>
      </c>
      <c r="O97" s="57" t="s">
        <v>13</v>
      </c>
      <c r="P97" s="58" t="s">
        <v>15</v>
      </c>
      <c r="Q97" s="59">
        <v>770</v>
      </c>
      <c r="R97" s="57" t="s">
        <v>13</v>
      </c>
      <c r="S97" s="60" t="s">
        <v>15</v>
      </c>
      <c r="T97" s="56" t="s">
        <v>296</v>
      </c>
      <c r="U97" s="57" t="s">
        <v>19</v>
      </c>
      <c r="V97" s="58" t="s">
        <v>15</v>
      </c>
      <c r="W97" s="59" t="s">
        <v>296</v>
      </c>
      <c r="X97" s="57" t="s">
        <v>19</v>
      </c>
      <c r="Y97" s="58" t="s">
        <v>15</v>
      </c>
      <c r="Z97" s="59" t="s">
        <v>296</v>
      </c>
      <c r="AA97" s="57" t="s">
        <v>19</v>
      </c>
      <c r="AB97" s="60" t="s">
        <v>15</v>
      </c>
    </row>
    <row r="98" spans="1:28" ht="12" thickBot="1" x14ac:dyDescent="0.25">
      <c r="A98" s="61" t="s">
        <v>161</v>
      </c>
      <c r="B98" s="62">
        <v>110</v>
      </c>
      <c r="C98" s="63" t="s">
        <v>13</v>
      </c>
      <c r="D98" s="45" t="s">
        <v>15</v>
      </c>
      <c r="E98" s="64">
        <v>103</v>
      </c>
      <c r="F98" s="63" t="s">
        <v>13</v>
      </c>
      <c r="G98" s="45" t="s">
        <v>15</v>
      </c>
      <c r="H98" s="64">
        <v>7</v>
      </c>
      <c r="I98" s="63" t="s">
        <v>13</v>
      </c>
      <c r="J98" s="47" t="s">
        <v>15</v>
      </c>
      <c r="K98" s="62">
        <v>165310</v>
      </c>
      <c r="L98" s="63" t="s">
        <v>13</v>
      </c>
      <c r="M98" s="45" t="s">
        <v>15</v>
      </c>
      <c r="N98" s="64">
        <v>153160</v>
      </c>
      <c r="O98" s="63" t="s">
        <v>13</v>
      </c>
      <c r="P98" s="45" t="s">
        <v>15</v>
      </c>
      <c r="Q98" s="64">
        <v>12150</v>
      </c>
      <c r="R98" s="63" t="s">
        <v>13</v>
      </c>
      <c r="S98" s="47" t="s">
        <v>15</v>
      </c>
      <c r="T98" s="62" t="s">
        <v>296</v>
      </c>
      <c r="U98" s="63" t="s">
        <v>19</v>
      </c>
      <c r="V98" s="45" t="s">
        <v>15</v>
      </c>
      <c r="W98" s="64" t="s">
        <v>296</v>
      </c>
      <c r="X98" s="63" t="s">
        <v>19</v>
      </c>
      <c r="Y98" s="45" t="s">
        <v>15</v>
      </c>
      <c r="Z98" s="64" t="s">
        <v>296</v>
      </c>
      <c r="AA98" s="63" t="s">
        <v>19</v>
      </c>
      <c r="AB98" s="47" t="s">
        <v>15</v>
      </c>
    </row>
    <row r="99" spans="1:28" ht="12" thickBot="1" x14ac:dyDescent="0.25">
      <c r="A99" s="88" t="s">
        <v>21</v>
      </c>
      <c r="B99" s="89">
        <v>1393</v>
      </c>
      <c r="C99" s="90" t="s">
        <v>13</v>
      </c>
      <c r="D99" s="91" t="s">
        <v>15</v>
      </c>
      <c r="E99" s="92">
        <v>1382</v>
      </c>
      <c r="F99" s="90" t="s">
        <v>13</v>
      </c>
      <c r="G99" s="91" t="s">
        <v>15</v>
      </c>
      <c r="H99" s="92">
        <v>11</v>
      </c>
      <c r="I99" s="90" t="s">
        <v>13</v>
      </c>
      <c r="J99" s="93" t="s">
        <v>15</v>
      </c>
      <c r="K99" s="89">
        <v>2041150</v>
      </c>
      <c r="L99" s="90" t="s">
        <v>13</v>
      </c>
      <c r="M99" s="91" t="s">
        <v>15</v>
      </c>
      <c r="N99" s="92">
        <v>2023690</v>
      </c>
      <c r="O99" s="90" t="s">
        <v>13</v>
      </c>
      <c r="P99" s="91" t="s">
        <v>15</v>
      </c>
      <c r="Q99" s="92">
        <v>17460</v>
      </c>
      <c r="R99" s="90" t="s">
        <v>13</v>
      </c>
      <c r="S99" s="93" t="s">
        <v>15</v>
      </c>
      <c r="T99" s="89" t="s">
        <v>296</v>
      </c>
      <c r="U99" s="90" t="s">
        <v>19</v>
      </c>
      <c r="V99" s="91" t="s">
        <v>15</v>
      </c>
      <c r="W99" s="92" t="s">
        <v>296</v>
      </c>
      <c r="X99" s="90" t="s">
        <v>19</v>
      </c>
      <c r="Y99" s="91" t="s">
        <v>15</v>
      </c>
      <c r="Z99" s="92" t="s">
        <v>296</v>
      </c>
      <c r="AA99" s="90" t="s">
        <v>19</v>
      </c>
      <c r="AB99" s="93" t="s">
        <v>15</v>
      </c>
    </row>
    <row r="100" spans="1:28" ht="12" thickBot="1" x14ac:dyDescent="0.25">
      <c r="A100" s="65" t="s">
        <v>162</v>
      </c>
      <c r="B100" s="66">
        <v>269</v>
      </c>
      <c r="C100" s="90" t="s">
        <v>13</v>
      </c>
      <c r="D100" s="91" t="s">
        <v>15</v>
      </c>
      <c r="E100" s="69">
        <v>269</v>
      </c>
      <c r="F100" s="90" t="s">
        <v>13</v>
      </c>
      <c r="G100" s="91" t="s">
        <v>15</v>
      </c>
      <c r="H100" s="69" t="s">
        <v>296</v>
      </c>
      <c r="I100" s="90" t="s">
        <v>13</v>
      </c>
      <c r="J100" s="93" t="s">
        <v>15</v>
      </c>
      <c r="K100" s="66">
        <v>418730</v>
      </c>
      <c r="L100" s="90" t="s">
        <v>13</v>
      </c>
      <c r="M100" s="91" t="s">
        <v>15</v>
      </c>
      <c r="N100" s="69">
        <v>418730</v>
      </c>
      <c r="O100" s="90" t="s">
        <v>13</v>
      </c>
      <c r="P100" s="91" t="s">
        <v>15</v>
      </c>
      <c r="Q100" s="69" t="s">
        <v>296</v>
      </c>
      <c r="R100" s="90" t="s">
        <v>13</v>
      </c>
      <c r="S100" s="93" t="s">
        <v>15</v>
      </c>
      <c r="T100" s="66" t="s">
        <v>296</v>
      </c>
      <c r="U100" s="90" t="s">
        <v>19</v>
      </c>
      <c r="V100" s="91" t="s">
        <v>15</v>
      </c>
      <c r="W100" s="69" t="s">
        <v>296</v>
      </c>
      <c r="X100" s="90" t="s">
        <v>19</v>
      </c>
      <c r="Y100" s="91" t="s">
        <v>15</v>
      </c>
      <c r="Z100" s="69" t="s">
        <v>296</v>
      </c>
      <c r="AA100" s="90" t="s">
        <v>19</v>
      </c>
      <c r="AB100" s="93" t="s">
        <v>15</v>
      </c>
    </row>
    <row r="101" spans="1:28" ht="12" thickBot="1" x14ac:dyDescent="0.25">
      <c r="A101" s="88" t="s">
        <v>163</v>
      </c>
      <c r="B101" s="89">
        <v>407</v>
      </c>
      <c r="C101" s="90" t="s">
        <v>13</v>
      </c>
      <c r="D101" s="91" t="s">
        <v>15</v>
      </c>
      <c r="E101" s="92">
        <v>404</v>
      </c>
      <c r="F101" s="90" t="s">
        <v>13</v>
      </c>
      <c r="G101" s="91" t="s">
        <v>15</v>
      </c>
      <c r="H101" s="92">
        <v>3</v>
      </c>
      <c r="I101" s="90" t="s">
        <v>13</v>
      </c>
      <c r="J101" s="93" t="s">
        <v>15</v>
      </c>
      <c r="K101" s="89">
        <v>612030</v>
      </c>
      <c r="L101" s="90" t="s">
        <v>13</v>
      </c>
      <c r="M101" s="91" t="s">
        <v>15</v>
      </c>
      <c r="N101" s="92">
        <v>606750</v>
      </c>
      <c r="O101" s="90" t="s">
        <v>13</v>
      </c>
      <c r="P101" s="91" t="s">
        <v>15</v>
      </c>
      <c r="Q101" s="92">
        <v>5280</v>
      </c>
      <c r="R101" s="90" t="s">
        <v>13</v>
      </c>
      <c r="S101" s="93" t="s">
        <v>15</v>
      </c>
      <c r="T101" s="89" t="s">
        <v>296</v>
      </c>
      <c r="U101" s="90" t="s">
        <v>19</v>
      </c>
      <c r="V101" s="91" t="s">
        <v>15</v>
      </c>
      <c r="W101" s="92" t="s">
        <v>296</v>
      </c>
      <c r="X101" s="90" t="s">
        <v>19</v>
      </c>
      <c r="Y101" s="91" t="s">
        <v>15</v>
      </c>
      <c r="Z101" s="92" t="s">
        <v>296</v>
      </c>
      <c r="AA101" s="90" t="s">
        <v>19</v>
      </c>
      <c r="AB101" s="93" t="s">
        <v>15</v>
      </c>
    </row>
    <row r="102" spans="1:28" x14ac:dyDescent="0.2">
      <c r="A102" s="103" t="s">
        <v>164</v>
      </c>
      <c r="B102" s="50">
        <v>717</v>
      </c>
      <c r="C102" s="51" t="s">
        <v>13</v>
      </c>
      <c r="D102" s="52" t="s">
        <v>15</v>
      </c>
      <c r="E102" s="53">
        <v>709</v>
      </c>
      <c r="F102" s="51" t="s">
        <v>13</v>
      </c>
      <c r="G102" s="52" t="s">
        <v>15</v>
      </c>
      <c r="H102" s="53">
        <v>8</v>
      </c>
      <c r="I102" s="51" t="s">
        <v>13</v>
      </c>
      <c r="J102" s="54" t="s">
        <v>15</v>
      </c>
      <c r="K102" s="50">
        <v>1010390</v>
      </c>
      <c r="L102" s="51" t="s">
        <v>13</v>
      </c>
      <c r="M102" s="52" t="s">
        <v>15</v>
      </c>
      <c r="N102" s="53">
        <v>998210</v>
      </c>
      <c r="O102" s="51" t="s">
        <v>13</v>
      </c>
      <c r="P102" s="52" t="s">
        <v>15</v>
      </c>
      <c r="Q102" s="53">
        <v>12180</v>
      </c>
      <c r="R102" s="51" t="s">
        <v>13</v>
      </c>
      <c r="S102" s="54" t="s">
        <v>15</v>
      </c>
      <c r="T102" s="50" t="s">
        <v>296</v>
      </c>
      <c r="U102" s="51" t="s">
        <v>19</v>
      </c>
      <c r="V102" s="52" t="s">
        <v>15</v>
      </c>
      <c r="W102" s="53" t="s">
        <v>296</v>
      </c>
      <c r="X102" s="51" t="s">
        <v>19</v>
      </c>
      <c r="Y102" s="52" t="s">
        <v>15</v>
      </c>
      <c r="Z102" s="53" t="s">
        <v>296</v>
      </c>
      <c r="AA102" s="51" t="s">
        <v>19</v>
      </c>
      <c r="AB102" s="54" t="s">
        <v>15</v>
      </c>
    </row>
    <row r="103" spans="1:28" x14ac:dyDescent="0.2">
      <c r="A103" s="55" t="s">
        <v>165</v>
      </c>
      <c r="B103" s="56">
        <v>305</v>
      </c>
      <c r="C103" s="57" t="s">
        <v>13</v>
      </c>
      <c r="D103" s="58" t="s">
        <v>15</v>
      </c>
      <c r="E103" s="59">
        <v>298</v>
      </c>
      <c r="F103" s="57" t="s">
        <v>13</v>
      </c>
      <c r="G103" s="58" t="s">
        <v>15</v>
      </c>
      <c r="H103" s="59">
        <v>7</v>
      </c>
      <c r="I103" s="57" t="s">
        <v>13</v>
      </c>
      <c r="J103" s="60" t="s">
        <v>15</v>
      </c>
      <c r="K103" s="56">
        <v>455420</v>
      </c>
      <c r="L103" s="57" t="s">
        <v>13</v>
      </c>
      <c r="M103" s="58" t="s">
        <v>15</v>
      </c>
      <c r="N103" s="59">
        <v>445180</v>
      </c>
      <c r="O103" s="57" t="s">
        <v>13</v>
      </c>
      <c r="P103" s="58" t="s">
        <v>15</v>
      </c>
      <c r="Q103" s="59">
        <v>10240</v>
      </c>
      <c r="R103" s="57" t="s">
        <v>13</v>
      </c>
      <c r="S103" s="60" t="s">
        <v>15</v>
      </c>
      <c r="T103" s="56" t="s">
        <v>296</v>
      </c>
      <c r="U103" s="57" t="s">
        <v>19</v>
      </c>
      <c r="V103" s="58" t="s">
        <v>15</v>
      </c>
      <c r="W103" s="59" t="s">
        <v>296</v>
      </c>
      <c r="X103" s="57" t="s">
        <v>19</v>
      </c>
      <c r="Y103" s="58" t="s">
        <v>15</v>
      </c>
      <c r="Z103" s="59" t="s">
        <v>296</v>
      </c>
      <c r="AA103" s="57" t="s">
        <v>19</v>
      </c>
      <c r="AB103" s="60" t="s">
        <v>15</v>
      </c>
    </row>
    <row r="104" spans="1:28" ht="12" thickBot="1" x14ac:dyDescent="0.25">
      <c r="A104" s="61" t="s">
        <v>166</v>
      </c>
      <c r="B104" s="62">
        <v>412</v>
      </c>
      <c r="C104" s="63" t="s">
        <v>13</v>
      </c>
      <c r="D104" s="45" t="s">
        <v>15</v>
      </c>
      <c r="E104" s="64">
        <v>411</v>
      </c>
      <c r="F104" s="63" t="s">
        <v>13</v>
      </c>
      <c r="G104" s="45" t="s">
        <v>15</v>
      </c>
      <c r="H104" s="64">
        <v>1</v>
      </c>
      <c r="I104" s="63" t="s">
        <v>13</v>
      </c>
      <c r="J104" s="47" t="s">
        <v>15</v>
      </c>
      <c r="K104" s="62">
        <v>554970</v>
      </c>
      <c r="L104" s="63" t="s">
        <v>13</v>
      </c>
      <c r="M104" s="45" t="s">
        <v>15</v>
      </c>
      <c r="N104" s="64">
        <v>553030</v>
      </c>
      <c r="O104" s="63" t="s">
        <v>13</v>
      </c>
      <c r="P104" s="45" t="s">
        <v>15</v>
      </c>
      <c r="Q104" s="64">
        <v>1940</v>
      </c>
      <c r="R104" s="63" t="s">
        <v>13</v>
      </c>
      <c r="S104" s="47" t="s">
        <v>15</v>
      </c>
      <c r="T104" s="62" t="s">
        <v>296</v>
      </c>
      <c r="U104" s="63" t="s">
        <v>19</v>
      </c>
      <c r="V104" s="45" t="s">
        <v>15</v>
      </c>
      <c r="W104" s="64" t="s">
        <v>296</v>
      </c>
      <c r="X104" s="63" t="s">
        <v>19</v>
      </c>
      <c r="Y104" s="45" t="s">
        <v>15</v>
      </c>
      <c r="Z104" s="64" t="s">
        <v>296</v>
      </c>
      <c r="AA104" s="63" t="s">
        <v>19</v>
      </c>
      <c r="AB104" s="47" t="s">
        <v>15</v>
      </c>
    </row>
    <row r="105" spans="1:28" ht="12" thickBot="1" x14ac:dyDescent="0.25">
      <c r="A105" s="88" t="s">
        <v>22</v>
      </c>
      <c r="B105" s="89">
        <v>207</v>
      </c>
      <c r="C105" s="90" t="s">
        <v>13</v>
      </c>
      <c r="D105" s="91" t="s">
        <v>15</v>
      </c>
      <c r="E105" s="92">
        <v>175</v>
      </c>
      <c r="F105" s="90" t="s">
        <v>13</v>
      </c>
      <c r="G105" s="91" t="s">
        <v>15</v>
      </c>
      <c r="H105" s="92">
        <v>32</v>
      </c>
      <c r="I105" s="90" t="s">
        <v>13</v>
      </c>
      <c r="J105" s="93" t="s">
        <v>15</v>
      </c>
      <c r="K105" s="89">
        <v>312630</v>
      </c>
      <c r="L105" s="90" t="s">
        <v>13</v>
      </c>
      <c r="M105" s="91" t="s">
        <v>15</v>
      </c>
      <c r="N105" s="92">
        <v>264030</v>
      </c>
      <c r="O105" s="90" t="s">
        <v>13</v>
      </c>
      <c r="P105" s="91" t="s">
        <v>15</v>
      </c>
      <c r="Q105" s="92">
        <v>48600</v>
      </c>
      <c r="R105" s="90" t="s">
        <v>13</v>
      </c>
      <c r="S105" s="93" t="s">
        <v>15</v>
      </c>
      <c r="T105" s="89" t="s">
        <v>296</v>
      </c>
      <c r="U105" s="90" t="s">
        <v>19</v>
      </c>
      <c r="V105" s="91" t="s">
        <v>15</v>
      </c>
      <c r="W105" s="92" t="s">
        <v>296</v>
      </c>
      <c r="X105" s="90" t="s">
        <v>19</v>
      </c>
      <c r="Y105" s="91" t="s">
        <v>15</v>
      </c>
      <c r="Z105" s="92" t="s">
        <v>296</v>
      </c>
      <c r="AA105" s="90" t="s">
        <v>19</v>
      </c>
      <c r="AB105" s="93" t="s">
        <v>15</v>
      </c>
    </row>
    <row r="106" spans="1:28" x14ac:dyDescent="0.2">
      <c r="A106" s="103" t="s">
        <v>167</v>
      </c>
      <c r="B106" s="50">
        <v>91</v>
      </c>
      <c r="C106" s="51" t="s">
        <v>13</v>
      </c>
      <c r="D106" s="52" t="s">
        <v>15</v>
      </c>
      <c r="E106" s="53">
        <v>82</v>
      </c>
      <c r="F106" s="51" t="s">
        <v>13</v>
      </c>
      <c r="G106" s="52" t="s">
        <v>15</v>
      </c>
      <c r="H106" s="53">
        <v>9</v>
      </c>
      <c r="I106" s="51" t="s">
        <v>13</v>
      </c>
      <c r="J106" s="54" t="s">
        <v>15</v>
      </c>
      <c r="K106" s="50">
        <v>132470</v>
      </c>
      <c r="L106" s="51" t="s">
        <v>13</v>
      </c>
      <c r="M106" s="52" t="s">
        <v>15</v>
      </c>
      <c r="N106" s="53">
        <v>116670</v>
      </c>
      <c r="O106" s="51" t="s">
        <v>13</v>
      </c>
      <c r="P106" s="52" t="s">
        <v>15</v>
      </c>
      <c r="Q106" s="53">
        <v>15800</v>
      </c>
      <c r="R106" s="51" t="s">
        <v>13</v>
      </c>
      <c r="S106" s="54" t="s">
        <v>15</v>
      </c>
      <c r="T106" s="50" t="s">
        <v>296</v>
      </c>
      <c r="U106" s="51" t="s">
        <v>19</v>
      </c>
      <c r="V106" s="52" t="s">
        <v>15</v>
      </c>
      <c r="W106" s="53" t="s">
        <v>296</v>
      </c>
      <c r="X106" s="51" t="s">
        <v>19</v>
      </c>
      <c r="Y106" s="52" t="s">
        <v>15</v>
      </c>
      <c r="Z106" s="53" t="s">
        <v>296</v>
      </c>
      <c r="AA106" s="51" t="s">
        <v>19</v>
      </c>
      <c r="AB106" s="54" t="s">
        <v>15</v>
      </c>
    </row>
    <row r="107" spans="1:28" x14ac:dyDescent="0.2">
      <c r="A107" s="55" t="s">
        <v>168</v>
      </c>
      <c r="B107" s="56">
        <v>48</v>
      </c>
      <c r="C107" s="57" t="s">
        <v>13</v>
      </c>
      <c r="D107" s="58" t="s">
        <v>15</v>
      </c>
      <c r="E107" s="59">
        <v>40</v>
      </c>
      <c r="F107" s="57" t="s">
        <v>13</v>
      </c>
      <c r="G107" s="58" t="s">
        <v>15</v>
      </c>
      <c r="H107" s="59">
        <v>8</v>
      </c>
      <c r="I107" s="57" t="s">
        <v>13</v>
      </c>
      <c r="J107" s="60" t="s">
        <v>15</v>
      </c>
      <c r="K107" s="56">
        <v>69700</v>
      </c>
      <c r="L107" s="57" t="s">
        <v>13</v>
      </c>
      <c r="M107" s="58" t="s">
        <v>15</v>
      </c>
      <c r="N107" s="59">
        <v>56380</v>
      </c>
      <c r="O107" s="57" t="s">
        <v>13</v>
      </c>
      <c r="P107" s="58" t="s">
        <v>15</v>
      </c>
      <c r="Q107" s="59">
        <v>13320</v>
      </c>
      <c r="R107" s="57" t="s">
        <v>13</v>
      </c>
      <c r="S107" s="60" t="s">
        <v>15</v>
      </c>
      <c r="T107" s="56" t="s">
        <v>296</v>
      </c>
      <c r="U107" s="57" t="s">
        <v>19</v>
      </c>
      <c r="V107" s="58" t="s">
        <v>15</v>
      </c>
      <c r="W107" s="59" t="s">
        <v>296</v>
      </c>
      <c r="X107" s="57" t="s">
        <v>19</v>
      </c>
      <c r="Y107" s="58" t="s">
        <v>15</v>
      </c>
      <c r="Z107" s="59" t="s">
        <v>296</v>
      </c>
      <c r="AA107" s="57" t="s">
        <v>19</v>
      </c>
      <c r="AB107" s="60" t="s">
        <v>15</v>
      </c>
    </row>
    <row r="108" spans="1:28" ht="12" thickBot="1" x14ac:dyDescent="0.25">
      <c r="A108" s="61" t="s">
        <v>23</v>
      </c>
      <c r="B108" s="62">
        <v>43</v>
      </c>
      <c r="C108" s="63" t="s">
        <v>13</v>
      </c>
      <c r="D108" s="45" t="s">
        <v>15</v>
      </c>
      <c r="E108" s="64">
        <v>42</v>
      </c>
      <c r="F108" s="63" t="s">
        <v>13</v>
      </c>
      <c r="G108" s="45" t="s">
        <v>15</v>
      </c>
      <c r="H108" s="64">
        <v>2</v>
      </c>
      <c r="I108" s="63" t="s">
        <v>13</v>
      </c>
      <c r="J108" s="47" t="s">
        <v>15</v>
      </c>
      <c r="K108" s="62">
        <v>62770</v>
      </c>
      <c r="L108" s="63" t="s">
        <v>13</v>
      </c>
      <c r="M108" s="45" t="s">
        <v>15</v>
      </c>
      <c r="N108" s="64">
        <v>60290</v>
      </c>
      <c r="O108" s="63" t="s">
        <v>13</v>
      </c>
      <c r="P108" s="45" t="s">
        <v>15</v>
      </c>
      <c r="Q108" s="64">
        <v>2480</v>
      </c>
      <c r="R108" s="63" t="s">
        <v>13</v>
      </c>
      <c r="S108" s="47" t="s">
        <v>15</v>
      </c>
      <c r="T108" s="62" t="s">
        <v>296</v>
      </c>
      <c r="U108" s="63" t="s">
        <v>19</v>
      </c>
      <c r="V108" s="45" t="s">
        <v>15</v>
      </c>
      <c r="W108" s="64" t="s">
        <v>296</v>
      </c>
      <c r="X108" s="63" t="s">
        <v>19</v>
      </c>
      <c r="Y108" s="45" t="s">
        <v>15</v>
      </c>
      <c r="Z108" s="64" t="s">
        <v>296</v>
      </c>
      <c r="AA108" s="63" t="s">
        <v>19</v>
      </c>
      <c r="AB108" s="47" t="s">
        <v>15</v>
      </c>
    </row>
    <row r="109" spans="1:28" x14ac:dyDescent="0.2">
      <c r="A109" s="104" t="s">
        <v>169</v>
      </c>
      <c r="B109" s="84">
        <v>115</v>
      </c>
      <c r="C109" s="51" t="s">
        <v>13</v>
      </c>
      <c r="D109" s="52" t="s">
        <v>15</v>
      </c>
      <c r="E109" s="85">
        <v>92</v>
      </c>
      <c r="F109" s="51" t="s">
        <v>13</v>
      </c>
      <c r="G109" s="52" t="s">
        <v>15</v>
      </c>
      <c r="H109" s="85">
        <v>23</v>
      </c>
      <c r="I109" s="51" t="s">
        <v>13</v>
      </c>
      <c r="J109" s="54" t="s">
        <v>15</v>
      </c>
      <c r="K109" s="84">
        <v>177550</v>
      </c>
      <c r="L109" s="51" t="s">
        <v>13</v>
      </c>
      <c r="M109" s="52" t="s">
        <v>15</v>
      </c>
      <c r="N109" s="85">
        <v>144750</v>
      </c>
      <c r="O109" s="51" t="s">
        <v>13</v>
      </c>
      <c r="P109" s="52" t="s">
        <v>15</v>
      </c>
      <c r="Q109" s="85">
        <v>32800</v>
      </c>
      <c r="R109" s="51" t="s">
        <v>13</v>
      </c>
      <c r="S109" s="54" t="s">
        <v>15</v>
      </c>
      <c r="T109" s="84" t="s">
        <v>296</v>
      </c>
      <c r="U109" s="51" t="s">
        <v>19</v>
      </c>
      <c r="V109" s="52" t="s">
        <v>15</v>
      </c>
      <c r="W109" s="85" t="s">
        <v>296</v>
      </c>
      <c r="X109" s="51" t="s">
        <v>19</v>
      </c>
      <c r="Y109" s="52" t="s">
        <v>15</v>
      </c>
      <c r="Z109" s="85" t="s">
        <v>296</v>
      </c>
      <c r="AA109" s="51" t="s">
        <v>19</v>
      </c>
      <c r="AB109" s="54" t="s">
        <v>15</v>
      </c>
    </row>
    <row r="110" spans="1:28" x14ac:dyDescent="0.2">
      <c r="A110" s="55" t="s">
        <v>170</v>
      </c>
      <c r="B110" s="56">
        <v>71</v>
      </c>
      <c r="C110" s="57" t="s">
        <v>13</v>
      </c>
      <c r="D110" s="58" t="s">
        <v>15</v>
      </c>
      <c r="E110" s="59">
        <v>71</v>
      </c>
      <c r="F110" s="57" t="s">
        <v>13</v>
      </c>
      <c r="G110" s="58" t="s">
        <v>15</v>
      </c>
      <c r="H110" s="59" t="s">
        <v>296</v>
      </c>
      <c r="I110" s="57" t="s">
        <v>13</v>
      </c>
      <c r="J110" s="60" t="s">
        <v>15</v>
      </c>
      <c r="K110" s="56">
        <v>108840</v>
      </c>
      <c r="L110" s="57" t="s">
        <v>13</v>
      </c>
      <c r="M110" s="58" t="s">
        <v>15</v>
      </c>
      <c r="N110" s="59">
        <v>108840</v>
      </c>
      <c r="O110" s="57" t="s">
        <v>13</v>
      </c>
      <c r="P110" s="58" t="s">
        <v>15</v>
      </c>
      <c r="Q110" s="59" t="s">
        <v>296</v>
      </c>
      <c r="R110" s="57" t="s">
        <v>13</v>
      </c>
      <c r="S110" s="60" t="s">
        <v>15</v>
      </c>
      <c r="T110" s="56" t="s">
        <v>296</v>
      </c>
      <c r="U110" s="57" t="s">
        <v>19</v>
      </c>
      <c r="V110" s="58" t="s">
        <v>15</v>
      </c>
      <c r="W110" s="59" t="s">
        <v>296</v>
      </c>
      <c r="X110" s="57" t="s">
        <v>19</v>
      </c>
      <c r="Y110" s="58" t="s">
        <v>15</v>
      </c>
      <c r="Z110" s="59" t="s">
        <v>296</v>
      </c>
      <c r="AA110" s="57" t="s">
        <v>19</v>
      </c>
      <c r="AB110" s="60" t="s">
        <v>15</v>
      </c>
    </row>
    <row r="111" spans="1:28" x14ac:dyDescent="0.2">
      <c r="A111" s="55" t="s">
        <v>171</v>
      </c>
      <c r="B111" s="56">
        <v>8</v>
      </c>
      <c r="C111" s="57" t="s">
        <v>13</v>
      </c>
      <c r="D111" s="58" t="s">
        <v>15</v>
      </c>
      <c r="E111" s="59">
        <v>5</v>
      </c>
      <c r="F111" s="57" t="s">
        <v>13</v>
      </c>
      <c r="G111" s="58" t="s">
        <v>15</v>
      </c>
      <c r="H111" s="59">
        <v>3</v>
      </c>
      <c r="I111" s="57" t="s">
        <v>13</v>
      </c>
      <c r="J111" s="60" t="s">
        <v>15</v>
      </c>
      <c r="K111" s="56">
        <v>13730</v>
      </c>
      <c r="L111" s="57" t="s">
        <v>13</v>
      </c>
      <c r="M111" s="58" t="s">
        <v>15</v>
      </c>
      <c r="N111" s="59">
        <v>9440</v>
      </c>
      <c r="O111" s="57" t="s">
        <v>13</v>
      </c>
      <c r="P111" s="58" t="s">
        <v>15</v>
      </c>
      <c r="Q111" s="59">
        <v>4290</v>
      </c>
      <c r="R111" s="57" t="s">
        <v>13</v>
      </c>
      <c r="S111" s="60" t="s">
        <v>15</v>
      </c>
      <c r="T111" s="56" t="s">
        <v>296</v>
      </c>
      <c r="U111" s="57" t="s">
        <v>19</v>
      </c>
      <c r="V111" s="58" t="s">
        <v>15</v>
      </c>
      <c r="W111" s="59" t="s">
        <v>296</v>
      </c>
      <c r="X111" s="57" t="s">
        <v>19</v>
      </c>
      <c r="Y111" s="58" t="s">
        <v>15</v>
      </c>
      <c r="Z111" s="59" t="s">
        <v>296</v>
      </c>
      <c r="AA111" s="57" t="s">
        <v>19</v>
      </c>
      <c r="AB111" s="60" t="s">
        <v>15</v>
      </c>
    </row>
    <row r="112" spans="1:28" ht="12" thickBot="1" x14ac:dyDescent="0.25">
      <c r="A112" s="55" t="s">
        <v>172</v>
      </c>
      <c r="B112" s="73">
        <v>37</v>
      </c>
      <c r="C112" s="63" t="s">
        <v>13</v>
      </c>
      <c r="D112" s="45" t="s">
        <v>15</v>
      </c>
      <c r="E112" s="74">
        <v>17</v>
      </c>
      <c r="F112" s="63" t="s">
        <v>13</v>
      </c>
      <c r="G112" s="45" t="s">
        <v>15</v>
      </c>
      <c r="H112" s="74">
        <v>20</v>
      </c>
      <c r="I112" s="63" t="s">
        <v>13</v>
      </c>
      <c r="J112" s="47" t="s">
        <v>15</v>
      </c>
      <c r="K112" s="73">
        <v>54980</v>
      </c>
      <c r="L112" s="63" t="s">
        <v>13</v>
      </c>
      <c r="M112" s="45" t="s">
        <v>15</v>
      </c>
      <c r="N112" s="74">
        <v>26470</v>
      </c>
      <c r="O112" s="63" t="s">
        <v>13</v>
      </c>
      <c r="P112" s="45" t="s">
        <v>15</v>
      </c>
      <c r="Q112" s="74">
        <v>28510</v>
      </c>
      <c r="R112" s="63" t="s">
        <v>13</v>
      </c>
      <c r="S112" s="47" t="s">
        <v>15</v>
      </c>
      <c r="T112" s="73" t="s">
        <v>296</v>
      </c>
      <c r="U112" s="63" t="s">
        <v>19</v>
      </c>
      <c r="V112" s="45" t="s">
        <v>15</v>
      </c>
      <c r="W112" s="74" t="s">
        <v>296</v>
      </c>
      <c r="X112" s="63" t="s">
        <v>19</v>
      </c>
      <c r="Y112" s="45" t="s">
        <v>15</v>
      </c>
      <c r="Z112" s="74" t="s">
        <v>296</v>
      </c>
      <c r="AA112" s="63" t="s">
        <v>19</v>
      </c>
      <c r="AB112" s="47" t="s">
        <v>15</v>
      </c>
    </row>
    <row r="113" spans="1:28" ht="12" thickBot="1" x14ac:dyDescent="0.25">
      <c r="A113" s="65" t="s">
        <v>173</v>
      </c>
      <c r="B113" s="66">
        <v>1</v>
      </c>
      <c r="C113" s="90" t="s">
        <v>13</v>
      </c>
      <c r="D113" s="91" t="s">
        <v>15</v>
      </c>
      <c r="E113" s="69">
        <v>1</v>
      </c>
      <c r="F113" s="90" t="s">
        <v>13</v>
      </c>
      <c r="G113" s="91" t="s">
        <v>15</v>
      </c>
      <c r="H113" s="69"/>
      <c r="I113" s="90" t="s">
        <v>13</v>
      </c>
      <c r="J113" s="93" t="s">
        <v>15</v>
      </c>
      <c r="K113" s="66">
        <v>2610</v>
      </c>
      <c r="L113" s="90" t="s">
        <v>13</v>
      </c>
      <c r="M113" s="91" t="s">
        <v>15</v>
      </c>
      <c r="N113" s="69">
        <v>2610</v>
      </c>
      <c r="O113" s="90" t="s">
        <v>13</v>
      </c>
      <c r="P113" s="91" t="s">
        <v>15</v>
      </c>
      <c r="Q113" s="69"/>
      <c r="R113" s="90" t="s">
        <v>13</v>
      </c>
      <c r="S113" s="93" t="s">
        <v>15</v>
      </c>
      <c r="T113" s="66" t="s">
        <v>296</v>
      </c>
      <c r="U113" s="90" t="s">
        <v>19</v>
      </c>
      <c r="V113" s="91" t="s">
        <v>15</v>
      </c>
      <c r="W113" s="69" t="s">
        <v>296</v>
      </c>
      <c r="X113" s="90" t="s">
        <v>19</v>
      </c>
      <c r="Y113" s="91" t="s">
        <v>15</v>
      </c>
      <c r="Z113" s="69" t="s">
        <v>296</v>
      </c>
      <c r="AA113" s="90" t="s">
        <v>19</v>
      </c>
      <c r="AB113" s="93" t="s">
        <v>15</v>
      </c>
    </row>
    <row r="114" spans="1:28" ht="12" thickBot="1" x14ac:dyDescent="0.25">
      <c r="A114" s="65" t="s">
        <v>174</v>
      </c>
      <c r="B114" s="66">
        <v>0</v>
      </c>
      <c r="C114" s="90" t="s">
        <v>13</v>
      </c>
      <c r="D114" s="91" t="s">
        <v>15</v>
      </c>
      <c r="E114" s="69">
        <v>0</v>
      </c>
      <c r="F114" s="90" t="s">
        <v>13</v>
      </c>
      <c r="G114" s="91" t="s">
        <v>15</v>
      </c>
      <c r="H114" s="69">
        <v>0</v>
      </c>
      <c r="I114" s="90" t="s">
        <v>13</v>
      </c>
      <c r="J114" s="93" t="s">
        <v>15</v>
      </c>
      <c r="K114" s="66"/>
      <c r="L114" s="90" t="s">
        <v>13</v>
      </c>
      <c r="M114" s="91" t="s">
        <v>15</v>
      </c>
      <c r="N114" s="69"/>
      <c r="O114" s="90" t="s">
        <v>13</v>
      </c>
      <c r="P114" s="91" t="s">
        <v>15</v>
      </c>
      <c r="Q114" s="69"/>
      <c r="R114" s="90" t="s">
        <v>13</v>
      </c>
      <c r="S114" s="93" t="s">
        <v>15</v>
      </c>
      <c r="T114" s="66" t="s">
        <v>296</v>
      </c>
      <c r="U114" s="90" t="s">
        <v>19</v>
      </c>
      <c r="V114" s="91" t="s">
        <v>15</v>
      </c>
      <c r="W114" s="69" t="s">
        <v>296</v>
      </c>
      <c r="X114" s="90" t="s">
        <v>19</v>
      </c>
      <c r="Y114" s="91" t="s">
        <v>15</v>
      </c>
      <c r="Z114" s="69" t="s">
        <v>296</v>
      </c>
      <c r="AA114" s="90" t="s">
        <v>19</v>
      </c>
      <c r="AB114" s="93" t="s">
        <v>15</v>
      </c>
    </row>
    <row r="115" spans="1:28" x14ac:dyDescent="0.2">
      <c r="I115" s="21"/>
      <c r="J115" s="21"/>
      <c r="L115" s="21"/>
      <c r="M115" s="21"/>
      <c r="O115" s="21"/>
      <c r="P115" s="21"/>
      <c r="R115" s="21"/>
      <c r="S115" s="21"/>
      <c r="U115" s="21"/>
      <c r="V115" s="21"/>
      <c r="X115" s="21"/>
      <c r="Y115" s="21"/>
      <c r="AA115" s="21"/>
      <c r="AB115" s="21"/>
    </row>
    <row r="116" spans="1:28" x14ac:dyDescent="0.2">
      <c r="I116" s="21"/>
      <c r="J116" s="21"/>
      <c r="L116" s="21"/>
      <c r="M116" s="21"/>
      <c r="O116" s="21"/>
      <c r="P116" s="21"/>
      <c r="R116" s="21"/>
      <c r="S116" s="21"/>
      <c r="U116" s="21"/>
      <c r="V116" s="21"/>
      <c r="X116" s="21"/>
      <c r="Y116" s="21"/>
      <c r="AA116" s="21"/>
      <c r="AB116" s="21"/>
    </row>
    <row r="117" spans="1:28" x14ac:dyDescent="0.2">
      <c r="I117" s="21"/>
      <c r="J117" s="21"/>
      <c r="L117" s="21"/>
      <c r="M117" s="21"/>
      <c r="O117" s="21"/>
      <c r="P117" s="21"/>
      <c r="R117" s="21"/>
      <c r="S117" s="21"/>
      <c r="U117" s="21"/>
      <c r="V117" s="21"/>
      <c r="X117" s="21"/>
      <c r="Y117" s="21"/>
      <c r="AA117" s="21"/>
      <c r="AB117" s="21"/>
    </row>
    <row r="118" spans="1:28" x14ac:dyDescent="0.2">
      <c r="I118" s="21"/>
      <c r="J118" s="21"/>
      <c r="L118" s="21"/>
      <c r="M118" s="21"/>
      <c r="O118" s="21"/>
      <c r="P118" s="21"/>
      <c r="R118" s="21"/>
      <c r="S118" s="21"/>
      <c r="U118" s="21"/>
      <c r="V118" s="21"/>
      <c r="X118" s="21"/>
      <c r="Y118" s="21"/>
      <c r="AA118" s="21"/>
      <c r="AB118" s="21"/>
    </row>
    <row r="119" spans="1:28" x14ac:dyDescent="0.2">
      <c r="I119" s="21"/>
      <c r="J119" s="21"/>
      <c r="L119" s="21"/>
      <c r="M119" s="21"/>
      <c r="O119" s="21"/>
      <c r="P119" s="21"/>
      <c r="R119" s="21"/>
      <c r="S119" s="21"/>
      <c r="U119" s="21"/>
      <c r="V119" s="21"/>
      <c r="X119" s="21"/>
      <c r="Y119" s="21"/>
      <c r="AA119" s="21"/>
      <c r="AB119" s="21"/>
    </row>
    <row r="120" spans="1:28" x14ac:dyDescent="0.2">
      <c r="I120" s="21"/>
      <c r="J120" s="21"/>
      <c r="L120" s="21"/>
      <c r="M120" s="21"/>
      <c r="O120" s="21"/>
      <c r="P120" s="21"/>
      <c r="R120" s="21"/>
      <c r="S120" s="21"/>
      <c r="U120" s="21"/>
      <c r="V120" s="21"/>
      <c r="X120" s="21"/>
      <c r="Y120" s="21"/>
      <c r="AA120" s="21"/>
      <c r="AB120" s="21"/>
    </row>
    <row r="121" spans="1:28" x14ac:dyDescent="0.2">
      <c r="I121" s="21"/>
      <c r="J121" s="21"/>
      <c r="L121" s="21"/>
      <c r="M121" s="21"/>
      <c r="O121" s="21"/>
      <c r="P121" s="21"/>
      <c r="R121" s="21"/>
      <c r="S121" s="21"/>
      <c r="U121" s="21"/>
      <c r="V121" s="21"/>
      <c r="X121" s="21"/>
      <c r="Y121" s="21"/>
      <c r="AA121" s="21"/>
      <c r="AB121" s="21"/>
    </row>
    <row r="122" spans="1:28" x14ac:dyDescent="0.2">
      <c r="I122" s="21"/>
      <c r="J122" s="21"/>
      <c r="L122" s="21"/>
      <c r="M122" s="21"/>
      <c r="O122" s="21"/>
      <c r="P122" s="21"/>
      <c r="R122" s="21"/>
      <c r="S122" s="21"/>
      <c r="U122" s="21"/>
      <c r="V122" s="21"/>
      <c r="X122" s="21"/>
      <c r="Y122" s="21"/>
      <c r="AA122" s="21"/>
      <c r="AB122" s="21"/>
    </row>
    <row r="123" spans="1:28" x14ac:dyDescent="0.2">
      <c r="I123" s="21"/>
      <c r="J123" s="21"/>
      <c r="L123" s="21"/>
      <c r="M123" s="21"/>
      <c r="O123" s="21"/>
      <c r="P123" s="21"/>
      <c r="R123" s="21"/>
      <c r="S123" s="21"/>
      <c r="U123" s="21"/>
      <c r="V123" s="21"/>
      <c r="X123" s="21"/>
      <c r="Y123" s="21"/>
      <c r="AA123" s="21"/>
      <c r="AB123" s="21"/>
    </row>
    <row r="124" spans="1:28" x14ac:dyDescent="0.2">
      <c r="I124" s="21"/>
      <c r="J124" s="21"/>
      <c r="L124" s="21"/>
      <c r="M124" s="21"/>
      <c r="O124" s="21"/>
      <c r="P124" s="21"/>
      <c r="R124" s="21"/>
      <c r="S124" s="21"/>
      <c r="U124" s="21"/>
      <c r="V124" s="21"/>
      <c r="X124" s="21"/>
      <c r="Y124" s="21"/>
      <c r="AA124" s="21"/>
      <c r="AB124" s="21"/>
    </row>
  </sheetData>
  <mergeCells count="86">
    <mergeCell ref="M20:M23"/>
    <mergeCell ref="X20:X23"/>
    <mergeCell ref="Y20:Y23"/>
    <mergeCell ref="O20:O23"/>
    <mergeCell ref="P20:P23"/>
    <mergeCell ref="R20:R23"/>
    <mergeCell ref="S20:S23"/>
    <mergeCell ref="U20:U23"/>
    <mergeCell ref="V20:V23"/>
    <mergeCell ref="C20:C23"/>
    <mergeCell ref="D20:D23"/>
    <mergeCell ref="F20:F23"/>
    <mergeCell ref="G20:G23"/>
    <mergeCell ref="I20:I23"/>
    <mergeCell ref="AA20:AA23"/>
    <mergeCell ref="AB20:AB23"/>
    <mergeCell ref="W17:AB17"/>
    <mergeCell ref="E18:G18"/>
    <mergeCell ref="H18:J18"/>
    <mergeCell ref="N18:P18"/>
    <mergeCell ref="Q18:S18"/>
    <mergeCell ref="W18:Y18"/>
    <mergeCell ref="Z18:AB18"/>
    <mergeCell ref="K17:M18"/>
    <mergeCell ref="N17:S17"/>
    <mergeCell ref="T17:V18"/>
    <mergeCell ref="K19:S19"/>
    <mergeCell ref="T19:AB19"/>
    <mergeCell ref="J20:J23"/>
    <mergeCell ref="L20:L23"/>
    <mergeCell ref="H14:J14"/>
    <mergeCell ref="B15:D15"/>
    <mergeCell ref="E15:G15"/>
    <mergeCell ref="H15:J15"/>
    <mergeCell ref="A17:A19"/>
    <mergeCell ref="B17:D18"/>
    <mergeCell ref="E17:J17"/>
    <mergeCell ref="B19:J19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L5:AE5"/>
    <mergeCell ref="B6:D6"/>
    <mergeCell ref="E6:G6"/>
    <mergeCell ref="H6:J6"/>
    <mergeCell ref="L6:AE6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</mergeCells>
  <dataValidations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4:S114 M24:M114 P24:P114 Y24:Y114 G24:G114 H15:J15 J24:J114 V24:V114 D24:D114 AB24:AB1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4:C114 F24:F114 I24:I114 L24:L114 O24:O114 R24:R114 U24:U114 X24:X114 AA24:AA114 H14:J14">
      <formula1>Obs_status_code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Scroll Bar 1">
              <controlPr defaultSize="0" autoPict="0">
                <anchor moveWithCells="1">
                  <from>
                    <xdr:col>8</xdr:col>
                    <xdr:colOff>123825</xdr:colOff>
                    <xdr:row>2</xdr:row>
                    <xdr:rowOff>0</xdr:rowOff>
                  </from>
                  <to>
                    <xdr:col>9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25</vt:i4>
      </vt:variant>
      <vt:variant>
        <vt:lpstr>Namngivna områden</vt:lpstr>
      </vt:variant>
      <vt:variant>
        <vt:i4>108</vt:i4>
      </vt:variant>
    </vt:vector>
  </HeadingPairs>
  <TitlesOfParts>
    <vt:vector size="133" baseType="lpstr"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Parameters</vt:lpstr>
      <vt:lpstr>'1994'!Obs_conf_code</vt:lpstr>
      <vt:lpstr>'1996'!Obs_conf_code</vt:lpstr>
      <vt:lpstr>'1998'!Obs_conf_code</vt:lpstr>
      <vt:lpstr>'2000'!Obs_conf_code</vt:lpstr>
      <vt:lpstr>'2002'!Obs_conf_code</vt:lpstr>
      <vt:lpstr>'2004'!Obs_conf_code</vt:lpstr>
      <vt:lpstr>'2006'!Obs_conf_code</vt:lpstr>
      <vt:lpstr>'2008'!Obs_conf_code</vt:lpstr>
      <vt:lpstr>'2009'!Obs_conf_code</vt:lpstr>
      <vt:lpstr>'2011'!Obs_conf_code</vt:lpstr>
      <vt:lpstr>'2013'!Obs_conf_code</vt:lpstr>
      <vt:lpstr>'2014'!Obs_conf_code</vt:lpstr>
      <vt:lpstr>'2015'!Obs_conf_code</vt:lpstr>
      <vt:lpstr>'2016'!Obs_conf_code</vt:lpstr>
      <vt:lpstr>Obs_conf_code</vt:lpstr>
      <vt:lpstr>'1994'!Obs_status_code</vt:lpstr>
      <vt:lpstr>'1996'!Obs_status_code</vt:lpstr>
      <vt:lpstr>'1998'!Obs_status_code</vt:lpstr>
      <vt:lpstr>'2000'!Obs_status_code</vt:lpstr>
      <vt:lpstr>'2002'!Obs_status_code</vt:lpstr>
      <vt:lpstr>'2004'!Obs_status_code</vt:lpstr>
      <vt:lpstr>'2006'!Obs_status_code</vt:lpstr>
      <vt:lpstr>'2008'!Obs_status_code</vt:lpstr>
      <vt:lpstr>'2009'!Obs_status_code</vt:lpstr>
      <vt:lpstr>'2011'!Obs_status_code</vt:lpstr>
      <vt:lpstr>'2013'!Obs_status_code</vt:lpstr>
      <vt:lpstr>'2014'!Obs_status_code</vt:lpstr>
      <vt:lpstr>'2015'!Obs_status_code</vt:lpstr>
      <vt:lpstr>'2016'!Obs_status_code</vt:lpstr>
      <vt:lpstr>Obs_status_code</vt:lpstr>
      <vt:lpstr>'1994'!Prices_codes</vt:lpstr>
      <vt:lpstr>'1996'!Prices_codes</vt:lpstr>
      <vt:lpstr>'1998'!Prices_codes</vt:lpstr>
      <vt:lpstr>'2000'!Prices_codes</vt:lpstr>
      <vt:lpstr>'2002'!Prices_codes</vt:lpstr>
      <vt:lpstr>'2004'!Prices_codes</vt:lpstr>
      <vt:lpstr>'2006'!Prices_codes</vt:lpstr>
      <vt:lpstr>'2008'!Prices_codes</vt:lpstr>
      <vt:lpstr>'2009'!Prices_codes</vt:lpstr>
      <vt:lpstr>'2011'!Prices_codes</vt:lpstr>
      <vt:lpstr>'2013'!Prices_codes</vt:lpstr>
      <vt:lpstr>'2014'!Prices_codes</vt:lpstr>
      <vt:lpstr>'2015'!Prices_codes</vt:lpstr>
      <vt:lpstr>'2016'!Prices_codes</vt:lpstr>
      <vt:lpstr>Prices_codes</vt:lpstr>
      <vt:lpstr>'1994'!Unit_Work</vt:lpstr>
      <vt:lpstr>'1996'!Unit_Work</vt:lpstr>
      <vt:lpstr>'1998'!Unit_Work</vt:lpstr>
      <vt:lpstr>'2000'!Unit_Work</vt:lpstr>
      <vt:lpstr>'2002'!Unit_Work</vt:lpstr>
      <vt:lpstr>'2004'!Unit_Work</vt:lpstr>
      <vt:lpstr>'2006'!Unit_Work</vt:lpstr>
      <vt:lpstr>'2008'!Unit_Work</vt:lpstr>
      <vt:lpstr>'2009'!Unit_Work</vt:lpstr>
      <vt:lpstr>'2011'!Unit_Work</vt:lpstr>
      <vt:lpstr>'2013'!Unit_Work</vt:lpstr>
      <vt:lpstr>'2014'!Unit_Work</vt:lpstr>
      <vt:lpstr>'2015'!Unit_Work</vt:lpstr>
      <vt:lpstr>'2016'!Unit_Work</vt:lpstr>
      <vt:lpstr>Unit_Work</vt:lpstr>
      <vt:lpstr>'1993'!Utskriftsområde</vt:lpstr>
      <vt:lpstr>'1994'!Utskriftsområde</vt:lpstr>
      <vt:lpstr>'1995'!Utskriftsområde</vt:lpstr>
      <vt:lpstr>'1996'!Utskriftsområde</vt:lpstr>
      <vt:lpstr>'1997'!Utskriftsområde</vt:lpstr>
      <vt:lpstr>'1998'!Utskriftsområde</vt:lpstr>
      <vt:lpstr>'1999'!Utskriftsområde</vt:lpstr>
      <vt:lpstr>'2000'!Utskriftsområde</vt:lpstr>
      <vt:lpstr>'2001'!Utskriftsområde</vt:lpstr>
      <vt:lpstr>'2002'!Utskriftsområde</vt:lpstr>
      <vt:lpstr>'2003'!Utskriftsområde</vt:lpstr>
      <vt:lpstr>'2004'!Utskriftsområde</vt:lpstr>
      <vt:lpstr>'2005'!Utskriftsområde</vt:lpstr>
      <vt:lpstr>'2006'!Utskriftsområde</vt:lpstr>
      <vt:lpstr>'2007'!Utskriftsområde</vt:lpstr>
      <vt:lpstr>'2008'!Utskriftsområde</vt:lpstr>
      <vt:lpstr>'2009'!Utskriftsområde</vt:lpstr>
      <vt:lpstr>'2010'!Utskriftsområde</vt:lpstr>
      <vt:lpstr>'2011'!Utskriftsområde</vt:lpstr>
      <vt:lpstr>'2012'!Utskriftsområde</vt:lpstr>
      <vt:lpstr>'2013'!Utskriftsområde</vt:lpstr>
      <vt:lpstr>'2014'!Utskriftsområde</vt:lpstr>
      <vt:lpstr>'2015'!Utskriftsområde</vt:lpstr>
      <vt:lpstr>'2016'!Utskriftsområde</vt:lpstr>
      <vt:lpstr>'1993'!Utskriftsrubriker</vt:lpstr>
      <vt:lpstr>'1994'!Utskriftsrubriker</vt:lpstr>
      <vt:lpstr>'1995'!Utskriftsrubriker</vt:lpstr>
      <vt:lpstr>'1996'!Utskriftsrubriker</vt:lpstr>
      <vt:lpstr>'1997'!Utskriftsrubriker</vt:lpstr>
      <vt:lpstr>'1998'!Utskriftsrubriker</vt:lpstr>
      <vt:lpstr>'1999'!Utskriftsrubriker</vt:lpstr>
      <vt:lpstr>'2000'!Utskriftsrubriker</vt:lpstr>
      <vt:lpstr>'2001'!Utskriftsrubriker</vt:lpstr>
      <vt:lpstr>'2002'!Utskriftsrubriker</vt:lpstr>
      <vt:lpstr>'2003'!Utskriftsrubriker</vt:lpstr>
      <vt:lpstr>'2004'!Utskriftsrubriker</vt:lpstr>
      <vt:lpstr>'2005'!Utskriftsrubriker</vt:lpstr>
      <vt:lpstr>'2006'!Utskriftsrubriker</vt:lpstr>
      <vt:lpstr>'2007'!Utskriftsrubriker</vt:lpstr>
      <vt:lpstr>'2008'!Utskriftsrubriker</vt:lpstr>
      <vt:lpstr>'2009'!Utskriftsrubriker</vt:lpstr>
      <vt:lpstr>'2010'!Utskriftsrubriker</vt:lpstr>
      <vt:lpstr>'2011'!Utskriftsrubriker</vt:lpstr>
      <vt:lpstr>'2012'!Utskriftsrubriker</vt:lpstr>
      <vt:lpstr>'2013'!Utskriftsrubriker</vt:lpstr>
      <vt:lpstr>'2014'!Utskriftsrubriker</vt:lpstr>
      <vt:lpstr>'2015'!Utskriftsrubriker</vt:lpstr>
      <vt:lpstr>'2016'!Utskriftsrubriker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 Beate (ESTAT)</dc:creator>
  <cp:lastModifiedBy>van der Poll Marcus NR/PRR-S</cp:lastModifiedBy>
  <cp:lastPrinted>2014-03-28T14:39:13Z</cp:lastPrinted>
  <dcterms:created xsi:type="dcterms:W3CDTF">2013-05-03T06:58:13Z</dcterms:created>
  <dcterms:modified xsi:type="dcterms:W3CDTF">2017-10-23T10:25:51Z</dcterms:modified>
</cp:coreProperties>
</file>