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<sst xmlns="http://schemas.openxmlformats.org/spreadsheetml/2006/main" count="57" uniqueCount="44">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</sst>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025"/>
          <c:w val="0.983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15163639"/>
        <c:axId val="39658132"/>
      </c:lineChart>
      <c:catAx>
        <c:axId val="15163639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9658132"/>
        <c:crossesAt val="100"/>
        <c:auto val="1"/>
        <c:lblOffset val="100"/>
        <c:tickLblSkip val="6"/>
        <c:tickMarkSkip val="12"/>
        <c:noMultiLvlLbl val="0"/>
      </c:catAx>
      <c:valAx>
        <c:axId val="3965813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516363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975"/>
          <c:y val="0.7705"/>
          <c:w val="0.706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05"/>
          <c:w val="0.984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52056549"/>
        <c:axId val="35132090"/>
      </c:lineChart>
      <c:catAx>
        <c:axId val="52056549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5132090"/>
        <c:crossesAt val="100"/>
        <c:auto val="1"/>
        <c:lblOffset val="100"/>
        <c:tickLblSkip val="6"/>
        <c:tickMarkSkip val="12"/>
        <c:noMultiLvlLbl val="0"/>
      </c:catAx>
      <c:valAx>
        <c:axId val="3513209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2056549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85"/>
          <c:w val="0.97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8195107"/>
        <c:axId val="28591472"/>
      </c:lineChart>
      <c:catAx>
        <c:axId val="8195107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8591472"/>
        <c:crossesAt val="100"/>
        <c:auto val="1"/>
        <c:lblOffset val="100"/>
        <c:tickLblSkip val="6"/>
        <c:tickMarkSkip val="12"/>
        <c:noMultiLvlLbl val="0"/>
      </c:catAx>
      <c:valAx>
        <c:axId val="28591472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8195107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825"/>
          <c:h val="0.22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66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26654513"/>
        <c:axId val="27222070"/>
      </c:lineChart>
      <c:catAx>
        <c:axId val="2665451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7222070"/>
        <c:crossesAt val="100"/>
        <c:auto val="1"/>
        <c:lblOffset val="100"/>
        <c:tickLblSkip val="6"/>
        <c:tickMarkSkip val="12"/>
        <c:noMultiLvlLbl val="0"/>
      </c:catAx>
      <c:valAx>
        <c:axId val="2722207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665451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1725"/>
          <c:w val="0.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14875"/>
          <a:ext cx="2628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67250"/>
          <a:ext cx="446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12c4360b-33e9-4971-8a53-f5b0ac0d1cee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47625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52500"/>
        <a:ext cx="61626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0.9515</cdr:y>
    </cdr:from>
    <cdr:to>
      <cdr:x>0.365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57750"/>
          <a:ext cx="2295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0.57625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48225"/>
          <a:ext cx="2647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</cdr:x>
      <cdr:y>0.9615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00475" y="4914900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0.95525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76800"/>
          <a:ext cx="3162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29175"/>
          <a:ext cx="446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30845ce7-30d7-4543-aaa3-4d0e48a16431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95250</xdr:rowOff>
    </xdr:to>
    <xdr:graphicFrame>
      <xdr:nvGraphicFramePr>
        <xdr:cNvPr id="1" name="Diagram 3"/>
        <xdr:cNvGraphicFramePr/>
      </xdr:nvGraphicFramePr>
      <xdr:xfrm>
        <a:off x="609600" y="742950"/>
        <a:ext cx="61626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0.35675</cdr:x>
      <cdr:y>0.64975</cdr:y>
    </cdr:from>
    <cdr:to>
      <cdr:x>0.6515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0.945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43075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46c2482a-46e7-4a36-b40e-355343bd4ff4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28600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0.22875</cdr:x>
      <cdr:y>0.94925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9700" y="4676775"/>
          <a:ext cx="481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3a61d14d-c59b-4090-a1b8-70b4eb05215e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0.35675</cdr:x>
      <cdr:y>0.6495</cdr:y>
    </cdr:from>
    <cdr:to>
      <cdr:x>0.6515</cdr:x>
      <cdr:y>0.773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200275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209550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6.2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6.25">
      <c r="B4" s="17" t="s">
        <v>10</v>
      </c>
      <c r="C4" s="16" t="s">
        <v>15</v>
      </c>
    </row>
    <row r="5" spans="2:3" s="1" customFormat="1" ht="26.25">
      <c r="B5" s="12"/>
      <c r="C5" s="15" t="s">
        <v>14</v>
      </c>
    </row>
    <row r="6" spans="2:3" s="1" customFormat="1" ht="26.2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28125" style="24" bestFit="1" customWidth="1"/>
    <col min="4" max="4" width="11.71093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28125" style="22" customWidth="1"/>
    <col min="12" max="12" width="11.7109375" style="22" bestFit="1" customWidth="1"/>
    <col min="13" max="13" width="32.57421875" style="21" bestFit="1" customWidth="1"/>
    <col min="14" max="14" width="8.8515625" style="20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7.25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86.2</v>
      </c>
      <c r="F9" s="22">
        <v>85.9</v>
      </c>
      <c r="G9" s="22">
        <v>98.1</v>
      </c>
      <c r="H9" s="22">
        <v>94.6</v>
      </c>
      <c r="I9" s="22">
        <v>80.6</v>
      </c>
      <c r="J9" s="22">
        <v>78.9</v>
      </c>
      <c r="K9" s="22">
        <v>87.4</v>
      </c>
      <c r="L9" s="22">
        <v>85.8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101.2</v>
      </c>
      <c r="I10" s="22">
        <v>79.2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91.5</v>
      </c>
      <c r="I11" s="22">
        <v>82.8</v>
      </c>
      <c r="J11" s="22">
        <v>91.2</v>
      </c>
      <c r="K11" s="22">
        <v>88.2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96.9</v>
      </c>
      <c r="I12" s="22">
        <v>82.2</v>
      </c>
      <c r="J12" s="22">
        <v>89.8</v>
      </c>
      <c r="K12" s="22">
        <v>90</v>
      </c>
      <c r="L12" s="22">
        <v>92.3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91.5</v>
      </c>
      <c r="H13" s="22">
        <v>102.6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84.9</v>
      </c>
      <c r="H14" s="22">
        <v>98.4</v>
      </c>
      <c r="I14" s="22">
        <v>83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98.4</v>
      </c>
      <c r="I15" s="22">
        <v>83.7</v>
      </c>
      <c r="J15" s="22">
        <v>76</v>
      </c>
      <c r="K15" s="22">
        <v>90.4</v>
      </c>
      <c r="L15" s="22">
        <v>92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</v>
      </c>
      <c r="H16" s="22">
        <v>99.9</v>
      </c>
      <c r="I16" s="22">
        <v>82.2</v>
      </c>
      <c r="J16" s="22">
        <v>81.6</v>
      </c>
      <c r="K16" s="22">
        <v>85.3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99.5</v>
      </c>
      <c r="I17" s="22">
        <v>83</v>
      </c>
      <c r="J17" s="22">
        <v>94.2</v>
      </c>
      <c r="K17" s="22">
        <v>91.4</v>
      </c>
      <c r="L17" s="22">
        <v>91.6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89.6</v>
      </c>
      <c r="H18" s="22">
        <v>99.1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96.9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</v>
      </c>
      <c r="I20" s="22">
        <v>86.3</v>
      </c>
      <c r="J20" s="22">
        <v>102.6</v>
      </c>
      <c r="K20" s="22">
        <v>89</v>
      </c>
      <c r="L20" s="22">
        <v>95.2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92.1</v>
      </c>
      <c r="I21" s="22">
        <v>91.9</v>
      </c>
      <c r="J21" s="22">
        <v>85</v>
      </c>
      <c r="K21" s="22">
        <v>89.6</v>
      </c>
      <c r="L21" s="22">
        <v>94.2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90.8</v>
      </c>
      <c r="F22" s="22">
        <v>93.1</v>
      </c>
      <c r="G22" s="22">
        <v>93.5</v>
      </c>
      <c r="H22" s="22">
        <v>91.6</v>
      </c>
      <c r="I22" s="22">
        <v>86.9</v>
      </c>
      <c r="J22" s="22">
        <v>86</v>
      </c>
      <c r="K22" s="22">
        <v>91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95.2</v>
      </c>
      <c r="I23" s="22">
        <v>84.6</v>
      </c>
      <c r="J23" s="22">
        <v>97.6</v>
      </c>
      <c r="K23" s="22">
        <v>91.7</v>
      </c>
      <c r="L23" s="22">
        <v>93.2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90.9</v>
      </c>
      <c r="F24" s="22">
        <v>91.4</v>
      </c>
      <c r="G24" s="22">
        <v>98.8</v>
      </c>
      <c r="H24" s="22">
        <v>93.1</v>
      </c>
      <c r="I24" s="22">
        <v>93.4</v>
      </c>
      <c r="J24" s="22">
        <v>91.6</v>
      </c>
      <c r="K24" s="22">
        <v>90.7</v>
      </c>
      <c r="L24" s="22">
        <v>91.7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98.4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92.5</v>
      </c>
      <c r="F26" s="22">
        <v>92.5</v>
      </c>
      <c r="G26" s="22">
        <v>97</v>
      </c>
      <c r="H26" s="22">
        <v>96.7</v>
      </c>
      <c r="I26" s="22">
        <v>91.6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93.2</v>
      </c>
      <c r="L27" s="22">
        <v>93.4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92.1</v>
      </c>
      <c r="F28" s="22">
        <v>93.1</v>
      </c>
      <c r="G28" s="22">
        <v>96.3</v>
      </c>
      <c r="H28" s="22">
        <v>97.5</v>
      </c>
      <c r="I28" s="22">
        <v>92.4</v>
      </c>
      <c r="J28" s="22">
        <v>85.4</v>
      </c>
      <c r="K28" s="22">
        <v>91.6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93.3</v>
      </c>
      <c r="I29" s="22">
        <v>94</v>
      </c>
      <c r="J29" s="22">
        <v>96.5</v>
      </c>
      <c r="K29" s="22">
        <v>93.7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94.7</v>
      </c>
      <c r="F31" s="22">
        <v>95</v>
      </c>
      <c r="G31" s="22">
        <v>100.7</v>
      </c>
      <c r="H31" s="22">
        <v>98.6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94.8</v>
      </c>
      <c r="F32" s="22">
        <v>93.7</v>
      </c>
      <c r="G32" s="22">
        <v>99.4</v>
      </c>
      <c r="H32" s="22">
        <v>90.6</v>
      </c>
      <c r="I32" s="22">
        <v>96.7</v>
      </c>
      <c r="J32" s="22">
        <v>105.4</v>
      </c>
      <c r="K32" s="22">
        <v>95.6</v>
      </c>
      <c r="L32" s="22">
        <v>94.5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93.2</v>
      </c>
      <c r="I33" s="22">
        <v>98.8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95.3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95.8</v>
      </c>
      <c r="E35" s="22">
        <v>97.3</v>
      </c>
      <c r="F35" s="22">
        <v>95</v>
      </c>
      <c r="G35" s="22">
        <v>98.3</v>
      </c>
      <c r="H35" s="22">
        <v>96.4</v>
      </c>
      <c r="I35" s="22">
        <v>95.7</v>
      </c>
      <c r="J35" s="22">
        <v>101.3</v>
      </c>
      <c r="K35" s="22">
        <v>96.1</v>
      </c>
      <c r="L35" s="22">
        <v>95.2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93.4</v>
      </c>
      <c r="F36" s="22">
        <v>95.8</v>
      </c>
      <c r="G36" s="22">
        <v>93.5</v>
      </c>
      <c r="H36" s="22">
        <v>97.8</v>
      </c>
      <c r="I36" s="22">
        <v>92.5</v>
      </c>
      <c r="J36" s="22">
        <v>94.5</v>
      </c>
      <c r="K36" s="22">
        <v>92.6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95.7</v>
      </c>
      <c r="F37" s="22">
        <v>97.3</v>
      </c>
      <c r="G37" s="22">
        <v>101.4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98.2</v>
      </c>
      <c r="E38" s="22">
        <v>98.9</v>
      </c>
      <c r="F38" s="22">
        <v>97.2</v>
      </c>
      <c r="G38" s="22">
        <v>101.8</v>
      </c>
      <c r="H38" s="22">
        <v>96.6</v>
      </c>
      <c r="I38" s="22">
        <v>102.6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99.7</v>
      </c>
      <c r="J39" s="22">
        <v>80.6</v>
      </c>
      <c r="K39" s="22">
        <v>94.4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95.8</v>
      </c>
      <c r="F40" s="22">
        <v>97.1</v>
      </c>
      <c r="G40" s="22">
        <v>91.6</v>
      </c>
      <c r="H40" s="22">
        <v>93.1</v>
      </c>
      <c r="I40" s="22">
        <v>100.8</v>
      </c>
      <c r="J40" s="22">
        <v>88.8</v>
      </c>
      <c r="K40" s="22">
        <v>94.7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96.3</v>
      </c>
      <c r="E41" s="22">
        <v>94.7</v>
      </c>
      <c r="F41" s="22">
        <v>96.9</v>
      </c>
      <c r="G41" s="22">
        <v>94.6</v>
      </c>
      <c r="H41" s="22">
        <v>98.9</v>
      </c>
      <c r="I41" s="22">
        <v>99.4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97.6</v>
      </c>
      <c r="F42" s="22">
        <v>97.6</v>
      </c>
      <c r="G42" s="22">
        <v>95.1</v>
      </c>
      <c r="H42" s="22">
        <v>99.7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96.9</v>
      </c>
      <c r="I43" s="22">
        <v>100.7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102.6</v>
      </c>
      <c r="F44" s="22">
        <v>99.7</v>
      </c>
      <c r="G44" s="22">
        <v>100.5</v>
      </c>
      <c r="H44" s="22">
        <v>101.9</v>
      </c>
      <c r="I44" s="22">
        <v>100.3</v>
      </c>
      <c r="J44" s="22">
        <v>112.1</v>
      </c>
      <c r="K44" s="22">
        <v>97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98.4</v>
      </c>
      <c r="F45" s="22">
        <v>97</v>
      </c>
      <c r="G45" s="22">
        <v>96.9</v>
      </c>
      <c r="H45" s="22">
        <v>95.5</v>
      </c>
      <c r="I45" s="22">
        <v>100.7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94.6</v>
      </c>
      <c r="H46" s="22">
        <v>104.6</v>
      </c>
      <c r="I46" s="22">
        <v>101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99.6</v>
      </c>
      <c r="I47" s="22">
        <v>101.4</v>
      </c>
      <c r="J47" s="22">
        <v>104.3</v>
      </c>
      <c r="K47" s="22">
        <v>96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98.8</v>
      </c>
      <c r="E48" s="22">
        <v>98.1</v>
      </c>
      <c r="F48" s="22">
        <v>98.4</v>
      </c>
      <c r="G48" s="22">
        <v>96.7</v>
      </c>
      <c r="H48" s="22">
        <v>105.6</v>
      </c>
      <c r="I48" s="22">
        <v>99</v>
      </c>
      <c r="J48" s="22">
        <v>97.7</v>
      </c>
      <c r="K48" s="22">
        <v>98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98.1</v>
      </c>
      <c r="F50" s="22">
        <v>98.1</v>
      </c>
      <c r="G50" s="22">
        <v>113.2</v>
      </c>
      <c r="H50" s="22">
        <v>100.6</v>
      </c>
      <c r="I50" s="22">
        <v>96</v>
      </c>
      <c r="J50" s="22">
        <v>104</v>
      </c>
      <c r="K50" s="22">
        <v>96.7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97.4</v>
      </c>
      <c r="F51" s="22">
        <v>97.8</v>
      </c>
      <c r="G51" s="22">
        <v>102.5</v>
      </c>
      <c r="H51" s="22">
        <v>102.9</v>
      </c>
      <c r="I51" s="22">
        <v>99.7</v>
      </c>
      <c r="J51" s="22">
        <v>82.1</v>
      </c>
      <c r="K51" s="22">
        <v>98.2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94.9</v>
      </c>
      <c r="H52" s="22">
        <v>102.6</v>
      </c>
      <c r="I52" s="22">
        <v>100.6</v>
      </c>
      <c r="J52" s="22">
        <v>90.7</v>
      </c>
      <c r="K52" s="22">
        <v>98.6</v>
      </c>
      <c r="L52" s="22">
        <v>99.3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103.7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</v>
      </c>
      <c r="I54" s="22">
        <v>100.5</v>
      </c>
      <c r="J54" s="22">
        <v>104.3</v>
      </c>
      <c r="K54" s="22">
        <v>96.3</v>
      </c>
      <c r="L54" s="22">
        <v>96.7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102.3</v>
      </c>
      <c r="H55" s="22">
        <v>101.8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94.7</v>
      </c>
      <c r="F56" s="22">
        <v>98.3</v>
      </c>
      <c r="G56" s="22">
        <v>100.4</v>
      </c>
      <c r="H56" s="22">
        <v>108.7</v>
      </c>
      <c r="I56" s="22">
        <v>100.5</v>
      </c>
      <c r="J56" s="22">
        <v>109.5</v>
      </c>
      <c r="K56" s="22">
        <v>96.3</v>
      </c>
      <c r="L56" s="22">
        <v>95.7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99.2</v>
      </c>
      <c r="H57" s="22">
        <v>110.5</v>
      </c>
      <c r="I57" s="22">
        <v>99.9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99.8</v>
      </c>
      <c r="H58" s="22">
        <v>99.3</v>
      </c>
      <c r="I58" s="22">
        <v>101.4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94.7</v>
      </c>
      <c r="F59" s="22">
        <v>94</v>
      </c>
      <c r="G59" s="22">
        <v>102.8</v>
      </c>
      <c r="H59" s="22">
        <v>105.9</v>
      </c>
      <c r="I59" s="22">
        <v>100.4</v>
      </c>
      <c r="J59" s="22">
        <v>101.3</v>
      </c>
      <c r="K59" s="22">
        <v>95.2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99.3</v>
      </c>
      <c r="H60" s="22">
        <v>102.7</v>
      </c>
      <c r="I60" s="22">
        <v>103.2</v>
      </c>
      <c r="J60" s="22">
        <v>88.6</v>
      </c>
      <c r="K60" s="22">
        <v>79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99.5</v>
      </c>
      <c r="I61" s="22">
        <v>101.6</v>
      </c>
      <c r="J61" s="22">
        <v>89</v>
      </c>
      <c r="K61" s="22">
        <v>80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87.3</v>
      </c>
      <c r="F62" s="22">
        <v>90</v>
      </c>
      <c r="G62" s="22">
        <v>94.1</v>
      </c>
      <c r="H62" s="22">
        <v>101.3</v>
      </c>
      <c r="I62" s="22">
        <v>97.1</v>
      </c>
      <c r="J62" s="22">
        <v>95.3</v>
      </c>
      <c r="K62" s="22">
        <v>87.2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90.2</v>
      </c>
      <c r="F63" s="22">
        <v>93.9</v>
      </c>
      <c r="G63" s="22">
        <v>95.4</v>
      </c>
      <c r="H63" s="22">
        <v>103</v>
      </c>
      <c r="I63" s="22">
        <v>94.1</v>
      </c>
      <c r="J63" s="22">
        <v>78</v>
      </c>
      <c r="K63" s="22">
        <v>89.8</v>
      </c>
      <c r="L63" s="22">
        <v>92.8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97.8</v>
      </c>
      <c r="F64" s="22">
        <v>94.3</v>
      </c>
      <c r="G64" s="22">
        <v>91.7</v>
      </c>
      <c r="H64" s="22">
        <v>106.1</v>
      </c>
      <c r="I64" s="22">
        <v>97.8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94.8</v>
      </c>
      <c r="E65" s="22">
        <v>95.6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93.1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94.4</v>
      </c>
      <c r="G66" s="22">
        <v>94.3</v>
      </c>
      <c r="H66" s="22">
        <v>105.1</v>
      </c>
      <c r="I66" s="22">
        <v>96.4</v>
      </c>
      <c r="J66" s="22">
        <v>101.7</v>
      </c>
      <c r="K66" s="22">
        <v>96.2</v>
      </c>
      <c r="L66" s="22">
        <v>94.1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101.1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94.1</v>
      </c>
      <c r="H68" s="22">
        <v>94.5</v>
      </c>
      <c r="I68" s="22">
        <v>94.2</v>
      </c>
      <c r="J68" s="22">
        <v>106.7</v>
      </c>
      <c r="K68" s="22">
        <v>98.4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95.2</v>
      </c>
      <c r="E69" s="22">
        <v>96.3</v>
      </c>
      <c r="F69" s="22">
        <v>95</v>
      </c>
      <c r="G69" s="22">
        <v>96.4</v>
      </c>
      <c r="H69" s="22">
        <v>113.3</v>
      </c>
      <c r="I69" s="22">
        <v>94.9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98.5</v>
      </c>
      <c r="F70" s="22">
        <v>95.8</v>
      </c>
      <c r="G70" s="22">
        <v>98.3</v>
      </c>
      <c r="H70" s="22">
        <v>103</v>
      </c>
      <c r="I70" s="22">
        <v>103.1</v>
      </c>
      <c r="J70" s="22">
        <v>91.2</v>
      </c>
      <c r="K70" s="22">
        <v>98.6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99.8</v>
      </c>
      <c r="F71" s="22">
        <v>98.3</v>
      </c>
      <c r="G71" s="22">
        <v>98</v>
      </c>
      <c r="H71" s="22">
        <v>100.9</v>
      </c>
      <c r="I71" s="22">
        <v>97.9</v>
      </c>
      <c r="J71" s="22">
        <v>104.9</v>
      </c>
      <c r="K71" s="22">
        <v>100.4</v>
      </c>
      <c r="L71" s="22">
        <v>98.5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99.5</v>
      </c>
      <c r="E72" s="22">
        <v>99.5</v>
      </c>
      <c r="F72" s="22">
        <v>98.8</v>
      </c>
      <c r="G72" s="22">
        <v>106.8</v>
      </c>
      <c r="H72" s="22">
        <v>97.4</v>
      </c>
      <c r="I72" s="22">
        <v>99.7</v>
      </c>
      <c r="J72" s="22">
        <v>98.4</v>
      </c>
      <c r="K72" s="22">
        <v>99.3</v>
      </c>
      <c r="L72" s="22">
        <v>98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99.2</v>
      </c>
      <c r="F73" s="22">
        <v>98.8</v>
      </c>
      <c r="G73" s="22">
        <v>98.1</v>
      </c>
      <c r="H73" s="22">
        <v>98.5</v>
      </c>
      <c r="I73" s="22">
        <v>98</v>
      </c>
      <c r="J73" s="22">
        <v>98.6</v>
      </c>
      <c r="K73" s="22">
        <v>99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101.3</v>
      </c>
      <c r="F74" s="22">
        <v>99.9</v>
      </c>
      <c r="G74" s="22">
        <v>91.5</v>
      </c>
      <c r="H74" s="22">
        <v>98</v>
      </c>
      <c r="I74" s="22">
        <v>101.3</v>
      </c>
      <c r="J74" s="22">
        <v>105.9</v>
      </c>
      <c r="K74" s="22">
        <v>101.1</v>
      </c>
      <c r="L74" s="22">
        <v>100.6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101.6</v>
      </c>
      <c r="E75" s="22">
        <v>101</v>
      </c>
      <c r="F75" s="22">
        <v>102.2</v>
      </c>
      <c r="G75" s="22">
        <v>97.4</v>
      </c>
      <c r="H75" s="22">
        <v>108</v>
      </c>
      <c r="I75" s="22">
        <v>103.2</v>
      </c>
      <c r="J75" s="22">
        <v>85.4</v>
      </c>
      <c r="K75" s="22">
        <v>100.4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98.7</v>
      </c>
      <c r="H76" s="22">
        <v>89.2</v>
      </c>
      <c r="I76" s="22">
        <v>95.5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98.4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97.2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99.2</v>
      </c>
      <c r="F78" s="22">
        <v>101.5</v>
      </c>
      <c r="G78" s="22">
        <v>102.4</v>
      </c>
      <c r="H78" s="22">
        <v>92.8</v>
      </c>
      <c r="I78" s="22">
        <v>99.9</v>
      </c>
      <c r="J78" s="22">
        <v>108.1</v>
      </c>
      <c r="K78" s="22">
        <v>99.2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103.2</v>
      </c>
      <c r="G79" s="22">
        <v>101.3</v>
      </c>
      <c r="H79" s="22">
        <v>101.2</v>
      </c>
      <c r="I79" s="22">
        <v>98.9</v>
      </c>
      <c r="J79" s="22">
        <v>108.8</v>
      </c>
      <c r="K79" s="22">
        <v>101.4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103.1</v>
      </c>
      <c r="G80" s="22">
        <v>108.8</v>
      </c>
      <c r="H80" s="22">
        <v>96.9</v>
      </c>
      <c r="I80" s="22">
        <v>101</v>
      </c>
      <c r="J80" s="22">
        <v>114.4</v>
      </c>
      <c r="K80" s="22">
        <v>100.6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101.1</v>
      </c>
      <c r="H81" s="22">
        <v>97.3</v>
      </c>
      <c r="I81" s="22">
        <v>99.6</v>
      </c>
      <c r="J81" s="22">
        <v>94.7</v>
      </c>
      <c r="K81" s="22">
        <v>98.5</v>
      </c>
      <c r="L81" s="22">
        <v>105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98.9</v>
      </c>
      <c r="F82" s="22">
        <v>104.1</v>
      </c>
      <c r="G82" s="22">
        <v>99</v>
      </c>
      <c r="H82" s="22">
        <v>92.1</v>
      </c>
      <c r="I82" s="22">
        <v>99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100.8</v>
      </c>
      <c r="F83" s="22">
        <v>104</v>
      </c>
      <c r="G83" s="22">
        <v>99.2</v>
      </c>
      <c r="H83" s="22">
        <v>95.7</v>
      </c>
      <c r="I83" s="22">
        <v>100.6</v>
      </c>
      <c r="J83" s="22">
        <v>109.5</v>
      </c>
      <c r="K83" s="22">
        <v>102</v>
      </c>
      <c r="L83" s="22">
        <v>104.4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101.8</v>
      </c>
      <c r="E84" s="22">
        <v>99.2</v>
      </c>
      <c r="F84" s="22">
        <v>102.7</v>
      </c>
      <c r="G84" s="22">
        <v>100.5</v>
      </c>
      <c r="H84" s="22">
        <v>92.2</v>
      </c>
      <c r="I84" s="22">
        <v>100.1</v>
      </c>
      <c r="J84" s="22">
        <v>100.8</v>
      </c>
      <c r="K84" s="22">
        <v>99.8</v>
      </c>
      <c r="L84" s="22">
        <v>104.4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102.9</v>
      </c>
      <c r="E85" s="22">
        <v>99.6</v>
      </c>
      <c r="F85" s="22">
        <v>103.8</v>
      </c>
      <c r="G85" s="22">
        <v>101.3</v>
      </c>
      <c r="H85" s="22">
        <v>97.5</v>
      </c>
      <c r="I85" s="22">
        <v>101.4</v>
      </c>
      <c r="J85" s="22">
        <v>102.2</v>
      </c>
      <c r="K85" s="22">
        <v>100.1</v>
      </c>
      <c r="L85" s="22">
        <v>105.6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104.3</v>
      </c>
      <c r="E86" s="22">
        <v>100.9</v>
      </c>
      <c r="F86" s="22">
        <v>105.3</v>
      </c>
      <c r="G86" s="22">
        <v>105.2</v>
      </c>
      <c r="H86" s="22">
        <v>99.4</v>
      </c>
      <c r="I86" s="22">
        <v>100.2</v>
      </c>
      <c r="J86" s="22">
        <v>109.5</v>
      </c>
      <c r="K86" s="22">
        <v>103.4</v>
      </c>
      <c r="L86" s="22">
        <v>106.7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109.1</v>
      </c>
      <c r="H87" s="22">
        <v>99.9</v>
      </c>
      <c r="I87" s="22">
        <v>99.9</v>
      </c>
      <c r="J87" s="22">
        <v>87.5</v>
      </c>
      <c r="K87" s="22">
        <v>108.7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99.9</v>
      </c>
      <c r="F88" s="22">
        <v>102.4</v>
      </c>
      <c r="G88" s="22">
        <v>109</v>
      </c>
      <c r="H88" s="22">
        <v>93.4</v>
      </c>
      <c r="I88" s="22">
        <v>97.9</v>
      </c>
      <c r="J88" s="22">
        <v>92</v>
      </c>
      <c r="K88" s="22">
        <v>99.4</v>
      </c>
      <c r="L88" s="22">
        <v>103.9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102.6</v>
      </c>
      <c r="F89" s="22">
        <v>104.4</v>
      </c>
      <c r="G89" s="22">
        <v>102.5</v>
      </c>
      <c r="H89" s="22">
        <v>95.5</v>
      </c>
      <c r="I89" s="22">
        <v>101.7</v>
      </c>
      <c r="J89" s="22">
        <v>106.5</v>
      </c>
      <c r="K89" s="22">
        <v>103.8</v>
      </c>
      <c r="L89" s="22">
        <v>106.8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103.5</v>
      </c>
      <c r="E90" s="22">
        <v>103.1</v>
      </c>
      <c r="F90" s="22">
        <v>104.4</v>
      </c>
      <c r="G90" s="22">
        <v>98.6</v>
      </c>
      <c r="H90" s="22">
        <v>99.4</v>
      </c>
      <c r="I90" s="22">
        <v>99.7</v>
      </c>
      <c r="J90" s="22">
        <v>111</v>
      </c>
      <c r="K90" s="22">
        <v>103.1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103.3</v>
      </c>
      <c r="G91" s="22">
        <v>94.2</v>
      </c>
      <c r="H91" s="22">
        <v>98.9</v>
      </c>
      <c r="I91" s="22">
        <v>99.2</v>
      </c>
      <c r="J91" s="22">
        <v>108.3</v>
      </c>
      <c r="K91" s="22">
        <v>100.2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102.9</v>
      </c>
      <c r="G92" s="22">
        <v>91.2</v>
      </c>
      <c r="H92" s="22">
        <v>92.3</v>
      </c>
      <c r="I92" s="22">
        <v>99.6</v>
      </c>
      <c r="J92" s="22">
        <v>113.9</v>
      </c>
      <c r="K92" s="22">
        <v>102.4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103.6</v>
      </c>
      <c r="F93" s="22">
        <v>104.2</v>
      </c>
      <c r="G93" s="22">
        <v>95.6</v>
      </c>
      <c r="H93" s="22">
        <v>101.4</v>
      </c>
      <c r="I93" s="22">
        <v>100.8</v>
      </c>
      <c r="J93" s="22">
        <v>96.5</v>
      </c>
      <c r="K93" s="22">
        <v>103.9</v>
      </c>
      <c r="L93" s="22">
        <v>105.8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103.3</v>
      </c>
      <c r="E94" s="22">
        <v>104.6</v>
      </c>
      <c r="F94" s="22">
        <v>103.4</v>
      </c>
      <c r="G94" s="22">
        <v>97.7</v>
      </c>
      <c r="H94" s="22">
        <v>100.1</v>
      </c>
      <c r="I94" s="22">
        <v>97.4</v>
      </c>
      <c r="J94" s="22">
        <v>97.4</v>
      </c>
      <c r="K94" s="22">
        <v>105</v>
      </c>
      <c r="L94" s="22">
        <v>104.2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102.3</v>
      </c>
      <c r="E95" s="22">
        <v>101.5</v>
      </c>
      <c r="F95" s="22">
        <v>103.4</v>
      </c>
      <c r="G95" s="22">
        <v>96.6</v>
      </c>
      <c r="H95" s="22">
        <v>102</v>
      </c>
      <c r="I95" s="22">
        <v>96.1</v>
      </c>
      <c r="J95" s="22">
        <v>109</v>
      </c>
      <c r="K95" s="22">
        <v>101.8</v>
      </c>
      <c r="L95" s="22">
        <v>104.2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103.6</v>
      </c>
      <c r="E96" s="22">
        <v>104.8</v>
      </c>
      <c r="F96" s="22">
        <v>104.7</v>
      </c>
      <c r="G96" s="22">
        <v>95.1</v>
      </c>
      <c r="H96" s="22">
        <v>107.4</v>
      </c>
      <c r="I96" s="22">
        <v>94.1</v>
      </c>
      <c r="J96" s="22">
        <v>102.6</v>
      </c>
      <c r="K96" s="22">
        <v>104.7</v>
      </c>
      <c r="L96" s="22">
        <v>105.5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103.1</v>
      </c>
      <c r="E97" s="22">
        <v>104.8</v>
      </c>
      <c r="F97" s="22">
        <v>104.3</v>
      </c>
      <c r="G97" s="22">
        <v>94.3</v>
      </c>
      <c r="H97" s="22">
        <v>105.4</v>
      </c>
      <c r="I97" s="22">
        <v>94.7</v>
      </c>
      <c r="J97" s="22">
        <v>102.4</v>
      </c>
      <c r="K97" s="22">
        <v>105</v>
      </c>
      <c r="L97" s="22">
        <v>104.4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99.4</v>
      </c>
      <c r="F98" s="22">
        <v>103.6</v>
      </c>
      <c r="G98" s="22">
        <v>93.2</v>
      </c>
      <c r="H98" s="22">
        <v>103.1</v>
      </c>
      <c r="I98" s="22">
        <v>94.9</v>
      </c>
      <c r="J98" s="22">
        <v>106.4</v>
      </c>
      <c r="K98" s="22">
        <v>99.9</v>
      </c>
      <c r="L98" s="22">
        <v>104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102.6</v>
      </c>
      <c r="F99" s="22">
        <v>104</v>
      </c>
      <c r="G99" s="22">
        <v>91.5</v>
      </c>
      <c r="H99" s="22">
        <v>105.7</v>
      </c>
      <c r="I99" s="22">
        <v>93.5</v>
      </c>
      <c r="J99" s="22">
        <v>85.8</v>
      </c>
      <c r="K99" s="22">
        <v>102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105.4</v>
      </c>
      <c r="F100" s="22">
        <v>103.9</v>
      </c>
      <c r="G100" s="22">
        <v>98.8</v>
      </c>
      <c r="H100" s="22">
        <v>107.9</v>
      </c>
      <c r="I100" s="22">
        <v>93.4</v>
      </c>
      <c r="J100" s="22">
        <v>92.9</v>
      </c>
      <c r="K100" s="22">
        <v>103.7</v>
      </c>
      <c r="L100" s="22">
        <v>104.4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107.5</v>
      </c>
      <c r="I101" s="22">
        <v>91.9</v>
      </c>
      <c r="J101" s="22">
        <v>104.7</v>
      </c>
      <c r="K101" s="22">
        <v>103.4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103.4</v>
      </c>
      <c r="F102" s="22">
        <v>103.3</v>
      </c>
      <c r="G102" s="22">
        <v>101.8</v>
      </c>
      <c r="H102" s="22">
        <v>106.6</v>
      </c>
      <c r="I102" s="22">
        <v>93.7</v>
      </c>
      <c r="J102" s="22">
        <v>109.8</v>
      </c>
      <c r="K102" s="22">
        <v>103.4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102.2</v>
      </c>
      <c r="F103" s="22">
        <v>102.6</v>
      </c>
      <c r="G103" s="22">
        <v>107.8</v>
      </c>
      <c r="H103" s="22">
        <v>104.8</v>
      </c>
      <c r="I103" s="22">
        <v>92.4</v>
      </c>
      <c r="J103" s="22">
        <v>108</v>
      </c>
      <c r="K103" s="22">
        <v>101.9</v>
      </c>
      <c r="L103" s="22">
        <v>103.6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101.8</v>
      </c>
      <c r="F104" s="22">
        <v>104.2</v>
      </c>
      <c r="G104" s="22">
        <v>102</v>
      </c>
      <c r="H104" s="22">
        <v>103.9</v>
      </c>
      <c r="I104" s="22">
        <v>91.9</v>
      </c>
      <c r="J104" s="22">
        <v>114.6</v>
      </c>
      <c r="K104" s="22">
        <v>102.3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102.1</v>
      </c>
      <c r="E105" s="22">
        <v>104.4</v>
      </c>
      <c r="F105" s="22">
        <v>102.9</v>
      </c>
      <c r="G105" s="22">
        <v>103.1</v>
      </c>
      <c r="H105" s="22">
        <v>103.8</v>
      </c>
      <c r="I105" s="22">
        <v>93.7</v>
      </c>
      <c r="J105" s="22">
        <v>94.9</v>
      </c>
      <c r="K105" s="22">
        <v>103.7</v>
      </c>
      <c r="L105" s="22">
        <v>104.2</v>
      </c>
    </row>
    <row r="106" spans="1:12" ht="12.75">
      <c r="A106" s="26">
        <v>2024</v>
      </c>
      <c r="C106" s="24">
        <v>2</v>
      </c>
      <c r="D106" s="22">
        <v>102.4</v>
      </c>
      <c r="E106" s="22">
        <v>102.9</v>
      </c>
      <c r="F106" s="22">
        <v>103.8</v>
      </c>
      <c r="G106" s="22">
        <v>101</v>
      </c>
      <c r="H106" s="22">
        <v>109.8</v>
      </c>
      <c r="I106" s="29">
        <v>92.9</v>
      </c>
      <c r="J106" s="22">
        <v>96.6</v>
      </c>
      <c r="K106" s="22">
        <v>102.4</v>
      </c>
      <c r="L106" s="22">
        <v>106.1</v>
      </c>
    </row>
    <row r="107" spans="1:3" ht="12.75">
      <c r="A107" s="26">
        <v>2024</v>
      </c>
      <c r="C107" s="24">
        <v>3</v>
      </c>
    </row>
    <row r="108" spans="1:3" ht="12.75">
      <c r="A108" s="26">
        <v>2024</v>
      </c>
      <c r="C108" s="24">
        <v>4</v>
      </c>
    </row>
    <row r="109" spans="1:3" ht="12.75">
      <c r="A109" s="26">
        <v>2024</v>
      </c>
      <c r="C109" s="24">
        <v>5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2024-04-09T07:50:46Z</dcterms:created>
  <dcterms:modified xsi:type="dcterms:W3CDTF">2024-04-09T07:50:51Z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