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15 Oktober undersökningar\Elever i grundsärskolan\Aktuellt\3 Skapa och testa\Excelmallar\"/>
    </mc:Choice>
  </mc:AlternateContent>
  <bookViews>
    <workbookView xWindow="120" yWindow="1440" windowWidth="15180" windowHeight="8580"/>
  </bookViews>
  <sheets>
    <sheet name="AAA" sheetId="1" r:id="rId1"/>
  </sheets>
  <definedNames>
    <definedName name="_xlnm.Print_Titles" localSheetId="0">AAA!$1:$1</definedName>
  </definedNames>
  <calcPr calcId="125725"/>
</workbook>
</file>

<file path=xl/sharedStrings.xml><?xml version="1.0" encoding="utf-8"?>
<sst xmlns="http://schemas.openxmlformats.org/spreadsheetml/2006/main" count="13" uniqueCount="13">
  <si>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</si>
  <si>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</si>
  <si>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</si>
  <si>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</si>
  <si>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</si>
  <si>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</si>
  <si>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</si>
  <si>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</si>
  <si>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</si>
  <si>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</si>
  <si>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SCB: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</si>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</sst>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49" fontId="2" fillId="0" borderId="0" xfId="0" applyNumberFormat="1" applyFont="1"/>
  </cellXfs>
  <cellStyles count="1">
    <cellStyle name="Normal" xfId="0" builtinId="0"/>
  </cellStyles>
  <dxfs count="20"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E26B0A"/>
      <color rgb="FFFBDAA2"/>
      <color rgb="FFBF7B0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scb.se/contentassets/221c69e399f0424b852b21236952e300/sprakkoder.xlsx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uls@scb.se?subject=Grunds&#228;rskolans%20eleve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grundsar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012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279083</xdr:colOff>
      <xdr:row>0</xdr:row>
      <xdr:rowOff>2002631</xdr:rowOff>
    </xdr:from>
    <xdr:to>
      <xdr:col>2</xdr:col>
      <xdr:colOff>802893</xdr:colOff>
      <xdr:row>0</xdr:row>
      <xdr:rowOff>2155031</xdr:rowOff>
    </xdr:to>
    <xdr:pic>
      <xdr:nvPicPr>
        <xdr:cNvPr id="30" name="Bildobjekt 29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b="15778"/>
        <a:stretch/>
      </xdr:blipFill>
      <xdr:spPr>
        <a:xfrm>
          <a:off x="1844755" y="2002631"/>
          <a:ext cx="523810" cy="152400"/>
        </a:xfrm>
        <a:prstGeom prst="rect">
          <a:avLst/>
        </a:prstGeom>
      </xdr:spPr>
    </xdr:pic>
    <xdr:clientData/>
  </xdr:twoCellAnchor>
  <xdr:twoCellAnchor editAs="oneCell">
    <xdr:from>
      <xdr:col>3</xdr:col>
      <xdr:colOff>521018</xdr:colOff>
      <xdr:row>0</xdr:row>
      <xdr:rowOff>444580</xdr:rowOff>
    </xdr:from>
    <xdr:to>
      <xdr:col>5</xdr:col>
      <xdr:colOff>627809</xdr:colOff>
      <xdr:row>0</xdr:row>
      <xdr:rowOff>625532</xdr:rowOff>
    </xdr:to>
    <xdr:pic>
      <xdr:nvPicPr>
        <xdr:cNvPr id="32" name="Bildobjekt 3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42737" y="444580"/>
          <a:ext cx="1535541" cy="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0</xdr:row>
      <xdr:rowOff>447675</xdr:rowOff>
    </xdr:from>
    <xdr:to>
      <xdr:col>2</xdr:col>
      <xdr:colOff>76092</xdr:colOff>
      <xdr:row>0</xdr:row>
      <xdr:rowOff>619104</xdr:rowOff>
    </xdr:to>
    <xdr:pic>
      <xdr:nvPicPr>
        <xdr:cNvPr id="3" name="Bildobjekt 2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1525" y="447675"/>
          <a:ext cx="866667" cy="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7109375" style="3" customWidth="1"/>
    <col min="2" max="2" width="8.7109375" style="1" customWidth="1"/>
    <col min="3" max="3" width="12.28515625" style="3" customWidth="1"/>
    <col min="4" max="4" width="10.5703125" style="4" customWidth="1"/>
    <col min="5" max="5" width="10.85546875" style="4" customWidth="1"/>
    <col min="6" max="7" width="12.7109375" style="4" customWidth="1"/>
    <col min="8" max="9" width="13.7109375" style="4" customWidth="1"/>
    <col min="10" max="12" width="10.7109375" style="4" customWidth="1"/>
    <col min="13" max="13" width="10.85546875" style="4" customWidth="1"/>
    <col min="14" max="16383" width="4.42578125" style="6" hidden="1"/>
    <col min="16384" max="16384" width="3.28515625" style="6" hidden="1"/>
  </cols>
  <sheetData>
    <row r="1" spans="1:13" s="5" customFormat="1" ht="171" customHeight="1" x14ac:dyDescent="0.2">
      <c r="A1" s="7" t="s">
        <v>10</v>
      </c>
      <c r="B1" s="7" t="s">
        <v>0</v>
      </c>
      <c r="C1" s="7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11</v>
      </c>
      <c r="M1" s="8" t="s">
        <v>12</v>
      </c>
    </row>
    <row r="2" spans="1:13" x14ac:dyDescent="0.2">
      <c r="A2" s="2"/>
      <c r="C2" s="2"/>
    </row>
    <row r="3" spans="1:13" x14ac:dyDescent="0.2">
      <c r="A3" s="2"/>
      <c r="C3" s="2"/>
    </row>
    <row r="4" spans="1:13" x14ac:dyDescent="0.2">
      <c r="C4" s="2"/>
    </row>
    <row r="5" spans="1:13" x14ac:dyDescent="0.2">
      <c r="C5" s="2"/>
    </row>
    <row r="6" spans="1:13" x14ac:dyDescent="0.2">
      <c r="C6" s="2"/>
    </row>
    <row r="7" spans="1:13" x14ac:dyDescent="0.2">
      <c r="C7" s="2"/>
    </row>
    <row r="8" spans="1:13" x14ac:dyDescent="0.2">
      <c r="C8" s="2"/>
    </row>
    <row r="9" spans="1:13" x14ac:dyDescent="0.2">
      <c r="C9" s="2"/>
    </row>
    <row r="10" spans="1:13" x14ac:dyDescent="0.2">
      <c r="C10" s="2"/>
    </row>
    <row r="11" spans="1:13" x14ac:dyDescent="0.2">
      <c r="C11" s="2"/>
    </row>
    <row r="12" spans="1:13" x14ac:dyDescent="0.2">
      <c r="C12" s="2"/>
    </row>
    <row r="13" spans="1:13" x14ac:dyDescent="0.2">
      <c r="C13" s="2"/>
    </row>
    <row r="14" spans="1:13" x14ac:dyDescent="0.2">
      <c r="C14" s="2"/>
    </row>
    <row r="15" spans="1:13" x14ac:dyDescent="0.2">
      <c r="C15" s="2"/>
    </row>
    <row r="16" spans="1:13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x14ac:dyDescent="0.2">
      <c r="C25" s="2"/>
    </row>
    <row r="26" spans="3:3" x14ac:dyDescent="0.2">
      <c r="C26" s="2"/>
    </row>
    <row r="27" spans="3:3" x14ac:dyDescent="0.2">
      <c r="C27" s="2"/>
    </row>
    <row r="28" spans="3:3" x14ac:dyDescent="0.2">
      <c r="C28" s="2"/>
    </row>
    <row r="29" spans="3:3" x14ac:dyDescent="0.2">
      <c r="C29" s="2"/>
    </row>
    <row r="30" spans="3:3" x14ac:dyDescent="0.2">
      <c r="C30" s="2"/>
    </row>
    <row r="31" spans="3:3" x14ac:dyDescent="0.2">
      <c r="C31" s="2"/>
    </row>
    <row r="32" spans="3:3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</sheetData>
  <sheetProtection sheet="1" objects="1" insertRows="0" deleteRows="0"/>
  <phoneticPr fontId="1" type="noConversion"/>
  <conditionalFormatting sqref="E2:E996">
    <cfRule type="expression" dxfId="19" priority="28" stopIfTrue="1">
      <formula>IF(OR($A2&lt;&gt;""),(IF($E2="","sant")),"falskt")</formula>
    </cfRule>
  </conditionalFormatting>
  <conditionalFormatting sqref="B2:B996">
    <cfRule type="expression" dxfId="18" priority="24" stopIfTrue="1">
      <formula>IF(AND(A2&lt;&gt;"",B2=""),TRUE,FALSE)</formula>
    </cfRule>
  </conditionalFormatting>
  <conditionalFormatting sqref="H2:H996">
    <cfRule type="expression" dxfId="17" priority="22" stopIfTrue="1">
      <formula>IF($F2&lt;H2,TRUE)</formula>
    </cfRule>
  </conditionalFormatting>
  <conditionalFormatting sqref="I2:I996">
    <cfRule type="expression" dxfId="16" priority="19" stopIfTrue="1">
      <formula>IF($G2&lt;I2,TRUE)</formula>
    </cfRule>
  </conditionalFormatting>
  <conditionalFormatting sqref="A2">
    <cfRule type="expression" dxfId="15" priority="11" stopIfTrue="1">
      <formula>IF(A2&lt;&gt;"",FALSE,TRUE)</formula>
    </cfRule>
  </conditionalFormatting>
  <conditionalFormatting sqref="F2:F996">
    <cfRule type="expression" dxfId="14" priority="15" stopIfTrue="1">
      <formula>IF(F2&gt;D2,TRUE,FALSE)</formula>
    </cfRule>
  </conditionalFormatting>
  <conditionalFormatting sqref="G2:G996">
    <cfRule type="expression" dxfId="13" priority="13" stopIfTrue="1">
      <formula>IF(G2&gt;E2,TRUE)</formula>
    </cfRule>
  </conditionalFormatting>
  <conditionalFormatting sqref="A2:A996">
    <cfRule type="expression" dxfId="12" priority="17" stopIfTrue="1">
      <formula>ISTEXT(A2)</formula>
    </cfRule>
  </conditionalFormatting>
  <conditionalFormatting sqref="D2:D996">
    <cfRule type="expression" dxfId="11" priority="29" stopIfTrue="1">
      <formula>IF(OR($A2&lt;&gt;""),(IF($D2="","sant")),"falskt")</formula>
    </cfRule>
  </conditionalFormatting>
  <conditionalFormatting sqref="C2:C2999">
    <cfRule type="expression" dxfId="10" priority="16" stopIfTrue="1">
      <formula>ISNUMBER(C2)</formula>
    </cfRule>
    <cfRule type="expression" dxfId="9" priority="26" stopIfTrue="1">
      <formula>IF(AND(A2&lt;&gt;"",C2=""),TRUE,FALSE)</formula>
    </cfRule>
    <cfRule type="expression" dxfId="8" priority="1" stopIfTrue="1">
      <formula>IF(C2="SVA","SANT","FALSKT")</formula>
    </cfRule>
  </conditionalFormatting>
  <conditionalFormatting sqref="J2:J3000">
    <cfRule type="expression" dxfId="7" priority="6">
      <formula>IF(AND(C2&lt;&gt;"",F2&gt;0,J2="",L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6" priority="31" stopIfTrue="1">
      <formula>IF(AND(F2&lt;&gt;J2+L2,J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K2:K3000">
    <cfRule type="expression" dxfId="5" priority="3" stopIfTrue="1">
      <formula>IF(AND(C2&lt;&gt;"",G2&gt;0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4" priority="14" stopIfTrue="1">
      <formula>IF(AND(G2&lt;&gt;K2+M2,K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L2:L3000">
    <cfRule type="expression" dxfId="3" priority="5">
      <formula>IF(AND(C2&lt;&gt;"",F2&gt;0,J2="",L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2" priority="33">
      <formula>IF(AND(F2&lt;&gt;J2+L2,L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M2:M3000">
    <cfRule type="expression" dxfId="1" priority="2">
      <formula>IF(AND(C2&lt;&gt;"",G2&gt;0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0" priority="10">
      <formula>IF(AND(G2&lt;&gt;K2+M2,M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dataValidations xWindow="74" yWindow="525" count="8">
    <dataValidation type="textLength" allowBlank="1" showErrorMessage="1" error="Skolenhetskoden består av 8 siffror." prompt="Skolenhets-koden består av 8 siffror" sqref="A2">
      <formula1>8</formula1>
      <formula2>8</formula2>
    </dataValidation>
    <dataValidation type="whole" allowBlank="1" showInputMessage="1" showErrorMessage="1" error="Du har angett orimligt elevantal. Kontrollera uppgiften." sqref="H298:I65533 J3:K65533 D3:G65533">
      <formula1>0</formula1>
      <formula2>999</formula2>
    </dataValidation>
    <dataValidation type="whole" allowBlank="1" showInputMessage="1" showErrorMessage="1" error="Årskurs kan vara 1 - 9. Elever i årskurs 0 går i förskoleklass och redovisas i separat fil." sqref="B499:B65533">
      <formula1>1</formula1>
      <formula2>9</formula2>
    </dataValidation>
    <dataValidation type="textLength" operator="equal" allowBlank="1" showInputMessage="1" showErrorMessage="1" error="Språkkoden består av 3 bokstäver." sqref="C2:C65533">
      <formula1>3</formula1>
    </dataValidation>
    <dataValidation type="whole" allowBlank="1" showErrorMessage="1" error="Du har angett orimligt elevantal. Kontrollera uppgiften." prompt="Ange antal elever. Om skolan helt saknar elever med annat modersmål än svenska behöver ni inte skicka någon fil." sqref="D2:G2 J2:K2">
      <formula1>0</formula1>
      <formula2>999</formula2>
    </dataValidation>
    <dataValidation type="textLength" allowBlank="1" showInputMessage="1" showErrorMessage="1" error="Skolenhets-koden består av 8 siffror." sqref="A3:A65533">
      <formula1>8</formula1>
      <formula2>8</formula2>
    </dataValidation>
    <dataValidation type="list" allowBlank="1" showInputMessage="1" showErrorMessage="1" error="Årskurs kan vara 1 - 9. Elever i årskurs 0 går i förskoleklass och redovisas i separat fil." prompt="Eleverna i årskurs 0/förskoleklass redovisas i separat fil." sqref="B2:B498">
      <formula1>"1,2,3,4,5,6,7,8,9"</formula1>
    </dataValidation>
    <dataValidation type="whole" allowBlank="1" showInputMessage="1" showErrorMessage="1" error="Du har angett orimligt elevantal. Kontrollera uppgiften." prompt="Dvs. deltar i modersmålsundervisning på annan tid än inom ramen för språkval, elevens val eller skolans val" sqref="H2:I297">
      <formula1>0</formula1>
      <formula2>999</formula2>
    </dataValidation>
  </dataValidations>
  <pageMargins left="0.25" right="0.25" top="0.75" bottom="0.75" header="0.3" footer="0.3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Rudholm Anna INS/OU-Ö</cp:lastModifiedBy>
  <cp:lastPrinted>2016-08-11T13:26:33Z</cp:lastPrinted>
  <dcterms:created xsi:type="dcterms:W3CDTF">2008-09-26T12:10:35Z</dcterms:created>
  <dcterms:modified xsi:type="dcterms:W3CDTF">2021-09-21T13:36:24Z</dcterms:modified>
</cp:coreProperties>
</file>