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2B001FE6-B2C2-4148-A7EC-FEEAD38B5713}"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<sst xmlns="http://schemas.openxmlformats.org/spreadsheetml/2006/main" count="17220" uniqueCount="751">
  <si>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</si>
  <si>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</si>
  <si>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</si>
  <si>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</si>
  <si>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</si>
  <si>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</si>
  <si>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</si>
  <si>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</si>
  <si>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</si>
  <si>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</si>
  <si>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</si>
  <si>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</si>
  <si>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</si>
  <si>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</si>
  <si>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</si>
  <si>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</si>
  <si>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</si>
  <si>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</si>
  <si>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</si>
  <si>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</si>
  <si>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</si>
  <si>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</si>
  <si>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</si>
  <si>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</si>
  <si>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</si>
  <si>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</si>
  <si>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</si>
  <si>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</si>
  <si>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</si>
  <si>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</si>
  <si>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</si>
  <si>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</si>
  <si>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</si>
  <si>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</si>
  <si>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</si>
  <si>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</si>
  <si>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</si>
  <si>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</si>
  <si>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</si>
  <si>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</si>
  <si>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</si>
  <si>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</si>
  <si>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</si>
  <si>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</si>
  <si>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</si>
  <si>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</si>
  <si>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</si>
  <si>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</si>
  <si>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</si>
  <si>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</si>
  <si>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</si>
  <si>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</si>
  <si>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</si>
  <si>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</si>
  <si>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</si>
  <si>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</si>
  <si>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</si>
  <si>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</si>
  <si>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</si>
  <si>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</si>
  <si>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</si>
  <si>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</si>
  <si>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</si>
  <si>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</si>
  <si>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</si>
  <si>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</si>
  <si>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</si>
  <si>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</si>
  <si>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</si>
  <si>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</si>
  <si>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</si>
  <si>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</si>
  <si>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</si>
  <si>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</si>
  <si>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</si>
  <si>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</si>
  <si>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</si>
  <si>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</si>
  <si>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</si>
  <si>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</si>
  <si>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</si>
  <si>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</si>
  <si>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</si>
  <si>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</si>
  <si>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</si>
  <si>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</si>
  <si>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</si>
  <si>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</si>
  <si>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</si>
  <si>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</si>
  <si>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</si>
  <si>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</si>
  <si>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</si>
  <si>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</si>
  <si>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</si>
  <si>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</si>
  <si>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</si>
  <si>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</si>
  <si>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</si>
  <si>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</si>
  <si>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</si>
  <si>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</si>
  <si>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</si>
  <si>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</si>
  <si>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</si>
  <si>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</si>
  <si>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</si>
  <si>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</si>
  <si>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</si>
  <si>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</si>
  <si>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</si>
  <si>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</si>
  <si>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</si>
  <si>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</si>
  <si>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</si>
  <si>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</si>
  <si>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</si>
  <si>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</si>
  <si>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</si>
  <si>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</si>
  <si>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</si>
  <si>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</si>
  <si>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</si>
  <si>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</si>
  <si>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</si>
  <si>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</si>
  <si>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</si>
  <si>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</si>
  <si>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</si>
  <si>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</si>
  <si>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</si>
  <si>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</si>
  <si>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</si>
  <si>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</si>
  <si>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</si>
  <si>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</si>
  <si>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</si>
  <si>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</si>
  <si>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</si>
  <si>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</si>
  <si>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</si>
  <si>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</si>
  <si>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</si>
  <si>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</si>
  <si>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</si>
  <si>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</si>
  <si>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</si>
  <si>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</si>
  <si>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</si>
  <si>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</si>
  <si>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</si>
  <si>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</si>
  <si>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</si>
  <si>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</si>
  <si>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</si>
  <si>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</si>
  <si>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</si>
  <si>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</si>
  <si>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</si>
  <si>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</si>
  <si>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</si>
  <si>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</si>
  <si>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</si>
  <si>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</si>
  <si>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</si>
  <si>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</si>
  <si>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</si>
  <si>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</si>
  <si>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</si>
  <si>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</si>
  <si>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</si>
  <si>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</si>
  <si>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</si>
  <si>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</si>
  <si>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</si>
  <si>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</si>
  <si>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</si>
  <si>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</si>
  <si>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</si>
  <si>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</si>
  <si>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</si>
  <si>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</si>
  <si>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</si>
  <si>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</si>
  <si>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</si>
  <si>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</si>
  <si>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</si>
  <si>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</si>
  <si>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</si>
  <si>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</si>
  <si>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</si>
  <si>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</si>
  <si>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</si>
  <si>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</si>
  <si>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</si>
  <si>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</si>
  <si>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</si>
  <si>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</si>
  <si>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</si>
  <si>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</si>
  <si>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</si>
  <si>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</si>
  <si>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</si>
  <si>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</si>
  <si>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</si>
  <si>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</si>
  <si>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</si>
  <si>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</si>
  <si>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</si>
  <si>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</si>
  <si>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</si>
  <si>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</si>
  <si>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</si>
  <si>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</si>
  <si>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</si>
  <si>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</si>
  <si>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</si>
  <si>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</si>
  <si>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</si>
  <si>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</si>
  <si>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</si>
  <si>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</si>
  <si>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</si>
  <si>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</si>
  <si>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</si>
  <si>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</si>
  <si>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</si>
  <si>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</si>
  <si>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</si>
  <si>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</si>
  <si>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</si>
  <si>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</si>
  <si>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</si>
  <si>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</si>
  <si>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</si>
  <si>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</si>
  <si>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</si>
  <si>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</si>
  <si>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</si>
  <si>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</si>
  <si>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</si>
  <si>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</si>
  <si>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</si>
  <si>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</si>
  <si>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</si>
  <si>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</si>
  <si>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</si>
  <si>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</si>
  <si>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</si>
  <si>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</si>
  <si>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</si>
  <si>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</si>
  <si>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</si>
  <si>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</si>
  <si>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</si>
  <si>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</si>
  <si>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</si>
  <si>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</si>
  <si>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</si>
  <si>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</si>
  <si>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</si>
  <si>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</si>
  <si>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</si>
  <si>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</si>
  <si>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</si>
  <si>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</si>
  <si>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</si>
  <si>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</si>
  <si>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</si>
  <si>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</si>
  <si>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</si>
  <si>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</si>
  <si>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</si>
  <si>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</si>
  <si>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</si>
  <si>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</si>
  <si>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</si>
  <si>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</si>
  <si>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</si>
  <si>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</si>
  <si>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</si>
  <si>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</si>
  <si>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</si>
  <si>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</si>
  <si>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</si>
  <si>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</si>
  <si>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</si>
  <si>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</si>
  <si>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</si>
  <si>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</si>
  <si>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</si>
  <si>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</si>
  <si>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</si>
  <si>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</si>
  <si>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</si>
  <si>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</si>
  <si>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</si>
  <si>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</si>
  <si>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</si>
  <si>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</si>
  <si>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</si>
  <si>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</si>
  <si>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</si>
  <si>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</si>
  <si>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</si>
  <si>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</si>
  <si>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</si>
  <si>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</si>
  <si>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</si>
  <si>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</si>
  <si>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</si>
  <si>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</si>
  <si>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</si>
  <si>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</si>
  <si>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</si>
  <si>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</si>
  <si>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</si>
  <si>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</si>
  <si>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</si>
  <si>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</si>
  <si>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</si>
  <si>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</si>
  <si>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</si>
  <si>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</si>
  <si>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</si>
  <si>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</si>
  <si>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</si>
  <si>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</si>
  <si>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</si>
  <si>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</si>
  <si>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</si>
  <si>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</si>
  <si>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</si>
  <si>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</si>
  <si>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</si>
  <si>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</si>
  <si>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</si>
  <si>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</si>
  <si>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</si>
  <si>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</si>
  <si>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</si>
  <si>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</si>
  <si>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</si>
  <si>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</si>
  <si>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</si>
  <si>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</si>
  <si>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</si>
  <si>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</si>
  <si>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</si>
  <si>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</si>
  <si>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</si>
  <si>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</si>
  <si>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</si>
  <si>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</si>
  <si>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</si>
  <si>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</si>
  <si>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</si>
  <si>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</si>
  <si>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</si>
  <si>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</si>
  <si>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</si>
  <si>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</si>
  <si>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</si>
  <si>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</si>
  <si>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</si>
  <si>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</si>
  <si>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</si>
  <si>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</si>
  <si>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</si>
  <si>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</si>
  <si>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</si>
  <si>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</si>
  <si>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</si>
  <si>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</si>
  <si>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</si>
  <si>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</si>
  <si>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</si>
  <si>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</si>
  <si>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</si>
  <si>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</si>
  <si>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</si>
  <si>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</si>
  <si>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</si>
  <si>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</si>
  <si>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</si>
  <si>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</si>
  <si>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</si>
  <si>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</si>
  <si>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</si>
  <si>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</si>
  <si>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</si>
  <si>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</si>
  <si>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</si>
  <si>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</si>
  <si>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</si>
  <si>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</si>
  <si>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</si>
  <si>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</si>
  <si>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</si>
  <si>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</si>
  <si>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</si>
  <si>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</si>
  <si>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</si>
  <si>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</si>
  <si>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</si>
  <si>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</si>
  <si>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</si>
  <si>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</si>
  <si>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</si>
  <si>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</si>
  <si>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</si>
  <si>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</si>
  <si>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</si>
  <si>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</si>
  <si>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</si>
  <si>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</si>
  <si>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</si>
  <si>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</si>
  <si>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</si>
  <si>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</si>
  <si>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</si>
  <si>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</si>
  <si>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</si>
  <si>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</si>
  <si>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</si>
  <si>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</si>
  <si>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</si>
  <si>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</si>
  <si>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</si>
  <si>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</si>
  <si>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</si>
  <si>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</si>
  <si>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</si>
  <si>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</si>
  <si>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</si>
  <si>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</si>
  <si>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</si>
  <si>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</si>
  <si>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</si>
  <si>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</si>
  <si>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</si>
  <si>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</si>
  <si>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</si>
  <si>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</si>
  <si>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</si>
  <si>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</si>
  <si>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</si>
  <si>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</si>
  <si>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</si>
  <si>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</si>
  <si>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</si>
  <si>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</si>
  <si>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</si>
  <si>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</si>
  <si>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</si>
  <si>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</si>
  <si>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</si>
  <si>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</si>
  <si>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</si>
  <si>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</si>
  <si>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</si>
  <si>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</si>
  <si>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</si>
  <si>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</si>
  <si>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</si>
  <si>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</si>
  <si>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</si>
  <si>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</si>
  <si>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</si>
  <si>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</si>
  <si>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</si>
  <si>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</si>
  <si>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</si>
  <si>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</si>
  <si>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</si>
  <si>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</si>
  <si>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</si>
  <si>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</si>
  <si>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</si>
  <si>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</si>
  <si>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</si>
  <si>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</si>
  <si>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</si>
  <si>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</si>
  <si>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</si>
  <si>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</si>
  <si>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</si>
  <si>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</si>
  <si>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</si>
  <si>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</si>
  <si>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</si>
  <si>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</si>
  <si>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</si>
  <si>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</si>
  <si>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</si>
  <si>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</si>
  <si>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</si>
  <si>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</si>
  <si>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</si>
  <si>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</si>
  <si>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</si>
  <si>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</si>
  <si>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</si>
  <si>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</si>
  <si>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</si>
  <si>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</si>
  <si>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</si>
  <si>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</si>
  <si>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</si>
  <si>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</si>
  <si>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</si>
  <si>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</si>
  <si>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</si>
  <si>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</si>
  <si>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</si>
  <si>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</si>
  <si>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</si>
  <si>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</si>
  <si>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</si>
  <si>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</si>
  <si>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</si>
  <si>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</si>
  <si>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</si>
  <si>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</si>
  <si>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</si>
  <si>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</si>
  <si>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</si>
  <si>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</si>
  <si>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</si>
  <si>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</si>
  <si>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</si>
  <si>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</si>
  <si>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</si>
  <si>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</si>
  <si>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</si>
  <si>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</si>
  <si>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</si>
  <si>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</si>
  <si>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</si>
  <si>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</si>
  <si>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</si>
  <si>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</si>
  <si>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</si>
  <si>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</si>
  <si>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</si>
  <si>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</si>
  <si>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</si>
  <si>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</si>
  <si>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</si>
  <si>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</si>
  <si>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</si>
  <si>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</si>
  <si>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</si>
  <si>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</si>
  <si>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</si>
  <si>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</si>
  <si>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</si>
  <si>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</si>
  <si>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</si>
  <si>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</si>
  <si>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</si>
  <si>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</si>
  <si>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</si>
  <si>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</si>
  <si>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</si>
  <si>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</si>
  <si>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</si>
  <si>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</si>
  <si>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</si>
  <si>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</si>
  <si>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</si>
  <si>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</si>
  <si>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</si>
  <si>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</si>
  <si>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</si>
  <si>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</si>
  <si>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</si>
  <si>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</si>
  <si>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</si>
  <si>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</si>
  <si>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</si>
  <si>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</si>
  <si>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</si>
  <si>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</si>
  <si>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</si>
  <si>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</si>
  <si>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</si>
  <si>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</si>
  <si>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</si>
  <si>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</si>
  <si>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</si>
  <si>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</si>
  <si>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</si>
  <si>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</si>
  <si>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</si>
  <si>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</si>
  <si>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</si>
  <si>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</si>
  <si>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</si>
  <si>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</si>
  <si>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</si>
  <si>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</si>
  <si>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</si>
  <si>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</si>
  <si>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</si>
  <si>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</si>
  <si>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</si>
  <si>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</si>
  <si>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</si>
  <si>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</si>
  <si>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</si>
  <si>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</si>
  <si>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</si>
  <si>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</si>
  <si>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</si>
  <si>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</si>
  <si>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</si>
  <si>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</si>
  <si>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</si>
  <si>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</si>
  <si>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</si>
  <si>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</si>
  <si>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</si>
  <si>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</si>
  <si>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</si>
  <si>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</si>
  <si>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</si>
  <si>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</si>
  <si>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</si>
  <si>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</si>
  <si>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</si>
  <si>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</si>
  <si>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</si>
  <si>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</si>
  <si>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</si>
  <si>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</si>
  <si>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</si>
  <si>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</si>
  <si>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</si>
  <si>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</si>
  <si>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</si>
  <si>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</si>
  <si>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</si>
  <si>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</si>
  <si>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</si>
  <si>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</si>
  <si>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</si>
  <si>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</si>
  <si>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</si>
  <si>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</si>
  <si>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</si>
  <si>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</si>
  <si>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</si>
  <si>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</si>
  <si>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</si>
  <si>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</si>
  <si>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</si>
  <si>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</si>
  <si>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</si>
  <si>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</si>
  <si>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</si>
  <si>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</si>
  <si>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</si>
  <si>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</si>
  <si>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</si>
  <si>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</si>
  <si>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</si>
  <si>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</si>
  <si>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</si>
  <si>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</si>
  <si>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</si>
  <si>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</si>
  <si>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</si>
  <si>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</si>
  <si>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</si>
  <si>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</si>
  <si>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</si>
  <si>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</si>
  <si>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</si>
  <si>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</si>
  <si>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</si>
  <si>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</si>
  <si>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</si>
  <si>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</si>
  <si>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</si>
  <si>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</si>
  <si>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</si>
  <si>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</si>
  <si>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</si>
  <si>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</si>
  <si>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</si>
  <si>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</si>
  <si>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</si>
  <si>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</si>
  <si>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</si>
  <si>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</si>
  <si>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</si>
  <si>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</si>
  <si>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</si>
  <si>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</si>
  <si>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</si>
  <si>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</si>
  <si>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</si>
  <si>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</si>
  <si>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</si>
  <si>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</si>
  <si>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</si>
  <si>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</si>
  <si>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</si>
  <si>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</si>
  <si>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</si>
  <si>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</si>
  <si>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</si>
  <si>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</si>
  <si>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</si>
  <si>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</si>
  <si>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</si>
  <si>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</si>
  <si>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</si>
  <si>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</si>
  <si>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</si>
  <si>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</si>
  <si>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</si>
  <si>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</si>
  <si>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</si>
  <si>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</si>
  <si>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</si>
  <si>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</si>
  <si>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</si>
  <si>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</si>
  <si>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</si>
  <si>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</si>
  <si>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</si>
  <si>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</si>
  <si>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</si>
  <si>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</si>
  <si>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</si>
  <si>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</si>
  <si>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</si>
  <si>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</si>
  <si>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</si>
  <si>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</si>
  <si>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</si>
  <si>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</si>
  <si>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</si>
  <si>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2022</t>
  </si>
  <si>
    <t>i februari 2022</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</si>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</sst>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19FF0B7-ACF3-73CB-B57B-71B4A8D4544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BBD3A789-6D15-7012-2092-53279372DB8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6A2F4521-8C6C-16A1-34E6-6223585AD6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70" t="s">
        <v>67</v>
      </c>
      <c r="B34" s="456"/>
      <c r="C34" s="456"/>
      <c r="D34" s="456"/>
      <c r="E34" s="456"/>
      <c r="F34" s="456"/>
      <c r="G34" s="402"/>
      <c r="H34" s="402"/>
    </row>
    <row r="35" spans="1:8" ht="32.25" customHeight="1" x14ac:dyDescent="0.25">
      <c r="A35" s="470" t="s">
        <v>68</v>
      </c>
      <c r="B35" s="447"/>
      <c r="C35" s="442"/>
      <c r="D35" s="442"/>
      <c r="E35" s="442"/>
      <c r="F35" s="442"/>
    </row>
    <row r="36" spans="1:8" ht="61.5" customHeight="1" x14ac:dyDescent="0.25">
      <c r="A36" s="470" t="s">
        <v>69</v>
      </c>
      <c r="B36" s="463"/>
      <c r="C36" s="471"/>
      <c r="D36" s="471"/>
      <c r="E36" s="471"/>
      <c r="F36" s="471"/>
    </row>
    <row r="37" spans="1:8" ht="101.25" customHeight="1" x14ac:dyDescent="0.25">
      <c r="A37" s="472" t="s">
        <v>70</v>
      </c>
      <c r="B37" s="473"/>
      <c r="C37" s="474"/>
      <c r="D37" s="474"/>
      <c r="E37" s="474"/>
      <c r="F37" s="474"/>
    </row>
    <row r="38" spans="1:8" ht="12.75" customHeight="1" x14ac:dyDescent="0.25">
      <c r="A38" s="385"/>
      <c r="B38" s="403"/>
      <c r="C38" s="404"/>
      <c r="D38" s="404"/>
      <c r="E38" s="404"/>
      <c r="F38" s="404"/>
    </row>
    <row r="39" spans="1:8" ht="31.5" customHeight="1" x14ac:dyDescent="0.25">
      <c r="A39" s="470" t="s">
        <v>71</v>
      </c>
      <c r="B39" s="463"/>
      <c r="C39" s="456"/>
      <c r="D39" s="456"/>
      <c r="E39" s="456"/>
      <c r="F39" s="456"/>
    </row>
    <row r="40" spans="1:8" ht="42.75" customHeight="1" x14ac:dyDescent="0.25">
      <c r="A40" s="472" t="s">
        <v>72</v>
      </c>
      <c r="B40" s="473"/>
      <c r="C40" s="474"/>
      <c r="D40" s="474"/>
      <c r="E40" s="474"/>
      <c r="F40" s="47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54" t="s">
        <v>74</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75</v>
      </c>
      <c r="B52" s="448"/>
      <c r="C52" s="448"/>
      <c r="D52" s="448"/>
      <c r="E52" s="448"/>
      <c r="F52" s="448"/>
    </row>
    <row r="53" spans="1:6" s="349" customFormat="1" ht="14" x14ac:dyDescent="0.3">
      <c r="A53" s="351"/>
      <c r="B53" s="405"/>
      <c r="C53" s="405"/>
      <c r="D53" s="405"/>
      <c r="E53" s="405"/>
      <c r="F53" s="405"/>
    </row>
    <row r="54" spans="1:6" s="349" customFormat="1" ht="14" x14ac:dyDescent="0.3">
      <c r="A54" s="450" t="s">
        <v>76</v>
      </c>
      <c r="B54" s="442"/>
      <c r="C54" s="442"/>
      <c r="D54" s="467"/>
      <c r="E54" s="467"/>
      <c r="F54" s="405"/>
    </row>
    <row r="55" spans="1:6" s="349" customFormat="1" ht="46" customHeight="1" x14ac:dyDescent="0.3">
      <c r="A55" s="462" t="s">
        <v>77</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78</v>
      </c>
      <c r="B57" s="442"/>
      <c r="C57" s="442"/>
    </row>
    <row r="58" spans="1:6" s="349" customFormat="1" ht="58" customHeight="1" x14ac:dyDescent="0.3">
      <c r="A58" s="462" t="s">
        <v>79</v>
      </c>
      <c r="B58" s="463"/>
      <c r="C58" s="442"/>
      <c r="D58" s="442"/>
      <c r="E58" s="442"/>
      <c r="F58" s="442"/>
    </row>
    <row r="59" spans="1:6" s="349" customFormat="1" ht="14" x14ac:dyDescent="0.3">
      <c r="A59" s="406"/>
      <c r="B59" s="407"/>
    </row>
    <row r="60" spans="1:6" ht="133" customHeight="1" x14ac:dyDescent="0.25">
      <c r="A60" s="462" t="s">
        <v>80</v>
      </c>
      <c r="B60" s="441"/>
      <c r="C60" s="442"/>
      <c r="D60" s="442"/>
      <c r="E60" s="442"/>
      <c r="F60" s="442"/>
    </row>
    <row r="61" spans="1:6" ht="14" x14ac:dyDescent="0.3">
      <c r="A61" s="408"/>
      <c r="B61" s="408"/>
      <c r="C61" s="351"/>
      <c r="D61" s="349"/>
    </row>
    <row r="62" spans="1:6" ht="30.75" customHeight="1" x14ac:dyDescent="0.25">
      <c r="A62" s="441" t="s">
        <v>81</v>
      </c>
      <c r="B62" s="441"/>
      <c r="C62" s="442"/>
      <c r="D62" s="442"/>
      <c r="E62" s="442"/>
      <c r="F62" s="442"/>
    </row>
    <row r="63" spans="1:6" ht="14" x14ac:dyDescent="0.3">
      <c r="A63" s="408"/>
      <c r="B63" s="408"/>
      <c r="C63" s="351"/>
      <c r="D63" s="349"/>
    </row>
    <row r="64" spans="1:6" ht="14.5" x14ac:dyDescent="0.25">
      <c r="A64" s="466" t="s">
        <v>82</v>
      </c>
      <c r="B64" s="442"/>
      <c r="C64" s="442"/>
      <c r="D64" s="442"/>
      <c r="E64" s="442"/>
      <c r="F64" s="442"/>
    </row>
    <row r="65" spans="1:6" ht="14" x14ac:dyDescent="0.3">
      <c r="A65" s="400"/>
      <c r="B65" s="400"/>
      <c r="C65" s="351"/>
      <c r="D65" s="349"/>
    </row>
    <row r="66" spans="1:6" ht="32.25" customHeight="1" x14ac:dyDescent="0.25">
      <c r="A66" s="464" t="s">
        <v>83</v>
      </c>
      <c r="B66" s="465"/>
      <c r="C66" s="442"/>
      <c r="D66" s="442"/>
      <c r="E66" s="442"/>
      <c r="F66" s="442"/>
    </row>
    <row r="67" spans="1:6" ht="14" x14ac:dyDescent="0.3">
      <c r="A67" s="408"/>
      <c r="B67" s="400"/>
      <c r="C67" s="351"/>
      <c r="D67" s="349"/>
    </row>
    <row r="68" spans="1:6" ht="45" customHeight="1" x14ac:dyDescent="0.25">
      <c r="A68" s="464" t="s">
        <v>84</v>
      </c>
      <c r="B68" s="449"/>
      <c r="C68" s="442"/>
      <c r="D68" s="442"/>
      <c r="E68" s="442"/>
      <c r="F68" s="442"/>
    </row>
    <row r="69" spans="1:6" s="349" customFormat="1" ht="14" x14ac:dyDescent="0.3">
      <c r="A69" s="360"/>
      <c r="B69" s="351"/>
      <c r="C69" s="351"/>
    </row>
    <row r="70" spans="1:6" ht="14" x14ac:dyDescent="0.3">
      <c r="A70" s="450" t="s">
        <v>85</v>
      </c>
      <c r="B70" s="442"/>
      <c r="C70" s="442"/>
      <c r="D70" s="442"/>
      <c r="E70" s="442"/>
      <c r="F70" s="442"/>
    </row>
    <row r="71" spans="1:6" ht="74.25" customHeight="1" x14ac:dyDescent="0.25">
      <c r="A71" s="462" t="s">
        <v>86</v>
      </c>
      <c r="B71" s="447"/>
      <c r="C71" s="442"/>
      <c r="D71" s="442"/>
      <c r="E71" s="442"/>
      <c r="F71" s="442"/>
    </row>
    <row r="72" spans="1:6" ht="14" x14ac:dyDescent="0.3">
      <c r="A72" s="409"/>
      <c r="B72" s="410"/>
      <c r="C72" s="351"/>
      <c r="D72" s="349"/>
    </row>
    <row r="73" spans="1:6" ht="12.75" customHeight="1" x14ac:dyDescent="0.25">
      <c r="A73" s="453" t="s">
        <v>87</v>
      </c>
      <c r="B73" s="447"/>
      <c r="C73" s="442"/>
      <c r="D73" s="442"/>
      <c r="E73" s="442"/>
      <c r="F73" s="442"/>
    </row>
    <row r="74" spans="1:6" ht="14" x14ac:dyDescent="0.3">
      <c r="A74" s="360"/>
      <c r="B74" s="351"/>
      <c r="C74" s="351"/>
      <c r="D74" s="349"/>
    </row>
    <row r="75" spans="1:6" ht="14" x14ac:dyDescent="0.25">
      <c r="A75" s="460" t="s">
        <v>88</v>
      </c>
      <c r="B75" s="442"/>
      <c r="C75" s="442"/>
      <c r="D75" s="442"/>
      <c r="E75" s="442"/>
      <c r="F75" s="442"/>
    </row>
    <row r="76" spans="1:6" ht="14" x14ac:dyDescent="0.3">
      <c r="A76" s="360"/>
      <c r="B76" s="351"/>
      <c r="C76" s="351"/>
      <c r="D76" s="349"/>
    </row>
    <row r="77" spans="1:6" ht="14.5" x14ac:dyDescent="0.25">
      <c r="A77" s="457" t="s">
        <v>89</v>
      </c>
      <c r="B77" s="442"/>
      <c r="C77" s="442"/>
      <c r="D77" s="442"/>
      <c r="E77" s="442"/>
      <c r="F77" s="442"/>
    </row>
    <row r="78" spans="1:6" ht="14" x14ac:dyDescent="0.3">
      <c r="A78" s="360"/>
      <c r="B78" s="351"/>
      <c r="C78" s="351"/>
      <c r="D78" s="349"/>
    </row>
    <row r="79" spans="1:6" ht="14" x14ac:dyDescent="0.25">
      <c r="A79" s="460" t="s">
        <v>90</v>
      </c>
      <c r="B79" s="442"/>
      <c r="C79" s="442"/>
      <c r="D79" s="442"/>
      <c r="E79" s="442"/>
      <c r="F79" s="442"/>
    </row>
    <row r="80" spans="1:6" ht="85.5" customHeight="1" x14ac:dyDescent="0.3">
      <c r="A80" s="454" t="s">
        <v>91</v>
      </c>
      <c r="B80" s="455"/>
      <c r="C80" s="456"/>
      <c r="D80" s="456"/>
      <c r="E80" s="456"/>
      <c r="F80" s="456"/>
    </row>
    <row r="81" spans="1:6" ht="14" x14ac:dyDescent="0.3">
      <c r="A81" s="360"/>
      <c r="B81" s="351"/>
      <c r="C81" s="351"/>
      <c r="D81" s="349"/>
    </row>
    <row r="82" spans="1:6" ht="31.5" customHeight="1" x14ac:dyDescent="0.3">
      <c r="A82" s="453" t="s">
        <v>92</v>
      </c>
      <c r="B82" s="461"/>
      <c r="C82" s="461"/>
      <c r="D82" s="461"/>
      <c r="E82" s="461"/>
      <c r="F82" s="461"/>
    </row>
    <row r="83" spans="1:6" ht="14" x14ac:dyDescent="0.3">
      <c r="A83" s="355"/>
      <c r="B83" s="351"/>
      <c r="C83" s="351"/>
      <c r="D83" s="349"/>
    </row>
    <row r="84" spans="1:6" ht="14" x14ac:dyDescent="0.3">
      <c r="A84" s="450" t="s">
        <v>93</v>
      </c>
      <c r="B84" s="442"/>
      <c r="C84" s="442"/>
      <c r="D84" s="442"/>
      <c r="E84" s="442"/>
      <c r="F84" s="442"/>
    </row>
    <row r="85" spans="1:6" ht="86.25" customHeight="1" x14ac:dyDescent="0.25">
      <c r="A85" s="446" t="s">
        <v>94</v>
      </c>
      <c r="B85" s="447"/>
      <c r="C85" s="442"/>
      <c r="D85" s="442"/>
      <c r="E85" s="442"/>
      <c r="F85" s="442"/>
    </row>
    <row r="86" spans="1:6" ht="24.75" customHeight="1" x14ac:dyDescent="0.25">
      <c r="A86" s="458" t="s">
        <v>95</v>
      </c>
      <c r="B86" s="459"/>
      <c r="C86" s="459"/>
      <c r="D86" s="459"/>
      <c r="E86" s="459"/>
      <c r="F86" s="459"/>
    </row>
    <row r="87" spans="1:6" ht="18" x14ac:dyDescent="0.25">
      <c r="A87" s="452" t="s">
        <v>96</v>
      </c>
      <c r="B87" s="442"/>
      <c r="C87" s="442"/>
      <c r="D87" s="442"/>
      <c r="E87" s="442"/>
      <c r="F87" s="442"/>
    </row>
    <row r="88" spans="1:6" ht="58.5" customHeight="1" x14ac:dyDescent="0.25">
      <c r="A88" s="446" t="s">
        <v>97</v>
      </c>
      <c r="B88" s="447"/>
      <c r="C88" s="442"/>
      <c r="D88" s="442"/>
      <c r="E88" s="442"/>
      <c r="F88" s="442"/>
    </row>
    <row r="89" spans="1:6" ht="14" x14ac:dyDescent="0.3">
      <c r="A89" s="360"/>
      <c r="B89" s="351"/>
      <c r="C89" s="351"/>
      <c r="D89" s="349"/>
    </row>
    <row r="90" spans="1:6" ht="74.25" customHeight="1" x14ac:dyDescent="0.25">
      <c r="A90" s="443" t="s">
        <v>98</v>
      </c>
      <c r="B90" s="447"/>
      <c r="C90" s="442"/>
      <c r="D90" s="442"/>
      <c r="E90" s="442"/>
      <c r="F90" s="442"/>
    </row>
    <row r="91" spans="1:6" s="349" customFormat="1" ht="14" x14ac:dyDescent="0.3">
      <c r="A91" s="360"/>
      <c r="B91" s="351"/>
      <c r="C91" s="351"/>
    </row>
    <row r="92" spans="1:6" ht="100.5" customHeight="1" x14ac:dyDescent="0.25">
      <c r="A92" s="443" t="s">
        <v>99</v>
      </c>
      <c r="B92" s="441"/>
      <c r="C92" s="442"/>
      <c r="D92" s="442"/>
      <c r="E92" s="442"/>
      <c r="F92" s="442"/>
    </row>
    <row r="93" spans="1:6" ht="14" x14ac:dyDescent="0.3">
      <c r="A93" s="360"/>
      <c r="B93" s="357"/>
      <c r="C93" s="351"/>
      <c r="D93" s="349"/>
    </row>
    <row r="94" spans="1:6" ht="31.5" customHeight="1" x14ac:dyDescent="0.25">
      <c r="A94" s="446" t="s">
        <v>100</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44" t="s">
        <v>102</v>
      </c>
      <c r="B99" s="442"/>
      <c r="C99" s="442"/>
      <c r="D99" s="442"/>
      <c r="E99" s="442"/>
      <c r="F99" s="442"/>
    </row>
    <row r="100" spans="1:256" ht="30.75" customHeight="1" x14ac:dyDescent="0.25">
      <c r="A100" s="443" t="s">
        <v>103</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3" t="s">
        <v>107</v>
      </c>
      <c r="B106" s="448"/>
      <c r="C106" s="442"/>
      <c r="D106" s="442"/>
      <c r="E106" s="442"/>
      <c r="F106" s="442"/>
    </row>
    <row r="107" spans="1:256" ht="14" x14ac:dyDescent="0.3">
      <c r="A107" s="360"/>
      <c r="B107" s="368"/>
      <c r="C107" s="351"/>
      <c r="D107" s="351"/>
    </row>
    <row r="108" spans="1:256" ht="14" x14ac:dyDescent="0.25">
      <c r="A108" s="451" t="s">
        <v>108</v>
      </c>
      <c r="B108" s="442"/>
      <c r="C108" s="442"/>
      <c r="D108" s="442"/>
      <c r="E108" s="442"/>
      <c r="F108" s="442"/>
    </row>
    <row r="109" spans="1:256" ht="30.75" customHeight="1" x14ac:dyDescent="0.25">
      <c r="A109" s="446" t="s">
        <v>109</v>
      </c>
      <c r="B109" s="446"/>
      <c r="C109" s="442"/>
      <c r="D109" s="442"/>
      <c r="E109" s="442"/>
      <c r="F109" s="442"/>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1" t="s">
        <v>116</v>
      </c>
      <c r="B117" s="441"/>
      <c r="C117" s="442"/>
      <c r="D117" s="442"/>
      <c r="E117" s="442"/>
      <c r="F117" s="442"/>
    </row>
    <row r="118" spans="1:6" ht="13.5" customHeight="1" x14ac:dyDescent="0.3">
      <c r="A118" s="408"/>
      <c r="B118" s="408"/>
      <c r="C118" s="351"/>
      <c r="D118" s="349"/>
    </row>
    <row r="119" spans="1:6" ht="22.5" customHeight="1" x14ac:dyDescent="0.25">
      <c r="A119" s="445" t="s">
        <v>117</v>
      </c>
      <c r="B119" s="445"/>
      <c r="C119" s="442"/>
      <c r="D119" s="442"/>
      <c r="E119" s="442"/>
      <c r="F119" s="442"/>
    </row>
    <row r="120" spans="1:6" ht="14" x14ac:dyDescent="0.3">
      <c r="A120" s="390"/>
      <c r="B120" s="349"/>
      <c r="C120" s="351"/>
      <c r="D120" s="349"/>
    </row>
    <row r="121" spans="1:6" ht="14" x14ac:dyDescent="0.3">
      <c r="A121" s="450" t="s">
        <v>118</v>
      </c>
      <c r="B121" s="442"/>
      <c r="C121" s="442"/>
      <c r="D121" s="442"/>
      <c r="E121" s="442"/>
      <c r="F121" s="442"/>
    </row>
    <row r="122" spans="1:6" ht="31.5" customHeight="1" x14ac:dyDescent="0.25">
      <c r="A122" s="441" t="s">
        <v>119</v>
      </c>
      <c r="B122" s="447"/>
      <c r="C122" s="442"/>
      <c r="D122" s="442"/>
      <c r="E122" s="442"/>
      <c r="F122" s="442"/>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1" t="s">
        <v>124</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11.7</v>
      </c>
      <c r="C12" s="239"/>
      <c r="D12" s="302">
        <v>11.7</v>
      </c>
      <c r="F12" s="302">
        <v>10.1</v>
      </c>
    </row>
    <row r="13" spans="1:14" x14ac:dyDescent="0.25">
      <c r="A13" s="298" t="s">
        <v>433</v>
      </c>
      <c r="B13" s="302">
        <v>36</v>
      </c>
      <c r="C13" s="239"/>
      <c r="D13" s="302">
        <v>36</v>
      </c>
      <c r="F13" s="302">
        <v>31</v>
      </c>
    </row>
    <row r="14" spans="1:14" x14ac:dyDescent="0.25">
      <c r="A14" s="298" t="s">
        <v>434</v>
      </c>
      <c r="B14" s="302">
        <v>115.4</v>
      </c>
      <c r="C14" s="239"/>
      <c r="D14" s="302">
        <v>97.2</v>
      </c>
      <c r="F14" s="302">
        <v>86.2</v>
      </c>
    </row>
    <row r="15" spans="1:14" x14ac:dyDescent="0.25">
      <c r="A15" s="233" t="s">
        <v>23</v>
      </c>
      <c r="B15" s="302" t="s">
        <v>747</v>
      </c>
      <c r="C15" s="239"/>
      <c r="D15" s="302" t="s">
        <v>747</v>
      </c>
      <c r="F15" s="302" t="s">
        <v>747</v>
      </c>
    </row>
    <row r="16" spans="1:14" ht="22.5" customHeight="1" x14ac:dyDescent="0.25">
      <c r="A16" s="233" t="s">
        <v>24</v>
      </c>
      <c r="B16" s="302">
        <v>163.19999999999999</v>
      </c>
      <c r="C16" s="239"/>
      <c r="D16" s="302">
        <v>145</v>
      </c>
      <c r="F16" s="302">
        <v>127.3</v>
      </c>
    </row>
    <row r="17" spans="1:21" x14ac:dyDescent="0.25">
      <c r="A17" s="234" t="s">
        <v>25</v>
      </c>
      <c r="B17" s="302">
        <v>1.4</v>
      </c>
      <c r="C17" s="239"/>
      <c r="D17" s="302">
        <v>1.4</v>
      </c>
      <c r="F17" s="302">
        <v>1.3</v>
      </c>
    </row>
    <row r="18" spans="1:21" s="235" customFormat="1" x14ac:dyDescent="0.25">
      <c r="A18" s="235" t="s">
        <v>26</v>
      </c>
      <c r="B18" s="302">
        <v>164.6</v>
      </c>
      <c r="C18" s="239"/>
      <c r="D18" s="302">
        <v>146.4</v>
      </c>
      <c r="E18" s="233"/>
      <c r="F18" s="302">
        <v>128.69999999999999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5.0999999999999996</v>
      </c>
      <c r="C22" s="239"/>
      <c r="D22" s="302">
        <v>5.0999999999999996</v>
      </c>
      <c r="F22" s="302">
        <v>4.7</v>
      </c>
    </row>
    <row r="23" spans="1:21" x14ac:dyDescent="0.25">
      <c r="A23" s="298" t="s">
        <v>433</v>
      </c>
      <c r="B23" s="302">
        <v>10</v>
      </c>
      <c r="C23" s="239"/>
      <c r="D23" s="302">
        <v>10</v>
      </c>
      <c r="F23" s="302">
        <v>8.1</v>
      </c>
    </row>
    <row r="24" spans="1:21" x14ac:dyDescent="0.25">
      <c r="A24" s="298" t="s">
        <v>434</v>
      </c>
      <c r="B24" s="302">
        <v>75.900000000000006</v>
      </c>
      <c r="C24" s="239"/>
      <c r="D24" s="302">
        <v>62</v>
      </c>
      <c r="F24" s="302">
        <v>56</v>
      </c>
    </row>
    <row r="25" spans="1:21" x14ac:dyDescent="0.25">
      <c r="A25" s="233" t="s">
        <v>23</v>
      </c>
      <c r="B25" s="302" t="s">
        <v>747</v>
      </c>
      <c r="C25" s="239"/>
      <c r="D25" s="302" t="s">
        <v>747</v>
      </c>
      <c r="F25" s="302" t="s">
        <v>747</v>
      </c>
    </row>
    <row r="26" spans="1:21" ht="22.5" customHeight="1" x14ac:dyDescent="0.25">
      <c r="A26" s="233" t="s">
        <v>24</v>
      </c>
      <c r="B26" s="302">
        <v>91.1</v>
      </c>
      <c r="C26" s="239"/>
      <c r="D26" s="302">
        <v>77.2</v>
      </c>
      <c r="F26" s="302">
        <v>68.8</v>
      </c>
    </row>
    <row r="27" spans="1:21" x14ac:dyDescent="0.25">
      <c r="A27" s="234" t="s">
        <v>25</v>
      </c>
      <c r="B27" s="302" t="s">
        <v>747</v>
      </c>
      <c r="C27" s="239"/>
      <c r="D27" s="302" t="s">
        <v>747</v>
      </c>
      <c r="F27" s="302" t="s">
        <v>747</v>
      </c>
    </row>
    <row r="28" spans="1:21" s="235" customFormat="1" x14ac:dyDescent="0.25">
      <c r="A28" s="235" t="s">
        <v>26</v>
      </c>
      <c r="B28" s="302">
        <v>92.1</v>
      </c>
      <c r="C28" s="239"/>
      <c r="D28" s="302">
        <v>78.099999999999994</v>
      </c>
      <c r="E28" s="233"/>
      <c r="F28" s="302">
        <v>69.8</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6.6</v>
      </c>
      <c r="C32" s="239"/>
      <c r="D32" s="302">
        <v>6.6</v>
      </c>
      <c r="F32" s="302">
        <v>5.5</v>
      </c>
    </row>
    <row r="33" spans="1:21" x14ac:dyDescent="0.25">
      <c r="A33" s="298" t="s">
        <v>433</v>
      </c>
      <c r="B33" s="302">
        <v>26</v>
      </c>
      <c r="C33" s="239"/>
      <c r="D33" s="302">
        <v>26</v>
      </c>
      <c r="F33" s="302">
        <v>22.9</v>
      </c>
    </row>
    <row r="34" spans="1:21" x14ac:dyDescent="0.25">
      <c r="A34" s="298" t="s">
        <v>434</v>
      </c>
      <c r="B34" s="302">
        <v>39.5</v>
      </c>
      <c r="C34" s="239"/>
      <c r="D34" s="302">
        <v>35.200000000000003</v>
      </c>
      <c r="F34" s="302">
        <v>30.2</v>
      </c>
    </row>
    <row r="35" spans="1:21" x14ac:dyDescent="0.25">
      <c r="A35" s="233" t="s">
        <v>23</v>
      </c>
      <c r="B35" s="302" t="s">
        <v>747</v>
      </c>
      <c r="C35" s="239"/>
      <c r="D35" s="302" t="s">
        <v>747</v>
      </c>
      <c r="F35" s="302" t="s">
        <v>747</v>
      </c>
    </row>
    <row r="36" spans="1:21" ht="22.5" customHeight="1" x14ac:dyDescent="0.25">
      <c r="A36" s="233" t="s">
        <v>24</v>
      </c>
      <c r="B36" s="302">
        <v>72.099999999999994</v>
      </c>
      <c r="C36" s="239"/>
      <c r="D36" s="302">
        <v>67.8</v>
      </c>
      <c r="F36" s="302">
        <v>58.5</v>
      </c>
    </row>
    <row r="37" spans="1:21" x14ac:dyDescent="0.25">
      <c r="A37" s="234" t="s">
        <v>25</v>
      </c>
      <c r="B37" s="302" t="s">
        <v>747</v>
      </c>
      <c r="C37" s="239"/>
      <c r="D37" s="302" t="s">
        <v>747</v>
      </c>
      <c r="F37" s="302" t="s">
        <v>747</v>
      </c>
    </row>
    <row r="38" spans="1:21" s="235" customFormat="1" x14ac:dyDescent="0.25">
      <c r="A38" s="235" t="s">
        <v>26</v>
      </c>
      <c r="B38" s="302">
        <v>72.5</v>
      </c>
      <c r="C38" s="239"/>
      <c r="D38" s="302">
        <v>68.2</v>
      </c>
      <c r="E38" s="233"/>
      <c r="F38" s="302">
        <v>58.9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4.0999999999999996</v>
      </c>
      <c r="C13" s="6">
        <v>9.1</v>
      </c>
      <c r="D13" s="6">
        <v>3.1</v>
      </c>
      <c r="F13" s="6">
        <v>5.4</v>
      </c>
      <c r="G13" s="6">
        <v>12.5</v>
      </c>
      <c r="H13" s="6">
        <v>5</v>
      </c>
      <c r="J13" s="6">
        <v>4.4000000000000004</v>
      </c>
      <c r="K13" s="6">
        <v>9.6</v>
      </c>
      <c r="L13" s="6">
        <v>3.6</v>
      </c>
    </row>
    <row r="14" spans="1:20" ht="12.75" customHeight="1" x14ac:dyDescent="0.25">
      <c r="A14" s="28" t="s">
        <v>34</v>
      </c>
      <c r="B14" s="6">
        <v>1.6</v>
      </c>
      <c r="C14" s="6">
        <v>3.8</v>
      </c>
      <c r="D14" s="6">
        <v>1.4</v>
      </c>
      <c r="F14" s="6">
        <v>0.8</v>
      </c>
      <c r="G14" s="6">
        <v>3.3</v>
      </c>
      <c r="H14" s="6">
        <v>1</v>
      </c>
      <c r="J14" s="6">
        <v>1.4</v>
      </c>
      <c r="K14" s="6">
        <v>3.4</v>
      </c>
      <c r="L14" s="6">
        <v>1.3</v>
      </c>
    </row>
    <row r="15" spans="1:20" ht="12.75" customHeight="1" x14ac:dyDescent="0.25">
      <c r="A15" s="28" t="s">
        <v>35</v>
      </c>
      <c r="B15" s="6">
        <v>2.8</v>
      </c>
      <c r="C15" s="6">
        <v>7.9</v>
      </c>
      <c r="D15" s="6">
        <v>2.4</v>
      </c>
      <c r="F15" s="6">
        <v>1.6</v>
      </c>
      <c r="G15" s="6">
        <v>7.8</v>
      </c>
      <c r="H15" s="6">
        <v>1.9</v>
      </c>
      <c r="J15" s="6">
        <v>2.7</v>
      </c>
      <c r="K15" s="6">
        <v>7.9</v>
      </c>
      <c r="L15" s="6">
        <v>2.2999999999999998</v>
      </c>
    </row>
    <row r="16" spans="1:20" s="52" customFormat="1" ht="22" customHeight="1" x14ac:dyDescent="0.25">
      <c r="A16" s="33" t="s">
        <v>328</v>
      </c>
      <c r="B16" s="6">
        <v>1.3</v>
      </c>
      <c r="C16" s="6">
        <v>3.3</v>
      </c>
      <c r="D16" s="6">
        <v>1</v>
      </c>
      <c r="E16" s="3"/>
      <c r="F16" s="6">
        <v>0.9</v>
      </c>
      <c r="G16" s="6">
        <v>2.9</v>
      </c>
      <c r="H16" s="6">
        <v>0.9</v>
      </c>
      <c r="I16" s="3"/>
      <c r="J16" s="6">
        <v>1.3</v>
      </c>
      <c r="K16" s="6">
        <v>3.2</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3.2</v>
      </c>
      <c r="D19" s="6">
        <v>1.1000000000000001</v>
      </c>
      <c r="E19" s="3"/>
      <c r="F19" s="6">
        <v>0.9</v>
      </c>
      <c r="G19" s="6">
        <v>2.9</v>
      </c>
      <c r="H19" s="6">
        <v>0.9</v>
      </c>
      <c r="I19" s="3"/>
      <c r="J19" s="6">
        <v>1.3</v>
      </c>
      <c r="K19" s="6">
        <v>3</v>
      </c>
      <c r="L19" s="6">
        <v>1.1000000000000001</v>
      </c>
    </row>
    <row r="20" spans="1:20" s="16" customFormat="1" ht="12.75" customHeight="1" x14ac:dyDescent="0.25">
      <c r="A20" s="16" t="s">
        <v>39</v>
      </c>
      <c r="B20" s="6">
        <v>1.4</v>
      </c>
      <c r="C20" s="6">
        <v>3.3</v>
      </c>
      <c r="D20" s="6">
        <v>1.1000000000000001</v>
      </c>
      <c r="E20" s="3"/>
      <c r="F20" s="6">
        <v>0.8</v>
      </c>
      <c r="G20" s="6">
        <v>2.8</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5.8</v>
      </c>
      <c r="C38" s="6">
        <v>12.7</v>
      </c>
      <c r="D38" s="6">
        <v>4.7</v>
      </c>
      <c r="F38" s="6">
        <v>7.5</v>
      </c>
      <c r="G38" s="6">
        <v>15</v>
      </c>
      <c r="H38" s="6">
        <v>6.7</v>
      </c>
      <c r="J38" s="6">
        <v>6.1</v>
      </c>
      <c r="K38" s="6">
        <v>12.4</v>
      </c>
      <c r="L38" s="6">
        <v>5.2</v>
      </c>
    </row>
    <row r="39" spans="1:24" s="16" customFormat="1" ht="12.75" customHeight="1" x14ac:dyDescent="0.25">
      <c r="A39" s="28" t="s">
        <v>34</v>
      </c>
      <c r="B39" s="6">
        <v>2.1</v>
      </c>
      <c r="C39" s="6">
        <v>5.3</v>
      </c>
      <c r="D39" s="6">
        <v>2</v>
      </c>
      <c r="E39" s="3"/>
      <c r="F39" s="6">
        <v>1.2</v>
      </c>
      <c r="G39" s="6">
        <v>4.5999999999999996</v>
      </c>
      <c r="H39" s="6">
        <v>1.5</v>
      </c>
      <c r="I39" s="3"/>
      <c r="J39" s="6">
        <v>1.8</v>
      </c>
      <c r="K39" s="6">
        <v>4</v>
      </c>
      <c r="L39" s="6">
        <v>1.7</v>
      </c>
      <c r="M39" s="3"/>
      <c r="N39" s="3"/>
      <c r="O39" s="3"/>
      <c r="P39" s="3"/>
      <c r="Q39" s="3"/>
      <c r="R39" s="3"/>
      <c r="S39" s="3"/>
      <c r="T39" s="3"/>
      <c r="U39" s="3"/>
      <c r="V39" s="3"/>
      <c r="W39" s="3"/>
      <c r="X39" s="3"/>
    </row>
    <row r="40" spans="1:24" ht="12.75" customHeight="1" x14ac:dyDescent="0.25">
      <c r="A40" s="28" t="s">
        <v>35</v>
      </c>
      <c r="B40" s="6">
        <v>4.2</v>
      </c>
      <c r="C40" s="6">
        <v>10.8</v>
      </c>
      <c r="D40" s="6">
        <v>3.7</v>
      </c>
      <c r="F40" s="6">
        <v>2.4</v>
      </c>
      <c r="G40" s="6">
        <v>12.3</v>
      </c>
      <c r="H40" s="6">
        <v>3</v>
      </c>
      <c r="J40" s="6">
        <v>4.2</v>
      </c>
      <c r="K40" s="6">
        <v>11</v>
      </c>
      <c r="L40" s="6">
        <v>3.6</v>
      </c>
    </row>
    <row r="41" spans="1:24" s="52" customFormat="1" ht="22" customHeight="1" x14ac:dyDescent="0.25">
      <c r="A41" s="33" t="s">
        <v>328</v>
      </c>
      <c r="B41" s="6">
        <v>2</v>
      </c>
      <c r="C41" s="6">
        <v>4.8</v>
      </c>
      <c r="D41" s="6">
        <v>1.6</v>
      </c>
      <c r="E41" s="3"/>
      <c r="F41" s="6">
        <v>1.3</v>
      </c>
      <c r="G41" s="6">
        <v>4.2</v>
      </c>
      <c r="H41" s="6">
        <v>1.3</v>
      </c>
      <c r="I41" s="3"/>
      <c r="J41" s="6">
        <v>1.9</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4.7</v>
      </c>
      <c r="D44" s="6">
        <v>1.7</v>
      </c>
      <c r="E44" s="3"/>
      <c r="F44" s="6">
        <v>1.3</v>
      </c>
      <c r="G44" s="6">
        <v>4.2</v>
      </c>
      <c r="H44" s="6">
        <v>1.3</v>
      </c>
      <c r="I44" s="3"/>
      <c r="J44" s="6">
        <v>1.8</v>
      </c>
      <c r="K44" s="6">
        <v>3.9</v>
      </c>
      <c r="L44" s="6">
        <v>1.6</v>
      </c>
      <c r="M44" s="16"/>
      <c r="N44" s="16"/>
      <c r="O44" s="16"/>
      <c r="P44" s="16"/>
      <c r="Q44" s="16"/>
      <c r="R44" s="16"/>
      <c r="S44" s="16"/>
      <c r="T44" s="16"/>
      <c r="U44" s="16"/>
      <c r="V44" s="16"/>
      <c r="W44" s="16"/>
      <c r="X44" s="16"/>
    </row>
    <row r="45" spans="1:24" ht="12.75" customHeight="1" x14ac:dyDescent="0.25">
      <c r="A45" s="16" t="s">
        <v>39</v>
      </c>
      <c r="B45" s="6">
        <v>2</v>
      </c>
      <c r="C45" s="6">
        <v>4.7</v>
      </c>
      <c r="D45" s="6">
        <v>1.7</v>
      </c>
      <c r="F45" s="6">
        <v>1.2</v>
      </c>
      <c r="G45" s="6">
        <v>4</v>
      </c>
      <c r="H45" s="6">
        <v>1.3</v>
      </c>
      <c r="J45" s="6">
        <v>1.8</v>
      </c>
      <c r="K45" s="6">
        <v>3.8</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6.8</v>
      </c>
      <c r="C48" s="6" t="s">
        <v>747</v>
      </c>
      <c r="D48" s="6">
        <v>5.7</v>
      </c>
      <c r="E48" s="3"/>
      <c r="F48" s="6">
        <v>8.1999999999999993</v>
      </c>
      <c r="G48" s="6" t="s">
        <v>747</v>
      </c>
      <c r="H48" s="6">
        <v>8.1</v>
      </c>
      <c r="I48" s="3"/>
      <c r="J48" s="6">
        <v>7</v>
      </c>
      <c r="K48" s="6">
        <v>15.2</v>
      </c>
      <c r="L48" s="6">
        <v>6</v>
      </c>
      <c r="M48" s="3"/>
      <c r="N48" s="3"/>
      <c r="O48" s="3"/>
      <c r="P48" s="3"/>
      <c r="Q48" s="3"/>
      <c r="R48" s="3"/>
      <c r="S48" s="3"/>
      <c r="T48" s="3"/>
      <c r="U48" s="3"/>
      <c r="V48" s="3"/>
      <c r="W48" s="3"/>
      <c r="X48" s="3"/>
    </row>
    <row r="49" spans="1:12" ht="12.75" customHeight="1" x14ac:dyDescent="0.25">
      <c r="A49" s="28" t="s">
        <v>34</v>
      </c>
      <c r="B49" s="6">
        <v>2.5</v>
      </c>
      <c r="C49" s="6">
        <v>6</v>
      </c>
      <c r="D49" s="6">
        <v>2.4</v>
      </c>
      <c r="F49" s="6">
        <v>1.1000000000000001</v>
      </c>
      <c r="G49" s="6">
        <v>5.3</v>
      </c>
      <c r="H49" s="6">
        <v>1.6</v>
      </c>
      <c r="J49" s="6">
        <v>2.4</v>
      </c>
      <c r="K49" s="6">
        <v>5.5</v>
      </c>
      <c r="L49" s="6">
        <v>2.2000000000000002</v>
      </c>
    </row>
    <row r="50" spans="1:12" ht="12.75" customHeight="1" x14ac:dyDescent="0.25">
      <c r="A50" s="28" t="s">
        <v>35</v>
      </c>
      <c r="B50" s="6">
        <v>3.8</v>
      </c>
      <c r="C50" s="6">
        <v>11.6</v>
      </c>
      <c r="D50" s="6">
        <v>3.3</v>
      </c>
      <c r="F50" s="6" t="s">
        <v>747</v>
      </c>
      <c r="G50" s="6" t="s">
        <v>747</v>
      </c>
      <c r="H50" s="6">
        <v>2.5</v>
      </c>
      <c r="J50" s="6">
        <v>3.8</v>
      </c>
      <c r="K50" s="6">
        <v>11.6</v>
      </c>
      <c r="L50" s="6">
        <v>3.2</v>
      </c>
    </row>
    <row r="51" spans="1:12" s="52" customFormat="1" ht="22" customHeight="1" x14ac:dyDescent="0.25">
      <c r="A51" s="33" t="s">
        <v>328</v>
      </c>
      <c r="B51" s="6">
        <v>2.1</v>
      </c>
      <c r="C51" s="6">
        <v>5</v>
      </c>
      <c r="D51" s="6">
        <v>1.7</v>
      </c>
      <c r="E51" s="3"/>
      <c r="F51" s="6">
        <v>1.2</v>
      </c>
      <c r="G51" s="6">
        <v>4.5999999999999996</v>
      </c>
      <c r="H51" s="6">
        <v>1.4</v>
      </c>
      <c r="I51" s="3"/>
      <c r="J51" s="6">
        <v>2.1</v>
      </c>
      <c r="K51" s="6">
        <v>4.9000000000000004</v>
      </c>
      <c r="L51" s="6">
        <v>1.7</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v>
      </c>
      <c r="D54" s="6">
        <v>1.9</v>
      </c>
      <c r="F54" s="6">
        <v>1.3</v>
      </c>
      <c r="G54" s="6">
        <v>4.5999999999999996</v>
      </c>
      <c r="H54" s="6">
        <v>1.5</v>
      </c>
      <c r="J54" s="6">
        <v>2.2000000000000002</v>
      </c>
      <c r="K54" s="6">
        <v>4.7</v>
      </c>
      <c r="L54" s="6">
        <v>1.9</v>
      </c>
    </row>
    <row r="55" spans="1:12" ht="12.75" customHeight="1" x14ac:dyDescent="0.25">
      <c r="A55" s="16" t="s">
        <v>39</v>
      </c>
      <c r="B55" s="6">
        <v>2.2999999999999998</v>
      </c>
      <c r="C55" s="6">
        <v>5.0999999999999996</v>
      </c>
      <c r="D55" s="6">
        <v>2</v>
      </c>
      <c r="F55" s="6">
        <v>1.1000000000000001</v>
      </c>
      <c r="G55" s="6">
        <v>4.5999999999999996</v>
      </c>
      <c r="H55" s="6">
        <v>1.4</v>
      </c>
      <c r="J55" s="6">
        <v>2.2000000000000002</v>
      </c>
      <c r="K55" s="6">
        <v>4.8</v>
      </c>
      <c r="L55" s="6">
        <v>1.9</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40</v>
      </c>
      <c r="C14" s="6">
        <v>30.3</v>
      </c>
      <c r="D14" s="6">
        <v>35.5</v>
      </c>
      <c r="F14" s="6" t="s">
        <v>747</v>
      </c>
      <c r="G14" s="6" t="s">
        <v>747</v>
      </c>
      <c r="H14" s="6" t="s">
        <v>747</v>
      </c>
      <c r="J14" s="6">
        <v>40.200000000000003</v>
      </c>
      <c r="K14" s="6">
        <v>30.6</v>
      </c>
      <c r="L14" s="6">
        <v>35.9</v>
      </c>
      <c r="N14" s="6">
        <v>2.6</v>
      </c>
      <c r="O14" s="6">
        <v>4.2</v>
      </c>
      <c r="P14" s="6">
        <v>2.2000000000000002</v>
      </c>
    </row>
    <row r="15" spans="1:16" x14ac:dyDescent="0.25">
      <c r="A15" s="28" t="s">
        <v>34</v>
      </c>
      <c r="B15" s="6">
        <v>72.400000000000006</v>
      </c>
      <c r="C15" s="6">
        <v>60.3</v>
      </c>
      <c r="D15" s="6">
        <v>68</v>
      </c>
      <c r="F15" s="6">
        <v>40.200000000000003</v>
      </c>
      <c r="G15" s="6">
        <v>26.7</v>
      </c>
      <c r="H15" s="6">
        <v>47.6</v>
      </c>
      <c r="J15" s="6">
        <v>67.3</v>
      </c>
      <c r="K15" s="6">
        <v>60.1</v>
      </c>
      <c r="L15" s="6">
        <v>56</v>
      </c>
      <c r="N15" s="6">
        <v>0.4</v>
      </c>
      <c r="O15" s="6">
        <v>0.7</v>
      </c>
      <c r="P15" s="6">
        <v>0.3</v>
      </c>
    </row>
    <row r="16" spans="1:16" x14ac:dyDescent="0.25">
      <c r="A16" s="28" t="s">
        <v>35</v>
      </c>
      <c r="B16" s="6">
        <v>53.4</v>
      </c>
      <c r="C16" s="6">
        <v>34.200000000000003</v>
      </c>
      <c r="D16" s="6">
        <v>51.2</v>
      </c>
      <c r="F16" s="6">
        <v>38</v>
      </c>
      <c r="G16" s="6">
        <v>15.4</v>
      </c>
      <c r="H16" s="6">
        <v>40.5</v>
      </c>
      <c r="J16" s="6">
        <v>58.2</v>
      </c>
      <c r="K16" s="6">
        <v>36.4</v>
      </c>
      <c r="L16" s="6">
        <v>54.3</v>
      </c>
      <c r="N16" s="6">
        <v>1</v>
      </c>
      <c r="O16" s="6">
        <v>2.5</v>
      </c>
      <c r="P16" s="6">
        <v>0.9</v>
      </c>
    </row>
    <row r="17" spans="1:16" s="52" customFormat="1" ht="22" customHeight="1" x14ac:dyDescent="0.25">
      <c r="A17" s="33" t="s">
        <v>328</v>
      </c>
      <c r="B17" s="6">
        <v>80.900000000000006</v>
      </c>
      <c r="C17" s="6">
        <v>61.9</v>
      </c>
      <c r="D17" s="6">
        <v>80.2</v>
      </c>
      <c r="E17" s="3"/>
      <c r="F17" s="6">
        <v>55.4</v>
      </c>
      <c r="G17" s="6">
        <v>30.8</v>
      </c>
      <c r="H17" s="6">
        <v>63.1</v>
      </c>
      <c r="I17" s="3"/>
      <c r="J17" s="6">
        <v>75.8</v>
      </c>
      <c r="K17" s="6">
        <v>59.9</v>
      </c>
      <c r="L17" s="6">
        <v>71.900000000000006</v>
      </c>
      <c r="M17" s="3"/>
      <c r="N17" s="6">
        <v>0.4</v>
      </c>
      <c r="O17" s="6">
        <v>0.8</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79.400000000000006</v>
      </c>
      <c r="C20" s="6">
        <v>62.2</v>
      </c>
      <c r="D20" s="6">
        <v>78.900000000000006</v>
      </c>
      <c r="F20" s="6">
        <v>47.3</v>
      </c>
      <c r="G20" s="6">
        <v>29.6</v>
      </c>
      <c r="H20" s="6">
        <v>55.3</v>
      </c>
      <c r="J20" s="6">
        <v>72.5</v>
      </c>
      <c r="K20" s="6">
        <v>60.6</v>
      </c>
      <c r="L20" s="6">
        <v>67.5</v>
      </c>
      <c r="N20" s="6">
        <v>0.4</v>
      </c>
      <c r="O20" s="6">
        <v>0.8</v>
      </c>
      <c r="P20" s="6">
        <v>0.3</v>
      </c>
    </row>
    <row r="21" spans="1:16" x14ac:dyDescent="0.25">
      <c r="A21" s="16" t="s">
        <v>39</v>
      </c>
      <c r="B21" s="6">
        <v>78.599999999999994</v>
      </c>
      <c r="C21" s="6">
        <v>62.3</v>
      </c>
      <c r="D21" s="6">
        <v>77.7</v>
      </c>
      <c r="F21" s="6">
        <v>47.3</v>
      </c>
      <c r="G21" s="6">
        <v>29.3</v>
      </c>
      <c r="H21" s="6">
        <v>55</v>
      </c>
      <c r="J21" s="6">
        <v>71.7</v>
      </c>
      <c r="K21" s="6">
        <v>60.8</v>
      </c>
      <c r="L21" s="6">
        <v>65.8</v>
      </c>
      <c r="N21" s="6">
        <v>0.3</v>
      </c>
      <c r="O21" s="6">
        <v>0.7</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29.6</v>
      </c>
      <c r="C36" s="6">
        <v>23.5</v>
      </c>
      <c r="D36" s="6">
        <v>27.8</v>
      </c>
      <c r="F36" s="6" t="s">
        <v>747</v>
      </c>
      <c r="G36" s="6" t="s">
        <v>747</v>
      </c>
      <c r="H36" s="6" t="s">
        <v>747</v>
      </c>
      <c r="J36" s="6">
        <v>29.8</v>
      </c>
      <c r="K36" s="6">
        <v>23.9</v>
      </c>
      <c r="L36" s="6">
        <v>28.3</v>
      </c>
      <c r="N36" s="6">
        <v>3.1</v>
      </c>
      <c r="O36" s="6">
        <v>5.0999999999999996</v>
      </c>
      <c r="P36" s="6">
        <v>2.7</v>
      </c>
    </row>
    <row r="37" spans="1:24" x14ac:dyDescent="0.25">
      <c r="A37" s="28" t="s">
        <v>34</v>
      </c>
      <c r="B37" s="6">
        <v>53.8</v>
      </c>
      <c r="C37" s="6">
        <v>43.5</v>
      </c>
      <c r="D37" s="6">
        <v>53.2</v>
      </c>
      <c r="F37" s="6">
        <v>33.299999999999997</v>
      </c>
      <c r="G37" s="6">
        <v>22.9</v>
      </c>
      <c r="H37" s="6">
        <v>39.799999999999997</v>
      </c>
      <c r="J37" s="6">
        <v>48.5</v>
      </c>
      <c r="K37" s="6">
        <v>43.4</v>
      </c>
      <c r="L37" s="6">
        <v>41.3</v>
      </c>
      <c r="N37" s="6">
        <v>0.5</v>
      </c>
      <c r="O37" s="6">
        <v>0.9</v>
      </c>
      <c r="P37" s="6">
        <v>0.4</v>
      </c>
    </row>
    <row r="38" spans="1:24" x14ac:dyDescent="0.25">
      <c r="A38" s="28" t="s">
        <v>35</v>
      </c>
      <c r="B38" s="6">
        <v>38.5</v>
      </c>
      <c r="C38" s="6">
        <v>22.4</v>
      </c>
      <c r="D38" s="6">
        <v>38.799999999999997</v>
      </c>
      <c r="F38" s="6">
        <v>33.6</v>
      </c>
      <c r="G38" s="6" t="s">
        <v>747</v>
      </c>
      <c r="H38" s="6">
        <v>35.700000000000003</v>
      </c>
      <c r="J38" s="6">
        <v>44.1</v>
      </c>
      <c r="K38" s="6">
        <v>25.1</v>
      </c>
      <c r="L38" s="6">
        <v>42.6</v>
      </c>
      <c r="N38" s="6">
        <v>1.5</v>
      </c>
      <c r="O38" s="6">
        <v>3.8</v>
      </c>
      <c r="P38" s="6">
        <v>1.4</v>
      </c>
    </row>
    <row r="39" spans="1:24" s="52" customFormat="1" ht="22" customHeight="1" x14ac:dyDescent="0.25">
      <c r="A39" s="33" t="s">
        <v>328</v>
      </c>
      <c r="B39" s="6">
        <v>62.5</v>
      </c>
      <c r="C39" s="6">
        <v>45.9</v>
      </c>
      <c r="D39" s="6">
        <v>67.900000000000006</v>
      </c>
      <c r="E39" s="3"/>
      <c r="F39" s="6">
        <v>47.2</v>
      </c>
      <c r="G39" s="6">
        <v>26.5</v>
      </c>
      <c r="H39" s="6">
        <v>54</v>
      </c>
      <c r="I39" s="3"/>
      <c r="J39" s="6">
        <v>57.9</v>
      </c>
      <c r="K39" s="6">
        <v>44.2</v>
      </c>
      <c r="L39" s="6">
        <v>61.4</v>
      </c>
      <c r="M39" s="3"/>
      <c r="N39" s="6">
        <v>0.6</v>
      </c>
      <c r="O39" s="6">
        <v>1.1000000000000001</v>
      </c>
      <c r="P39" s="6">
        <v>0.5</v>
      </c>
    </row>
    <row r="40" spans="1:24" x14ac:dyDescent="0.25">
      <c r="A40" s="158"/>
    </row>
    <row r="41" spans="1:24" x14ac:dyDescent="0.25">
      <c r="A41" s="332" t="s">
        <v>294</v>
      </c>
    </row>
    <row r="42" spans="1:24" x14ac:dyDescent="0.25">
      <c r="A42" s="28" t="s">
        <v>329</v>
      </c>
      <c r="B42" s="6">
        <v>60.6</v>
      </c>
      <c r="C42" s="6">
        <v>45.9</v>
      </c>
      <c r="D42" s="6">
        <v>65.400000000000006</v>
      </c>
      <c r="F42" s="6">
        <v>39.6</v>
      </c>
      <c r="G42" s="6">
        <v>25.7</v>
      </c>
      <c r="H42" s="6">
        <v>46.7</v>
      </c>
      <c r="J42" s="6">
        <v>53.7</v>
      </c>
      <c r="K42" s="6">
        <v>44.5</v>
      </c>
      <c r="L42" s="6">
        <v>54.9</v>
      </c>
      <c r="N42" s="6">
        <v>0.5</v>
      </c>
      <c r="O42" s="6">
        <v>1</v>
      </c>
      <c r="P42" s="6">
        <v>0.4</v>
      </c>
    </row>
    <row r="43" spans="1:24" x14ac:dyDescent="0.25">
      <c r="A43" s="16" t="s">
        <v>39</v>
      </c>
      <c r="B43" s="6">
        <v>59.7</v>
      </c>
      <c r="C43" s="6">
        <v>45.8</v>
      </c>
      <c r="D43" s="6">
        <v>63.6</v>
      </c>
      <c r="F43" s="6">
        <v>39.5</v>
      </c>
      <c r="G43" s="6">
        <v>25.3</v>
      </c>
      <c r="H43" s="6">
        <v>46.3</v>
      </c>
      <c r="J43" s="6">
        <v>52.8</v>
      </c>
      <c r="K43" s="6">
        <v>44.5</v>
      </c>
      <c r="L43" s="6">
        <v>52.6</v>
      </c>
      <c r="N43" s="6">
        <v>0.5</v>
      </c>
      <c r="O43" s="6">
        <v>1</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31.8</v>
      </c>
      <c r="C46" s="6" t="s">
        <v>747</v>
      </c>
      <c r="D46" s="6">
        <v>31.7</v>
      </c>
      <c r="F46" s="6" t="s">
        <v>747</v>
      </c>
      <c r="G46" s="6" t="s">
        <v>747</v>
      </c>
      <c r="H46" s="6" t="s">
        <v>747</v>
      </c>
      <c r="J46" s="6">
        <v>31.8</v>
      </c>
      <c r="K46" s="6" t="s">
        <v>747</v>
      </c>
      <c r="L46" s="6">
        <v>31.6</v>
      </c>
      <c r="N46" s="6">
        <v>4.2</v>
      </c>
      <c r="O46" s="6" t="s">
        <v>747</v>
      </c>
      <c r="P46" s="6">
        <v>3.7</v>
      </c>
    </row>
    <row r="47" spans="1:24" x14ac:dyDescent="0.25">
      <c r="A47" s="28" t="s">
        <v>34</v>
      </c>
      <c r="B47" s="6">
        <v>51.5</v>
      </c>
      <c r="C47" s="6">
        <v>43.6</v>
      </c>
      <c r="D47" s="6">
        <v>51.5</v>
      </c>
      <c r="F47" s="6">
        <v>22.5</v>
      </c>
      <c r="G47" s="6" t="s">
        <v>747</v>
      </c>
      <c r="H47" s="6">
        <v>26.2</v>
      </c>
      <c r="J47" s="6">
        <v>49.4</v>
      </c>
      <c r="K47" s="6">
        <v>43.4</v>
      </c>
      <c r="L47" s="6">
        <v>47.4</v>
      </c>
      <c r="N47" s="6">
        <v>0.6</v>
      </c>
      <c r="O47" s="6">
        <v>1.2</v>
      </c>
      <c r="P47" s="6">
        <v>0.5</v>
      </c>
    </row>
    <row r="48" spans="1:24" x14ac:dyDescent="0.25">
      <c r="A48" s="28" t="s">
        <v>35</v>
      </c>
      <c r="B48" s="6">
        <v>39.1</v>
      </c>
      <c r="C48" s="6">
        <v>26</v>
      </c>
      <c r="D48" s="6">
        <v>37.200000000000003</v>
      </c>
      <c r="F48" s="6">
        <v>17.8</v>
      </c>
      <c r="G48" s="6" t="s">
        <v>747</v>
      </c>
      <c r="H48" s="6">
        <v>19.3</v>
      </c>
      <c r="J48" s="6">
        <v>40.5</v>
      </c>
      <c r="K48" s="6">
        <v>26.5</v>
      </c>
      <c r="L48" s="6">
        <v>38</v>
      </c>
      <c r="N48" s="6">
        <v>1.4</v>
      </c>
      <c r="O48" s="6">
        <v>3.3</v>
      </c>
      <c r="P48" s="6">
        <v>1.3</v>
      </c>
      <c r="Q48" s="16"/>
      <c r="R48" s="16"/>
      <c r="S48" s="16"/>
      <c r="T48" s="16"/>
      <c r="U48" s="16"/>
      <c r="V48" s="16"/>
      <c r="W48" s="16"/>
      <c r="X48" s="16"/>
    </row>
    <row r="49" spans="1:24" s="52" customFormat="1" ht="22" customHeight="1" x14ac:dyDescent="0.25">
      <c r="A49" s="33" t="s">
        <v>328</v>
      </c>
      <c r="B49" s="6">
        <v>61.2</v>
      </c>
      <c r="C49" s="6">
        <v>45.2</v>
      </c>
      <c r="D49" s="6">
        <v>66.2</v>
      </c>
      <c r="E49" s="3"/>
      <c r="F49" s="6">
        <v>29</v>
      </c>
      <c r="G49" s="6">
        <v>15.7</v>
      </c>
      <c r="H49" s="6">
        <v>32.9</v>
      </c>
      <c r="I49" s="3"/>
      <c r="J49" s="6">
        <v>59.2</v>
      </c>
      <c r="K49" s="6">
        <v>44.4</v>
      </c>
      <c r="L49" s="6">
        <v>63.4</v>
      </c>
      <c r="M49" s="3"/>
      <c r="N49" s="6">
        <v>0.6</v>
      </c>
      <c r="O49" s="6">
        <v>1.2</v>
      </c>
      <c r="P49" s="6">
        <v>0.5</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59</v>
      </c>
      <c r="C52" s="6">
        <v>45.3</v>
      </c>
      <c r="D52" s="6">
        <v>63.7</v>
      </c>
      <c r="F52" s="6">
        <v>26</v>
      </c>
      <c r="G52" s="6" t="s">
        <v>747</v>
      </c>
      <c r="H52" s="6">
        <v>29.8</v>
      </c>
      <c r="J52" s="6">
        <v>56.2</v>
      </c>
      <c r="K52" s="6">
        <v>44.6</v>
      </c>
      <c r="L52" s="6">
        <v>59.8</v>
      </c>
      <c r="N52" s="6">
        <v>0.6</v>
      </c>
      <c r="O52" s="6">
        <v>1.1000000000000001</v>
      </c>
      <c r="P52" s="6">
        <v>0.5</v>
      </c>
    </row>
    <row r="53" spans="1:24" x14ac:dyDescent="0.25">
      <c r="A53" s="16" t="s">
        <v>39</v>
      </c>
      <c r="B53" s="6">
        <v>57.6</v>
      </c>
      <c r="C53" s="6">
        <v>45.4</v>
      </c>
      <c r="D53" s="6">
        <v>61.9</v>
      </c>
      <c r="F53" s="6">
        <v>26</v>
      </c>
      <c r="G53" s="6" t="s">
        <v>747</v>
      </c>
      <c r="H53" s="6">
        <v>29.8</v>
      </c>
      <c r="J53" s="6">
        <v>54.8</v>
      </c>
      <c r="K53" s="6">
        <v>44.8</v>
      </c>
      <c r="L53" s="6">
        <v>57.9</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2.8</v>
      </c>
      <c r="C13" s="6">
        <v>4.9000000000000004</v>
      </c>
      <c r="D13" s="6">
        <v>2.4</v>
      </c>
      <c r="F13" s="6">
        <v>1.3</v>
      </c>
      <c r="G13" s="6" t="s">
        <v>747</v>
      </c>
      <c r="H13" s="6">
        <v>1.3</v>
      </c>
      <c r="J13" s="6">
        <v>0.5</v>
      </c>
      <c r="K13" s="6" t="s">
        <v>747</v>
      </c>
      <c r="L13" s="6">
        <v>0.4</v>
      </c>
      <c r="N13" s="6">
        <v>8.4</v>
      </c>
      <c r="O13" s="6">
        <v>17.8</v>
      </c>
      <c r="P13" s="6">
        <v>7.6</v>
      </c>
    </row>
    <row r="14" spans="1:20" ht="12.75" customHeight="1" x14ac:dyDescent="0.25">
      <c r="A14" s="28" t="s">
        <v>34</v>
      </c>
      <c r="B14" s="6">
        <v>0.8</v>
      </c>
      <c r="C14" s="6">
        <v>1.7</v>
      </c>
      <c r="D14" s="6">
        <v>0.7</v>
      </c>
      <c r="F14" s="6">
        <v>0.7</v>
      </c>
      <c r="G14" s="6">
        <v>1.4</v>
      </c>
      <c r="H14" s="6">
        <v>0.6</v>
      </c>
      <c r="J14" s="6">
        <v>0.2</v>
      </c>
      <c r="K14" s="6">
        <v>0.3</v>
      </c>
      <c r="L14" s="6">
        <v>0.1</v>
      </c>
      <c r="N14" s="6">
        <v>1.9</v>
      </c>
      <c r="O14" s="6">
        <v>4.4000000000000004</v>
      </c>
      <c r="P14" s="6">
        <v>1.8</v>
      </c>
    </row>
    <row r="15" spans="1:20" ht="12.75" customHeight="1" x14ac:dyDescent="0.25">
      <c r="A15" s="28" t="s">
        <v>35</v>
      </c>
      <c r="B15" s="6">
        <v>1.3</v>
      </c>
      <c r="C15" s="6">
        <v>3.8</v>
      </c>
      <c r="D15" s="6">
        <v>1.3</v>
      </c>
      <c r="F15" s="6">
        <v>0.9</v>
      </c>
      <c r="G15" s="6">
        <v>2.9</v>
      </c>
      <c r="H15" s="6">
        <v>0.9</v>
      </c>
      <c r="J15" s="6">
        <v>0.3</v>
      </c>
      <c r="K15" s="6" t="s">
        <v>747</v>
      </c>
      <c r="L15" s="6">
        <v>0.2</v>
      </c>
      <c r="N15" s="6">
        <v>3.8</v>
      </c>
      <c r="O15" s="6">
        <v>9.6999999999999993</v>
      </c>
      <c r="P15" s="6">
        <v>3.5</v>
      </c>
    </row>
    <row r="16" spans="1:20" s="52" customFormat="1" ht="22" customHeight="1" x14ac:dyDescent="0.25">
      <c r="A16" s="33" t="s">
        <v>328</v>
      </c>
      <c r="B16" s="6">
        <v>0.7</v>
      </c>
      <c r="C16" s="6">
        <v>1.5</v>
      </c>
      <c r="D16" s="6">
        <v>0.6</v>
      </c>
      <c r="E16" s="3"/>
      <c r="F16" s="6">
        <v>0.5</v>
      </c>
      <c r="G16" s="6">
        <v>1.2</v>
      </c>
      <c r="H16" s="6">
        <v>0.5</v>
      </c>
      <c r="I16" s="3"/>
      <c r="J16" s="6">
        <v>0.1</v>
      </c>
      <c r="K16" s="6">
        <v>0.2</v>
      </c>
      <c r="L16" s="6">
        <v>0.1</v>
      </c>
      <c r="M16" s="3"/>
      <c r="N16" s="6">
        <v>1.8</v>
      </c>
      <c r="O16" s="6">
        <v>4</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1.2</v>
      </c>
      <c r="H19" s="6">
        <v>0.5</v>
      </c>
      <c r="J19" s="6">
        <v>0.1</v>
      </c>
      <c r="K19" s="6">
        <v>0.2</v>
      </c>
      <c r="L19" s="6">
        <v>0.1</v>
      </c>
      <c r="N19" s="6">
        <v>1.7</v>
      </c>
      <c r="O19" s="6">
        <v>4</v>
      </c>
      <c r="P19" s="6">
        <v>1.6</v>
      </c>
    </row>
    <row r="20" spans="1:20" ht="12.75" customHeight="1" x14ac:dyDescent="0.25">
      <c r="A20" s="16" t="s">
        <v>39</v>
      </c>
      <c r="B20" s="6">
        <v>0.7</v>
      </c>
      <c r="C20" s="6">
        <v>1.5</v>
      </c>
      <c r="D20" s="6">
        <v>0.6</v>
      </c>
      <c r="F20" s="6">
        <v>0.6</v>
      </c>
      <c r="G20" s="6">
        <v>1.3</v>
      </c>
      <c r="H20" s="6">
        <v>0.5</v>
      </c>
      <c r="J20" s="6">
        <v>0.1</v>
      </c>
      <c r="K20" s="6">
        <v>0.2</v>
      </c>
      <c r="L20" s="6">
        <v>0.1</v>
      </c>
      <c r="N20" s="6">
        <v>1.7</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3.6</v>
      </c>
      <c r="C37" s="6">
        <v>5.6</v>
      </c>
      <c r="D37" s="6">
        <v>3</v>
      </c>
      <c r="F37" s="6">
        <v>1.9</v>
      </c>
      <c r="G37" s="6" t="s">
        <v>747</v>
      </c>
      <c r="H37" s="6">
        <v>1.7</v>
      </c>
      <c r="J37" s="6" t="s">
        <v>747</v>
      </c>
      <c r="K37" s="6" t="s">
        <v>747</v>
      </c>
      <c r="L37" s="6" t="s">
        <v>747</v>
      </c>
      <c r="N37" s="6">
        <v>11.1</v>
      </c>
      <c r="O37" s="6">
        <v>20.8</v>
      </c>
      <c r="P37" s="6">
        <v>10</v>
      </c>
    </row>
    <row r="38" spans="1:20" ht="12.75" customHeight="1" x14ac:dyDescent="0.25">
      <c r="A38" s="28" t="s">
        <v>34</v>
      </c>
      <c r="B38" s="6">
        <v>1.2</v>
      </c>
      <c r="C38" s="6">
        <v>2.1</v>
      </c>
      <c r="D38" s="6">
        <v>1</v>
      </c>
      <c r="F38" s="6">
        <v>0.9</v>
      </c>
      <c r="G38" s="6">
        <v>1.7</v>
      </c>
      <c r="H38" s="6">
        <v>0.8</v>
      </c>
      <c r="J38" s="6">
        <v>0.2</v>
      </c>
      <c r="K38" s="6">
        <v>0.5</v>
      </c>
      <c r="L38" s="6">
        <v>0.2</v>
      </c>
      <c r="N38" s="6">
        <v>2.1</v>
      </c>
      <c r="O38" s="6">
        <v>4.9000000000000004</v>
      </c>
      <c r="P38" s="6">
        <v>2</v>
      </c>
    </row>
    <row r="39" spans="1:20" ht="12.75" customHeight="1" x14ac:dyDescent="0.25">
      <c r="A39" s="28" t="s">
        <v>35</v>
      </c>
      <c r="B39" s="6">
        <v>1.9</v>
      </c>
      <c r="C39" s="6">
        <v>5.9</v>
      </c>
      <c r="D39" s="6">
        <v>1.8</v>
      </c>
      <c r="F39" s="6">
        <v>1.2</v>
      </c>
      <c r="G39" s="6" t="s">
        <v>747</v>
      </c>
      <c r="H39" s="6">
        <v>1.2</v>
      </c>
      <c r="J39" s="6">
        <v>0.4</v>
      </c>
      <c r="K39" s="6" t="s">
        <v>747</v>
      </c>
      <c r="L39" s="6">
        <v>0.3</v>
      </c>
      <c r="N39" s="6">
        <v>5.2</v>
      </c>
      <c r="O39" s="6">
        <v>14.1</v>
      </c>
      <c r="P39" s="6">
        <v>4.8</v>
      </c>
    </row>
    <row r="40" spans="1:20" s="52" customFormat="1" ht="22" customHeight="1" x14ac:dyDescent="0.25">
      <c r="A40" s="33" t="s">
        <v>328</v>
      </c>
      <c r="B40" s="6">
        <v>1</v>
      </c>
      <c r="C40" s="6">
        <v>1.9</v>
      </c>
      <c r="D40" s="6">
        <v>0.9</v>
      </c>
      <c r="E40" s="3"/>
      <c r="F40" s="6">
        <v>0.7</v>
      </c>
      <c r="G40" s="6">
        <v>1.5</v>
      </c>
      <c r="H40" s="6">
        <v>0.7</v>
      </c>
      <c r="I40" s="3"/>
      <c r="J40" s="6">
        <v>0.2</v>
      </c>
      <c r="K40" s="6">
        <v>0.4</v>
      </c>
      <c r="L40" s="6">
        <v>0.2</v>
      </c>
      <c r="M40" s="3"/>
      <c r="N40" s="6">
        <v>2.2000000000000002</v>
      </c>
      <c r="O40" s="6">
        <v>5.0999999999999996</v>
      </c>
      <c r="P40" s="6">
        <v>2</v>
      </c>
    </row>
    <row r="41" spans="1:20" ht="12.75" customHeight="1" x14ac:dyDescent="0.25">
      <c r="A41" s="158"/>
    </row>
    <row r="42" spans="1:20" ht="12.75" customHeight="1" x14ac:dyDescent="0.25">
      <c r="A42" s="332" t="s">
        <v>294</v>
      </c>
    </row>
    <row r="43" spans="1:20" ht="12.75" customHeight="1" x14ac:dyDescent="0.25">
      <c r="A43" s="28" t="s">
        <v>329</v>
      </c>
      <c r="B43" s="6">
        <v>1</v>
      </c>
      <c r="C43" s="6">
        <v>1.9</v>
      </c>
      <c r="D43" s="6">
        <v>0.9</v>
      </c>
      <c r="F43" s="6">
        <v>0.8</v>
      </c>
      <c r="G43" s="6">
        <v>1.5</v>
      </c>
      <c r="H43" s="6">
        <v>0.7</v>
      </c>
      <c r="J43" s="6">
        <v>0.2</v>
      </c>
      <c r="K43" s="6">
        <v>0.4</v>
      </c>
      <c r="L43" s="6">
        <v>0.2</v>
      </c>
      <c r="N43" s="6">
        <v>2</v>
      </c>
      <c r="O43" s="6">
        <v>5</v>
      </c>
      <c r="P43" s="6">
        <v>1.9</v>
      </c>
    </row>
    <row r="44" spans="1:20" ht="12.75" customHeight="1" x14ac:dyDescent="0.25">
      <c r="A44" s="16" t="s">
        <v>39</v>
      </c>
      <c r="B44" s="6">
        <v>1</v>
      </c>
      <c r="C44" s="6">
        <v>1.9</v>
      </c>
      <c r="D44" s="6">
        <v>0.9</v>
      </c>
      <c r="F44" s="6">
        <v>0.8</v>
      </c>
      <c r="G44" s="6">
        <v>1.6</v>
      </c>
      <c r="H44" s="6">
        <v>0.7</v>
      </c>
      <c r="J44" s="6">
        <v>0.2</v>
      </c>
      <c r="K44" s="6">
        <v>0.4</v>
      </c>
      <c r="L44" s="6">
        <v>0.2</v>
      </c>
      <c r="N44" s="6">
        <v>1.9</v>
      </c>
      <c r="O44" s="6">
        <v>4.9000000000000004</v>
      </c>
      <c r="P44" s="6">
        <v>1.9</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4.3</v>
      </c>
      <c r="C47" s="6" t="s">
        <v>747</v>
      </c>
      <c r="D47" s="6">
        <v>3.9</v>
      </c>
      <c r="F47" s="6">
        <v>1.7</v>
      </c>
      <c r="G47" s="6" t="s">
        <v>747</v>
      </c>
      <c r="H47" s="6">
        <v>2</v>
      </c>
      <c r="J47" s="6" t="s">
        <v>747</v>
      </c>
      <c r="K47" s="6" t="s">
        <v>747</v>
      </c>
      <c r="L47" s="6" t="s">
        <v>747</v>
      </c>
      <c r="N47" s="6">
        <v>12.4</v>
      </c>
      <c r="O47" s="6" t="s">
        <v>747</v>
      </c>
      <c r="P47" s="6">
        <v>11.8</v>
      </c>
    </row>
    <row r="48" spans="1:20" ht="12.75" customHeight="1" x14ac:dyDescent="0.25">
      <c r="A48" s="28" t="s">
        <v>34</v>
      </c>
      <c r="B48" s="6">
        <v>1.2</v>
      </c>
      <c r="C48" s="6">
        <v>2.7</v>
      </c>
      <c r="D48" s="6">
        <v>1.1000000000000001</v>
      </c>
      <c r="F48" s="6">
        <v>1</v>
      </c>
      <c r="G48" s="6">
        <v>2.4</v>
      </c>
      <c r="H48" s="6">
        <v>1</v>
      </c>
      <c r="J48" s="6">
        <v>0.2</v>
      </c>
      <c r="K48" s="6" t="s">
        <v>747</v>
      </c>
      <c r="L48" s="6">
        <v>0.2</v>
      </c>
      <c r="N48" s="6">
        <v>3.3</v>
      </c>
      <c r="O48" s="6">
        <v>7.4</v>
      </c>
      <c r="P48" s="6">
        <v>3.1</v>
      </c>
    </row>
    <row r="49" spans="1:16" s="16" customFormat="1" ht="12.75" customHeight="1" x14ac:dyDescent="0.25">
      <c r="A49" s="28" t="s">
        <v>35</v>
      </c>
      <c r="B49" s="6">
        <v>1.8</v>
      </c>
      <c r="C49" s="6">
        <v>4.9000000000000004</v>
      </c>
      <c r="D49" s="6">
        <v>1.7</v>
      </c>
      <c r="E49" s="3"/>
      <c r="F49" s="6">
        <v>1.2</v>
      </c>
      <c r="G49" s="6" t="s">
        <v>747</v>
      </c>
      <c r="H49" s="6">
        <v>1.2</v>
      </c>
      <c r="I49" s="3"/>
      <c r="J49" s="6">
        <v>0.4</v>
      </c>
      <c r="K49" s="6" t="s">
        <v>747</v>
      </c>
      <c r="L49" s="6">
        <v>0.3</v>
      </c>
      <c r="M49" s="3"/>
      <c r="N49" s="6">
        <v>5.7</v>
      </c>
      <c r="O49" s="6">
        <v>13.4</v>
      </c>
      <c r="P49" s="6">
        <v>5.3</v>
      </c>
    </row>
    <row r="50" spans="1:16" s="52" customFormat="1" ht="22" customHeight="1" x14ac:dyDescent="0.25">
      <c r="A50" s="33" t="s">
        <v>328</v>
      </c>
      <c r="B50" s="6">
        <v>1</v>
      </c>
      <c r="C50" s="6">
        <v>2.2999999999999998</v>
      </c>
      <c r="D50" s="6">
        <v>0.9</v>
      </c>
      <c r="E50" s="3"/>
      <c r="F50" s="6">
        <v>0.8</v>
      </c>
      <c r="G50" s="6">
        <v>1.9</v>
      </c>
      <c r="H50" s="6">
        <v>0.7</v>
      </c>
      <c r="I50" s="3"/>
      <c r="J50" s="6">
        <v>0.2</v>
      </c>
      <c r="K50" s="6">
        <v>0.3</v>
      </c>
      <c r="L50" s="6">
        <v>0.2</v>
      </c>
      <c r="M50" s="3"/>
      <c r="N50" s="6">
        <v>2.9</v>
      </c>
      <c r="O50" s="6">
        <v>6.4</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2.2999999999999998</v>
      </c>
      <c r="D53" s="6">
        <v>0.9</v>
      </c>
      <c r="F53" s="6">
        <v>0.8</v>
      </c>
      <c r="G53" s="6">
        <v>2</v>
      </c>
      <c r="H53" s="6">
        <v>0.8</v>
      </c>
      <c r="J53" s="6">
        <v>0.2</v>
      </c>
      <c r="K53" s="6">
        <v>0.3</v>
      </c>
      <c r="L53" s="6">
        <v>0.2</v>
      </c>
      <c r="N53" s="6">
        <v>2.9</v>
      </c>
      <c r="O53" s="6">
        <v>6.4</v>
      </c>
      <c r="P53" s="6">
        <v>2.7</v>
      </c>
    </row>
    <row r="54" spans="1:16" ht="12.75" customHeight="1" x14ac:dyDescent="0.25">
      <c r="A54" s="16" t="s">
        <v>39</v>
      </c>
      <c r="B54" s="6">
        <v>1</v>
      </c>
      <c r="C54" s="6">
        <v>2.2999999999999998</v>
      </c>
      <c r="D54" s="6">
        <v>0.9</v>
      </c>
      <c r="F54" s="6">
        <v>0.8</v>
      </c>
      <c r="G54" s="6">
        <v>2</v>
      </c>
      <c r="H54" s="6">
        <v>0.8</v>
      </c>
      <c r="J54" s="6">
        <v>0.2</v>
      </c>
      <c r="K54" s="6">
        <v>0.3</v>
      </c>
      <c r="L54" s="6">
        <v>0.2</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17.100000000000001</v>
      </c>
      <c r="C13" s="6" t="s">
        <v>747</v>
      </c>
      <c r="D13" s="6">
        <v>19.600000000000001</v>
      </c>
      <c r="F13" s="6">
        <v>4.8</v>
      </c>
      <c r="G13" s="6" t="s">
        <v>747</v>
      </c>
      <c r="H13" s="6">
        <v>4.3</v>
      </c>
      <c r="J13" s="6">
        <v>17.7</v>
      </c>
      <c r="K13" s="6" t="s">
        <v>747</v>
      </c>
      <c r="L13" s="6">
        <v>21.5</v>
      </c>
      <c r="N13" s="6">
        <v>5</v>
      </c>
      <c r="O13" s="6" t="s">
        <v>747</v>
      </c>
      <c r="P13" s="6">
        <v>4.7</v>
      </c>
      <c r="Q13" s="3"/>
    </row>
    <row r="14" spans="1:32" x14ac:dyDescent="0.25">
      <c r="A14" s="28" t="s">
        <v>34</v>
      </c>
      <c r="B14" s="6">
        <v>46.5</v>
      </c>
      <c r="C14" s="6">
        <v>32.1</v>
      </c>
      <c r="D14" s="6">
        <v>55.8</v>
      </c>
      <c r="F14" s="6">
        <v>1.7</v>
      </c>
      <c r="G14" s="6">
        <v>3.8</v>
      </c>
      <c r="H14" s="6">
        <v>1.6</v>
      </c>
      <c r="J14" s="6">
        <v>50.3</v>
      </c>
      <c r="K14" s="6">
        <v>22.8</v>
      </c>
      <c r="L14" s="6">
        <v>54.6</v>
      </c>
      <c r="N14" s="6">
        <v>1.9</v>
      </c>
      <c r="O14" s="6">
        <v>2.7</v>
      </c>
      <c r="P14" s="6">
        <v>1.6</v>
      </c>
      <c r="Q14" s="3"/>
    </row>
    <row r="15" spans="1:32" x14ac:dyDescent="0.25">
      <c r="A15" s="28" t="s">
        <v>35</v>
      </c>
      <c r="B15" s="6">
        <v>27.1</v>
      </c>
      <c r="C15" s="6">
        <v>15.6</v>
      </c>
      <c r="D15" s="6">
        <v>31</v>
      </c>
      <c r="F15" s="6">
        <v>2.6</v>
      </c>
      <c r="G15" s="6">
        <v>7.6</v>
      </c>
      <c r="H15" s="6">
        <v>2.5</v>
      </c>
      <c r="J15" s="6">
        <v>25.9</v>
      </c>
      <c r="K15" s="6" t="s">
        <v>747</v>
      </c>
      <c r="L15" s="6">
        <v>28.3</v>
      </c>
      <c r="N15" s="6">
        <v>2.5</v>
      </c>
      <c r="O15" s="6" t="s">
        <v>747</v>
      </c>
      <c r="P15" s="6">
        <v>2.4</v>
      </c>
      <c r="Q15" s="3"/>
    </row>
    <row r="16" spans="1:32" s="52" customFormat="1" ht="22" customHeight="1" x14ac:dyDescent="0.25">
      <c r="A16" s="33" t="s">
        <v>328</v>
      </c>
      <c r="B16" s="6">
        <v>56.1</v>
      </c>
      <c r="C16" s="6">
        <v>36.6</v>
      </c>
      <c r="D16" s="6">
        <v>66.7</v>
      </c>
      <c r="E16" s="58"/>
      <c r="F16" s="6">
        <v>1.4</v>
      </c>
      <c r="G16" s="6">
        <v>3.2</v>
      </c>
      <c r="H16" s="6">
        <v>1.3</v>
      </c>
      <c r="I16" s="58"/>
      <c r="J16" s="6">
        <v>58.6</v>
      </c>
      <c r="K16" s="6">
        <v>28.6</v>
      </c>
      <c r="L16" s="6">
        <v>64.7</v>
      </c>
      <c r="M16" s="58"/>
      <c r="N16" s="6">
        <v>1.5</v>
      </c>
      <c r="O16" s="6">
        <v>2.5</v>
      </c>
      <c r="P16" s="6">
        <v>1.3</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53</v>
      </c>
      <c r="C19" s="6">
        <v>35.9</v>
      </c>
      <c r="D19" s="6">
        <v>63.6</v>
      </c>
      <c r="F19" s="6">
        <v>1.4</v>
      </c>
      <c r="G19" s="6">
        <v>3.2</v>
      </c>
      <c r="H19" s="6">
        <v>1.3</v>
      </c>
      <c r="J19" s="6">
        <v>57.5</v>
      </c>
      <c r="K19" s="6">
        <v>28.4</v>
      </c>
      <c r="L19" s="6">
        <v>63.7</v>
      </c>
      <c r="N19" s="6">
        <v>1.5</v>
      </c>
      <c r="O19" s="6">
        <v>2.6</v>
      </c>
      <c r="P19" s="6">
        <v>1.3</v>
      </c>
      <c r="Q19" s="3"/>
    </row>
    <row r="20" spans="1:17" x14ac:dyDescent="0.25">
      <c r="A20" s="16" t="s">
        <v>39</v>
      </c>
      <c r="B20" s="6">
        <v>52.4</v>
      </c>
      <c r="C20" s="6">
        <v>35.6</v>
      </c>
      <c r="D20" s="6">
        <v>62.9</v>
      </c>
      <c r="F20" s="6">
        <v>1.4</v>
      </c>
      <c r="G20" s="6">
        <v>3.2</v>
      </c>
      <c r="H20" s="6">
        <v>1.3</v>
      </c>
      <c r="J20" s="6">
        <v>57</v>
      </c>
      <c r="K20" s="6">
        <v>28.1</v>
      </c>
      <c r="L20" s="6">
        <v>63</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v>15.5</v>
      </c>
      <c r="N34" s="6" t="s">
        <v>747</v>
      </c>
      <c r="O34" s="6" t="s">
        <v>747</v>
      </c>
      <c r="P34" s="6">
        <v>6.2</v>
      </c>
      <c r="Q34" s="3"/>
    </row>
    <row r="35" spans="1:32" x14ac:dyDescent="0.25">
      <c r="A35" s="28" t="s">
        <v>34</v>
      </c>
      <c r="B35" s="6">
        <v>30.6</v>
      </c>
      <c r="C35" s="6">
        <v>18.8</v>
      </c>
      <c r="D35" s="6">
        <v>35.700000000000003</v>
      </c>
      <c r="F35" s="6">
        <v>2.2000000000000002</v>
      </c>
      <c r="G35" s="6">
        <v>4.2</v>
      </c>
      <c r="H35" s="6">
        <v>1.9</v>
      </c>
      <c r="J35" s="6">
        <v>35.299999999999997</v>
      </c>
      <c r="K35" s="6">
        <v>14.5</v>
      </c>
      <c r="L35" s="6">
        <v>37.9</v>
      </c>
      <c r="N35" s="6">
        <v>2.5</v>
      </c>
      <c r="O35" s="6">
        <v>3.3</v>
      </c>
      <c r="P35" s="6">
        <v>2</v>
      </c>
    </row>
    <row r="36" spans="1:32" x14ac:dyDescent="0.25">
      <c r="A36" s="28" t="s">
        <v>35</v>
      </c>
      <c r="B36" s="6">
        <v>21.3</v>
      </c>
      <c r="C36" s="6" t="s">
        <v>747</v>
      </c>
      <c r="D36" s="6">
        <v>23.9</v>
      </c>
      <c r="F36" s="6">
        <v>3.8</v>
      </c>
      <c r="G36" s="6" t="s">
        <v>747</v>
      </c>
      <c r="H36" s="6">
        <v>3.7</v>
      </c>
      <c r="J36" s="6">
        <v>18.100000000000001</v>
      </c>
      <c r="K36" s="6" t="s">
        <v>747</v>
      </c>
      <c r="L36" s="6">
        <v>19.8</v>
      </c>
      <c r="N36" s="6">
        <v>3.3</v>
      </c>
      <c r="O36" s="6" t="s">
        <v>747</v>
      </c>
      <c r="P36" s="6">
        <v>3.1</v>
      </c>
    </row>
    <row r="37" spans="1:32" s="52" customFormat="1" ht="22" customHeight="1" x14ac:dyDescent="0.25">
      <c r="A37" s="33" t="s">
        <v>328</v>
      </c>
      <c r="B37" s="6">
        <v>38</v>
      </c>
      <c r="C37" s="6">
        <v>22.7</v>
      </c>
      <c r="D37" s="6">
        <v>44.2</v>
      </c>
      <c r="E37" s="58"/>
      <c r="F37" s="6">
        <v>1.8</v>
      </c>
      <c r="G37" s="6">
        <v>3.8</v>
      </c>
      <c r="H37" s="6">
        <v>1.6</v>
      </c>
      <c r="I37" s="58"/>
      <c r="J37" s="6">
        <v>41.2</v>
      </c>
      <c r="K37" s="6">
        <v>19.3</v>
      </c>
      <c r="L37" s="6">
        <v>45.3</v>
      </c>
      <c r="M37" s="58"/>
      <c r="N37" s="6">
        <v>1.9</v>
      </c>
      <c r="O37" s="6">
        <v>3.2</v>
      </c>
      <c r="P37" s="6">
        <v>1.7</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34.6</v>
      </c>
      <c r="C40" s="6">
        <v>22.2</v>
      </c>
      <c r="D40" s="6">
        <v>41</v>
      </c>
      <c r="F40" s="6">
        <v>1.7</v>
      </c>
      <c r="G40" s="6">
        <v>3.8</v>
      </c>
      <c r="H40" s="6">
        <v>1.6</v>
      </c>
      <c r="J40" s="6">
        <v>40</v>
      </c>
      <c r="K40" s="6">
        <v>19</v>
      </c>
      <c r="L40" s="6">
        <v>44.1</v>
      </c>
      <c r="N40" s="6">
        <v>2</v>
      </c>
      <c r="O40" s="6">
        <v>3.2</v>
      </c>
      <c r="P40" s="6">
        <v>1.7</v>
      </c>
    </row>
    <row r="41" spans="1:32" x14ac:dyDescent="0.25">
      <c r="A41" s="16" t="s">
        <v>39</v>
      </c>
      <c r="B41" s="6">
        <v>34.4</v>
      </c>
      <c r="C41" s="6">
        <v>21.6</v>
      </c>
      <c r="D41" s="6">
        <v>40.4</v>
      </c>
      <c r="F41" s="6">
        <v>1.8</v>
      </c>
      <c r="G41" s="6">
        <v>3.7</v>
      </c>
      <c r="H41" s="6">
        <v>1.6</v>
      </c>
      <c r="J41" s="6">
        <v>39.700000000000003</v>
      </c>
      <c r="K41" s="6">
        <v>18.5</v>
      </c>
      <c r="L41" s="6">
        <v>43.6</v>
      </c>
      <c r="N41" s="6">
        <v>2</v>
      </c>
      <c r="O41" s="6">
        <v>3.2</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28" t="s">
        <v>34</v>
      </c>
      <c r="B45" s="6">
        <v>35</v>
      </c>
      <c r="C45" s="6">
        <v>26.1</v>
      </c>
      <c r="D45" s="6">
        <v>43</v>
      </c>
      <c r="F45" s="6">
        <v>2.7</v>
      </c>
      <c r="G45" s="6">
        <v>6.5</v>
      </c>
      <c r="H45" s="6">
        <v>2.6</v>
      </c>
      <c r="J45" s="6">
        <v>36</v>
      </c>
      <c r="K45" s="6">
        <v>17.7</v>
      </c>
      <c r="L45" s="6">
        <v>39.6</v>
      </c>
      <c r="N45" s="6">
        <v>2.8</v>
      </c>
      <c r="O45" s="6">
        <v>4.5999999999999996</v>
      </c>
      <c r="P45" s="6">
        <v>2.4</v>
      </c>
    </row>
    <row r="46" spans="1:32" x14ac:dyDescent="0.25">
      <c r="A46" s="28" t="s">
        <v>35</v>
      </c>
      <c r="B46" s="6">
        <v>16.899999999999999</v>
      </c>
      <c r="C46" s="6" t="s">
        <v>747</v>
      </c>
      <c r="D46" s="6">
        <v>19.8</v>
      </c>
      <c r="F46" s="6">
        <v>3.6</v>
      </c>
      <c r="G46" s="6" t="s">
        <v>747</v>
      </c>
      <c r="H46" s="6">
        <v>3.4</v>
      </c>
      <c r="J46" s="6">
        <v>18.7</v>
      </c>
      <c r="K46" s="6" t="s">
        <v>747</v>
      </c>
      <c r="L46" s="6">
        <v>20.3</v>
      </c>
      <c r="N46" s="6">
        <v>4</v>
      </c>
      <c r="O46" s="6" t="s">
        <v>747</v>
      </c>
      <c r="P46" s="6">
        <v>3.6</v>
      </c>
    </row>
    <row r="47" spans="1:32" s="52" customFormat="1" ht="22" customHeight="1" x14ac:dyDescent="0.25">
      <c r="A47" s="33" t="s">
        <v>328</v>
      </c>
      <c r="B47" s="6">
        <v>41.3</v>
      </c>
      <c r="C47" s="6">
        <v>28.8</v>
      </c>
      <c r="D47" s="6">
        <v>50</v>
      </c>
      <c r="E47" s="58"/>
      <c r="F47" s="6">
        <v>2.1</v>
      </c>
      <c r="G47" s="6">
        <v>5.4</v>
      </c>
      <c r="H47" s="6">
        <v>2</v>
      </c>
      <c r="I47" s="58"/>
      <c r="J47" s="6">
        <v>42.1</v>
      </c>
      <c r="K47" s="6">
        <v>21.1</v>
      </c>
      <c r="L47" s="6">
        <v>46.8</v>
      </c>
      <c r="M47" s="58"/>
      <c r="N47" s="6">
        <v>2.2000000000000002</v>
      </c>
      <c r="O47" s="6">
        <v>4</v>
      </c>
      <c r="P47" s="6">
        <v>1.9</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40.200000000000003</v>
      </c>
      <c r="C50" s="6">
        <v>28.3</v>
      </c>
      <c r="D50" s="6">
        <v>48.8</v>
      </c>
      <c r="F50" s="6">
        <v>2.2000000000000002</v>
      </c>
      <c r="G50" s="6">
        <v>5.4</v>
      </c>
      <c r="H50" s="6">
        <v>2.1</v>
      </c>
      <c r="J50" s="6">
        <v>41.6</v>
      </c>
      <c r="K50" s="6">
        <v>21.1</v>
      </c>
      <c r="L50" s="6">
        <v>46.3</v>
      </c>
      <c r="N50" s="6">
        <v>2.2999999999999998</v>
      </c>
      <c r="O50" s="6">
        <v>4.0999999999999996</v>
      </c>
      <c r="P50" s="6">
        <v>2</v>
      </c>
    </row>
    <row r="51" spans="1:32" x14ac:dyDescent="0.25">
      <c r="A51" s="16" t="s">
        <v>39</v>
      </c>
      <c r="B51" s="6">
        <v>39.700000000000003</v>
      </c>
      <c r="C51" s="6">
        <v>28.3</v>
      </c>
      <c r="D51" s="6">
        <v>48.3</v>
      </c>
      <c r="F51" s="6">
        <v>2.2000000000000002</v>
      </c>
      <c r="G51" s="6">
        <v>5.4</v>
      </c>
      <c r="H51" s="6">
        <v>2.1</v>
      </c>
      <c r="J51" s="6">
        <v>41.2</v>
      </c>
      <c r="K51" s="6">
        <v>21.1</v>
      </c>
      <c r="L51" s="6">
        <v>46</v>
      </c>
      <c r="N51" s="6">
        <v>2.2999999999999998</v>
      </c>
      <c r="O51" s="6">
        <v>4.2</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26.2</v>
      </c>
      <c r="C14" s="6">
        <v>23.7</v>
      </c>
      <c r="D14" s="6">
        <v>33.9</v>
      </c>
      <c r="E14" s="6" t="s">
        <v>747</v>
      </c>
      <c r="F14" s="6" t="s">
        <v>747</v>
      </c>
      <c r="G14" s="6" t="s">
        <v>747</v>
      </c>
      <c r="H14" s="6">
        <v>8.6</v>
      </c>
      <c r="I14" s="6">
        <v>9.1999999999999993</v>
      </c>
      <c r="J14" s="6">
        <v>6.3</v>
      </c>
    </row>
    <row r="15" spans="1:10" x14ac:dyDescent="0.25">
      <c r="A15" s="28" t="s">
        <v>34</v>
      </c>
      <c r="B15" s="6">
        <v>22.5</v>
      </c>
      <c r="C15" s="6">
        <v>33.4</v>
      </c>
      <c r="D15" s="6">
        <v>37.299999999999997</v>
      </c>
      <c r="E15" s="6">
        <v>13.6</v>
      </c>
      <c r="F15" s="6">
        <v>25.2</v>
      </c>
      <c r="G15" s="6">
        <v>27.5</v>
      </c>
      <c r="H15" s="6">
        <v>17.899999999999999</v>
      </c>
      <c r="I15" s="6">
        <v>24.3</v>
      </c>
      <c r="J15" s="6">
        <v>17.7</v>
      </c>
    </row>
    <row r="16" spans="1:10" x14ac:dyDescent="0.25">
      <c r="A16" s="28" t="s">
        <v>35</v>
      </c>
      <c r="B16" s="6">
        <v>16.100000000000001</v>
      </c>
      <c r="C16" s="6">
        <v>20.100000000000001</v>
      </c>
      <c r="D16" s="6">
        <v>24.9</v>
      </c>
      <c r="E16" s="6">
        <v>11.5</v>
      </c>
      <c r="F16" s="6">
        <v>15</v>
      </c>
      <c r="G16" s="6">
        <v>18.3</v>
      </c>
      <c r="H16" s="6">
        <v>34</v>
      </c>
      <c r="I16" s="6">
        <v>36.5</v>
      </c>
      <c r="J16" s="6">
        <v>25.2</v>
      </c>
    </row>
    <row r="17" spans="1:16" s="52" customFormat="1" ht="22" customHeight="1" x14ac:dyDescent="0.25">
      <c r="A17" s="33" t="s">
        <v>328</v>
      </c>
      <c r="B17" s="6">
        <v>37.1</v>
      </c>
      <c r="C17" s="6">
        <v>41.8</v>
      </c>
      <c r="D17" s="6">
        <v>51.1</v>
      </c>
      <c r="E17" s="6">
        <v>18.7</v>
      </c>
      <c r="F17" s="6">
        <v>29</v>
      </c>
      <c r="G17" s="6">
        <v>31.7</v>
      </c>
      <c r="H17" s="6">
        <v>10.7</v>
      </c>
      <c r="I17" s="6">
        <v>16.3</v>
      </c>
      <c r="J17" s="6">
        <v>10.3</v>
      </c>
      <c r="K17" s="105"/>
      <c r="L17" s="105"/>
      <c r="M17" s="105"/>
      <c r="N17" s="105"/>
      <c r="O17" s="105"/>
      <c r="P17" s="105"/>
    </row>
    <row r="18" spans="1:16" x14ac:dyDescent="0.25">
      <c r="A18" s="158"/>
    </row>
    <row r="19" spans="1:16" x14ac:dyDescent="0.25">
      <c r="A19" s="332" t="s">
        <v>294</v>
      </c>
    </row>
    <row r="20" spans="1:16" x14ac:dyDescent="0.25">
      <c r="A20" s="28" t="s">
        <v>329</v>
      </c>
      <c r="B20" s="6">
        <v>35.299999999999997</v>
      </c>
      <c r="C20" s="6">
        <v>40.299999999999997</v>
      </c>
      <c r="D20" s="6">
        <v>48.4</v>
      </c>
      <c r="E20" s="6">
        <v>18.7</v>
      </c>
      <c r="F20" s="6">
        <v>28.5</v>
      </c>
      <c r="G20" s="6">
        <v>31.2</v>
      </c>
      <c r="H20" s="6">
        <v>11.3</v>
      </c>
      <c r="I20" s="6">
        <v>16.8</v>
      </c>
      <c r="J20" s="6">
        <v>10.7</v>
      </c>
    </row>
    <row r="21" spans="1:16" x14ac:dyDescent="0.25">
      <c r="A21" s="16" t="s">
        <v>39</v>
      </c>
      <c r="B21" s="6">
        <v>31</v>
      </c>
      <c r="C21" s="6">
        <v>37.799999999999997</v>
      </c>
      <c r="D21" s="6">
        <v>43.5</v>
      </c>
      <c r="E21" s="6">
        <v>18.600000000000001</v>
      </c>
      <c r="F21" s="6">
        <v>28.4</v>
      </c>
      <c r="G21" s="6">
        <v>31.1</v>
      </c>
      <c r="H21" s="6">
        <v>14.1</v>
      </c>
      <c r="I21" s="6">
        <v>18.5</v>
      </c>
      <c r="J21" s="6">
        <v>12.5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18.5</v>
      </c>
      <c r="C39" s="6">
        <v>17.3</v>
      </c>
      <c r="D39" s="6">
        <v>24.4</v>
      </c>
      <c r="E39" s="6" t="s">
        <v>747</v>
      </c>
      <c r="F39" s="6" t="s">
        <v>747</v>
      </c>
      <c r="G39" s="6" t="s">
        <v>747</v>
      </c>
      <c r="H39" s="6">
        <v>15.7</v>
      </c>
      <c r="I39" s="6">
        <v>14.3</v>
      </c>
      <c r="J39" s="6">
        <v>10.8</v>
      </c>
    </row>
    <row r="40" spans="1:16" x14ac:dyDescent="0.25">
      <c r="A40" s="28" t="s">
        <v>34</v>
      </c>
      <c r="B40" s="6">
        <v>17.899999999999999</v>
      </c>
      <c r="C40" s="6">
        <v>24.3</v>
      </c>
      <c r="D40" s="6">
        <v>28.9</v>
      </c>
      <c r="E40" s="6" t="s">
        <v>747</v>
      </c>
      <c r="F40" s="6">
        <v>15.8</v>
      </c>
      <c r="G40" s="6">
        <v>19.100000000000001</v>
      </c>
      <c r="H40" s="6">
        <v>18.5</v>
      </c>
      <c r="I40" s="6">
        <v>15.9</v>
      </c>
      <c r="J40" s="6">
        <v>12</v>
      </c>
    </row>
    <row r="41" spans="1:16" x14ac:dyDescent="0.25">
      <c r="A41" s="28" t="s">
        <v>35</v>
      </c>
      <c r="B41" s="6">
        <v>13.8</v>
      </c>
      <c r="C41" s="6">
        <v>16.3</v>
      </c>
      <c r="D41" s="6">
        <v>20.7</v>
      </c>
      <c r="E41" s="6" t="s">
        <v>747</v>
      </c>
      <c r="F41" s="6" t="s">
        <v>747</v>
      </c>
      <c r="G41" s="6">
        <v>16.100000000000001</v>
      </c>
      <c r="H41" s="6">
        <v>32.9</v>
      </c>
      <c r="I41" s="6">
        <v>46.3</v>
      </c>
      <c r="J41" s="6">
        <v>29.5</v>
      </c>
    </row>
    <row r="42" spans="1:16" s="52" customFormat="1" ht="22" customHeight="1" x14ac:dyDescent="0.25">
      <c r="A42" s="33" t="s">
        <v>328</v>
      </c>
      <c r="B42" s="6">
        <v>28.6</v>
      </c>
      <c r="C42" s="6">
        <v>31.5</v>
      </c>
      <c r="D42" s="6">
        <v>40.200000000000003</v>
      </c>
      <c r="E42" s="6">
        <v>15.9</v>
      </c>
      <c r="F42" s="6">
        <v>21</v>
      </c>
      <c r="G42" s="6">
        <v>25</v>
      </c>
      <c r="H42" s="6">
        <v>12.8</v>
      </c>
      <c r="I42" s="6">
        <v>15.7</v>
      </c>
      <c r="J42" s="6">
        <v>10.199999999999999</v>
      </c>
      <c r="K42" s="105"/>
      <c r="L42" s="105"/>
      <c r="M42" s="105"/>
      <c r="N42" s="105"/>
      <c r="O42" s="105"/>
      <c r="P42" s="105"/>
    </row>
    <row r="43" spans="1:16" x14ac:dyDescent="0.25">
      <c r="A43" s="158"/>
    </row>
    <row r="44" spans="1:16" x14ac:dyDescent="0.25">
      <c r="A44" s="332" t="s">
        <v>294</v>
      </c>
    </row>
    <row r="45" spans="1:16" x14ac:dyDescent="0.25">
      <c r="A45" s="28" t="s">
        <v>329</v>
      </c>
      <c r="B45" s="6">
        <v>26.9</v>
      </c>
      <c r="C45" s="6">
        <v>30.2</v>
      </c>
      <c r="D45" s="6">
        <v>37.9</v>
      </c>
      <c r="E45" s="6">
        <v>15.9</v>
      </c>
      <c r="F45" s="6">
        <v>20.3</v>
      </c>
      <c r="G45" s="6">
        <v>24.4</v>
      </c>
      <c r="H45" s="6">
        <v>13.6</v>
      </c>
      <c r="I45" s="6">
        <v>15.3</v>
      </c>
      <c r="J45" s="6">
        <v>10.3</v>
      </c>
    </row>
    <row r="46" spans="1:16" x14ac:dyDescent="0.25">
      <c r="A46" s="16" t="s">
        <v>39</v>
      </c>
      <c r="B46" s="6">
        <v>23.9</v>
      </c>
      <c r="C46" s="6">
        <v>28</v>
      </c>
      <c r="D46" s="6">
        <v>34.200000000000003</v>
      </c>
      <c r="E46" s="6">
        <v>15.9</v>
      </c>
      <c r="F46" s="6">
        <v>20.100000000000001</v>
      </c>
      <c r="G46" s="6">
        <v>24.3</v>
      </c>
      <c r="H46" s="6">
        <v>16</v>
      </c>
      <c r="I46" s="6">
        <v>17.100000000000001</v>
      </c>
      <c r="J46" s="6">
        <v>11.8</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18.7</v>
      </c>
      <c r="C49" s="6" t="s">
        <v>747</v>
      </c>
      <c r="D49" s="6">
        <v>24.1</v>
      </c>
      <c r="E49" s="6" t="s">
        <v>747</v>
      </c>
      <c r="F49" s="6" t="s">
        <v>747</v>
      </c>
      <c r="G49" s="6" t="s">
        <v>747</v>
      </c>
      <c r="H49" s="6">
        <v>7.1</v>
      </c>
      <c r="I49" s="6" t="s">
        <v>747</v>
      </c>
      <c r="J49" s="6">
        <v>5.8</v>
      </c>
    </row>
    <row r="50" spans="1:16" x14ac:dyDescent="0.25">
      <c r="A50" s="28" t="s">
        <v>34</v>
      </c>
      <c r="B50" s="6">
        <v>14</v>
      </c>
      <c r="C50" s="6">
        <v>25.3</v>
      </c>
      <c r="D50" s="6">
        <v>28.2</v>
      </c>
      <c r="E50" s="6" t="s">
        <v>747</v>
      </c>
      <c r="F50" s="6">
        <v>20.8</v>
      </c>
      <c r="G50" s="6">
        <v>21.7</v>
      </c>
      <c r="H50" s="6">
        <v>35.5</v>
      </c>
      <c r="I50" s="6">
        <v>41.4</v>
      </c>
      <c r="J50" s="6">
        <v>32.6</v>
      </c>
    </row>
    <row r="51" spans="1:16" x14ac:dyDescent="0.25">
      <c r="A51" s="28" t="s">
        <v>35</v>
      </c>
      <c r="B51" s="6" t="s">
        <v>747</v>
      </c>
      <c r="C51" s="6" t="s">
        <v>747</v>
      </c>
      <c r="D51" s="6">
        <v>14.5</v>
      </c>
      <c r="E51" s="6" t="s">
        <v>747</v>
      </c>
      <c r="F51" s="6" t="s">
        <v>747</v>
      </c>
      <c r="G51" s="6" t="s">
        <v>747</v>
      </c>
      <c r="H51" s="6" t="s">
        <v>747</v>
      </c>
      <c r="I51" s="6" t="s">
        <v>747</v>
      </c>
      <c r="J51" s="6">
        <v>48.4</v>
      </c>
    </row>
    <row r="52" spans="1:16" s="52" customFormat="1" ht="22" customHeight="1" x14ac:dyDescent="0.25">
      <c r="A52" s="33" t="s">
        <v>328</v>
      </c>
      <c r="B52" s="6">
        <v>24.7</v>
      </c>
      <c r="C52" s="6">
        <v>30.9</v>
      </c>
      <c r="D52" s="6">
        <v>38.5</v>
      </c>
      <c r="E52" s="6" t="s">
        <v>747</v>
      </c>
      <c r="F52" s="6">
        <v>22.2</v>
      </c>
      <c r="G52" s="6">
        <v>24</v>
      </c>
      <c r="H52" s="6">
        <v>18.399999999999999</v>
      </c>
      <c r="I52" s="6">
        <v>29.3</v>
      </c>
      <c r="J52" s="6">
        <v>19.2</v>
      </c>
      <c r="K52" s="105"/>
      <c r="L52" s="105"/>
      <c r="M52" s="105"/>
      <c r="N52" s="105"/>
      <c r="O52" s="105"/>
      <c r="P52" s="105"/>
    </row>
    <row r="53" spans="1:16" x14ac:dyDescent="0.25">
      <c r="A53" s="158"/>
    </row>
    <row r="54" spans="1:16" x14ac:dyDescent="0.25">
      <c r="A54" s="332" t="s">
        <v>294</v>
      </c>
    </row>
    <row r="55" spans="1:16" x14ac:dyDescent="0.25">
      <c r="A55" s="28" t="s">
        <v>329</v>
      </c>
      <c r="B55" s="6">
        <v>23.7</v>
      </c>
      <c r="C55" s="6">
        <v>30.3</v>
      </c>
      <c r="D55" s="6">
        <v>37.4</v>
      </c>
      <c r="E55" s="6" t="s">
        <v>747</v>
      </c>
      <c r="F55" s="6">
        <v>22.2</v>
      </c>
      <c r="G55" s="6">
        <v>24</v>
      </c>
      <c r="H55" s="6">
        <v>19.3</v>
      </c>
      <c r="I55" s="6">
        <v>30.2</v>
      </c>
      <c r="J55" s="6">
        <v>19.899999999999999</v>
      </c>
    </row>
    <row r="56" spans="1:16" x14ac:dyDescent="0.25">
      <c r="A56" s="16" t="s">
        <v>39</v>
      </c>
      <c r="B56" s="6">
        <v>20.7</v>
      </c>
      <c r="C56" s="6">
        <v>29.4</v>
      </c>
      <c r="D56" s="6">
        <v>34.799999999999997</v>
      </c>
      <c r="E56" s="6" t="s">
        <v>747</v>
      </c>
      <c r="F56" s="6">
        <v>22.2</v>
      </c>
      <c r="G56" s="6">
        <v>23.9</v>
      </c>
      <c r="H56" s="6">
        <v>25.9</v>
      </c>
      <c r="I56" s="6">
        <v>32.1</v>
      </c>
      <c r="J56" s="6">
        <v>23.1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26.2</v>
      </c>
      <c r="C12" s="6">
        <v>23.7</v>
      </c>
      <c r="D12" s="6">
        <v>33.9</v>
      </c>
      <c r="F12" s="6">
        <v>22.3</v>
      </c>
      <c r="G12" s="6" t="s">
        <v>747</v>
      </c>
      <c r="H12" s="6">
        <v>27.3</v>
      </c>
      <c r="J12" s="6">
        <v>27.3</v>
      </c>
      <c r="K12" s="6">
        <v>18.7</v>
      </c>
      <c r="L12" s="6">
        <v>31.9</v>
      </c>
    </row>
    <row r="13" spans="1:14" x14ac:dyDescent="0.25">
      <c r="A13" s="28" t="s">
        <v>34</v>
      </c>
      <c r="B13" s="6">
        <v>22.5</v>
      </c>
      <c r="C13" s="6">
        <v>33.4</v>
      </c>
      <c r="D13" s="6">
        <v>37.299999999999997</v>
      </c>
      <c r="F13" s="6">
        <v>26.7</v>
      </c>
      <c r="G13" s="6">
        <v>27.2</v>
      </c>
      <c r="H13" s="6">
        <v>37.799999999999997</v>
      </c>
      <c r="J13" s="6">
        <v>19</v>
      </c>
      <c r="K13" s="6" t="s">
        <v>747</v>
      </c>
      <c r="L13" s="6">
        <v>24.9</v>
      </c>
    </row>
    <row r="14" spans="1:14" x14ac:dyDescent="0.25">
      <c r="A14" s="28" t="s">
        <v>35</v>
      </c>
      <c r="B14" s="6">
        <v>16.100000000000001</v>
      </c>
      <c r="C14" s="6">
        <v>20.100000000000001</v>
      </c>
      <c r="D14" s="6">
        <v>24.9</v>
      </c>
      <c r="F14" s="6">
        <v>13.1</v>
      </c>
      <c r="G14" s="6" t="s">
        <v>747</v>
      </c>
      <c r="H14" s="6">
        <v>15.1</v>
      </c>
      <c r="J14" s="6">
        <v>23</v>
      </c>
      <c r="K14" s="6" t="s">
        <v>747</v>
      </c>
      <c r="L14" s="6">
        <v>26.2</v>
      </c>
    </row>
    <row r="15" spans="1:14" s="52" customFormat="1" ht="22" customHeight="1" x14ac:dyDescent="0.25">
      <c r="A15" s="33" t="s">
        <v>328</v>
      </c>
      <c r="B15" s="6">
        <v>37.1</v>
      </c>
      <c r="C15" s="6">
        <v>41.8</v>
      </c>
      <c r="D15" s="6">
        <v>51.1</v>
      </c>
      <c r="E15" s="83"/>
      <c r="F15" s="6">
        <v>37.1</v>
      </c>
      <c r="G15" s="6">
        <v>32.4</v>
      </c>
      <c r="H15" s="6">
        <v>48.9</v>
      </c>
      <c r="I15" s="58"/>
      <c r="J15" s="6">
        <v>40.299999999999997</v>
      </c>
      <c r="K15" s="6">
        <v>27.7</v>
      </c>
      <c r="L15" s="6">
        <v>48.1</v>
      </c>
      <c r="M15" s="105"/>
      <c r="N15" s="105"/>
    </row>
    <row r="16" spans="1:14" x14ac:dyDescent="0.25">
      <c r="A16" s="158"/>
    </row>
    <row r="17" spans="1:12" x14ac:dyDescent="0.25">
      <c r="A17" s="332" t="s">
        <v>294</v>
      </c>
    </row>
    <row r="18" spans="1:12" x14ac:dyDescent="0.25">
      <c r="A18" s="28" t="s">
        <v>329</v>
      </c>
      <c r="B18" s="6">
        <v>35.299999999999997</v>
      </c>
      <c r="C18" s="6">
        <v>40.299999999999997</v>
      </c>
      <c r="D18" s="6">
        <v>48.4</v>
      </c>
      <c r="F18" s="6">
        <v>36.299999999999997</v>
      </c>
      <c r="G18" s="6">
        <v>32.4</v>
      </c>
      <c r="H18" s="6">
        <v>48.3</v>
      </c>
      <c r="J18" s="6">
        <v>31.9</v>
      </c>
      <c r="K18" s="6">
        <v>23.9</v>
      </c>
      <c r="L18" s="6">
        <v>39.200000000000003</v>
      </c>
    </row>
    <row r="19" spans="1:12" s="92" customFormat="1" x14ac:dyDescent="0.25">
      <c r="A19" s="16" t="s">
        <v>39</v>
      </c>
      <c r="B19" s="6">
        <v>31</v>
      </c>
      <c r="C19" s="6">
        <v>37.799999999999997</v>
      </c>
      <c r="D19" s="6">
        <v>43.5</v>
      </c>
      <c r="E19" s="83"/>
      <c r="F19" s="6">
        <v>33.6</v>
      </c>
      <c r="G19" s="6">
        <v>31.9</v>
      </c>
      <c r="H19" s="6">
        <v>46.1</v>
      </c>
      <c r="I19" s="58"/>
      <c r="J19" s="6">
        <v>24.2</v>
      </c>
      <c r="K19" s="6">
        <v>20.7</v>
      </c>
      <c r="L19" s="6">
        <v>31.5</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18.5</v>
      </c>
      <c r="C35" s="6">
        <v>17.3</v>
      </c>
      <c r="D35" s="6">
        <v>24.4</v>
      </c>
      <c r="F35" s="6" t="s">
        <v>747</v>
      </c>
      <c r="G35" s="6" t="s">
        <v>747</v>
      </c>
      <c r="H35" s="6">
        <v>19.3</v>
      </c>
      <c r="J35" s="6">
        <v>20.2</v>
      </c>
      <c r="K35" s="6" t="s">
        <v>747</v>
      </c>
      <c r="L35" s="6">
        <v>23.3</v>
      </c>
    </row>
    <row r="36" spans="1:14" x14ac:dyDescent="0.25">
      <c r="A36" s="28" t="s">
        <v>34</v>
      </c>
      <c r="B36" s="6">
        <v>17.899999999999999</v>
      </c>
      <c r="C36" s="6">
        <v>24.3</v>
      </c>
      <c r="D36" s="6">
        <v>28.9</v>
      </c>
      <c r="F36" s="6">
        <v>20.3</v>
      </c>
      <c r="G36" s="6">
        <v>20.399999999999999</v>
      </c>
      <c r="H36" s="6">
        <v>28.5</v>
      </c>
      <c r="J36" s="6" t="s">
        <v>747</v>
      </c>
      <c r="K36" s="6" t="s">
        <v>747</v>
      </c>
      <c r="L36" s="6">
        <v>16.100000000000001</v>
      </c>
    </row>
    <row r="37" spans="1:14" x14ac:dyDescent="0.25">
      <c r="A37" s="28" t="s">
        <v>35</v>
      </c>
      <c r="B37" s="6">
        <v>13.8</v>
      </c>
      <c r="C37" s="6">
        <v>16.3</v>
      </c>
      <c r="D37" s="6">
        <v>20.7</v>
      </c>
      <c r="F37" s="6" t="s">
        <v>747</v>
      </c>
      <c r="G37" s="6" t="s">
        <v>747</v>
      </c>
      <c r="H37" s="6" t="s">
        <v>747</v>
      </c>
      <c r="J37" s="6">
        <v>17.600000000000001</v>
      </c>
      <c r="K37" s="6" t="s">
        <v>747</v>
      </c>
      <c r="L37" s="6">
        <v>20.100000000000001</v>
      </c>
    </row>
    <row r="38" spans="1:14" s="52" customFormat="1" ht="22" customHeight="1" x14ac:dyDescent="0.25">
      <c r="A38" s="33" t="s">
        <v>328</v>
      </c>
      <c r="B38" s="6">
        <v>28.6</v>
      </c>
      <c r="C38" s="6">
        <v>31.5</v>
      </c>
      <c r="D38" s="6">
        <v>40.200000000000003</v>
      </c>
      <c r="E38" s="83"/>
      <c r="F38" s="6">
        <v>26.2</v>
      </c>
      <c r="G38" s="6">
        <v>24.4</v>
      </c>
      <c r="H38" s="6">
        <v>35.6</v>
      </c>
      <c r="I38" s="58"/>
      <c r="J38" s="6">
        <v>29.9</v>
      </c>
      <c r="K38" s="6">
        <v>18.5</v>
      </c>
      <c r="L38" s="6">
        <v>34.700000000000003</v>
      </c>
      <c r="M38" s="105"/>
      <c r="N38" s="105"/>
    </row>
    <row r="39" spans="1:14" x14ac:dyDescent="0.25">
      <c r="A39" s="158"/>
    </row>
    <row r="40" spans="1:14" x14ac:dyDescent="0.25">
      <c r="A40" s="332" t="s">
        <v>294</v>
      </c>
    </row>
    <row r="41" spans="1:14" x14ac:dyDescent="0.25">
      <c r="A41" s="28" t="s">
        <v>329</v>
      </c>
      <c r="B41" s="6">
        <v>26.9</v>
      </c>
      <c r="C41" s="6">
        <v>30.2</v>
      </c>
      <c r="D41" s="6">
        <v>37.9</v>
      </c>
      <c r="F41" s="6">
        <v>25.8</v>
      </c>
      <c r="G41" s="6">
        <v>24.4</v>
      </c>
      <c r="H41" s="6">
        <v>35.299999999999997</v>
      </c>
      <c r="J41" s="6">
        <v>22.2</v>
      </c>
      <c r="K41" s="6" t="s">
        <v>747</v>
      </c>
      <c r="L41" s="6">
        <v>26.8</v>
      </c>
    </row>
    <row r="42" spans="1:14" x14ac:dyDescent="0.25">
      <c r="A42" s="16" t="s">
        <v>39</v>
      </c>
      <c r="B42" s="6">
        <v>23.9</v>
      </c>
      <c r="C42" s="6">
        <v>28</v>
      </c>
      <c r="D42" s="6">
        <v>34.200000000000003</v>
      </c>
      <c r="F42" s="6">
        <v>24.8</v>
      </c>
      <c r="G42" s="6">
        <v>23.8</v>
      </c>
      <c r="H42" s="6">
        <v>34.1</v>
      </c>
      <c r="J42" s="6">
        <v>16.3</v>
      </c>
      <c r="K42" s="6" t="s">
        <v>747</v>
      </c>
      <c r="L42" s="6">
        <v>20.7</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18.7</v>
      </c>
      <c r="C45" s="6" t="s">
        <v>747</v>
      </c>
      <c r="D45" s="6">
        <v>24.1</v>
      </c>
      <c r="F45" s="6">
        <v>17.100000000000001</v>
      </c>
      <c r="G45" s="6" t="s">
        <v>747</v>
      </c>
      <c r="H45" s="6">
        <v>19.600000000000001</v>
      </c>
      <c r="J45" s="6">
        <v>18.399999999999999</v>
      </c>
      <c r="K45" s="6" t="s">
        <v>747</v>
      </c>
      <c r="L45" s="6">
        <v>22.1</v>
      </c>
    </row>
    <row r="46" spans="1:14" x14ac:dyDescent="0.25">
      <c r="A46" s="28" t="s">
        <v>34</v>
      </c>
      <c r="B46" s="6">
        <v>14</v>
      </c>
      <c r="C46" s="6">
        <v>25.3</v>
      </c>
      <c r="D46" s="6">
        <v>28.2</v>
      </c>
      <c r="F46" s="6">
        <v>17.3</v>
      </c>
      <c r="G46" s="6">
        <v>18</v>
      </c>
      <c r="H46" s="6">
        <v>24.9</v>
      </c>
      <c r="J46" s="6" t="s">
        <v>747</v>
      </c>
      <c r="K46" s="6" t="s">
        <v>747</v>
      </c>
      <c r="L46" s="6">
        <v>19.2</v>
      </c>
    </row>
    <row r="47" spans="1:14" x14ac:dyDescent="0.25">
      <c r="A47" s="28" t="s">
        <v>35</v>
      </c>
      <c r="B47" s="6" t="s">
        <v>747</v>
      </c>
      <c r="C47" s="6" t="s">
        <v>747</v>
      </c>
      <c r="D47" s="6">
        <v>14.5</v>
      </c>
      <c r="F47" s="6">
        <v>10.4</v>
      </c>
      <c r="G47" s="6" t="s">
        <v>747</v>
      </c>
      <c r="H47" s="6">
        <v>11.8</v>
      </c>
      <c r="J47" s="6" t="s">
        <v>747</v>
      </c>
      <c r="K47" s="6" t="s">
        <v>747</v>
      </c>
      <c r="L47" s="6">
        <v>16.899999999999999</v>
      </c>
    </row>
    <row r="48" spans="1:14" s="52" customFormat="1" ht="22" customHeight="1" x14ac:dyDescent="0.25">
      <c r="A48" s="33" t="s">
        <v>328</v>
      </c>
      <c r="B48" s="6">
        <v>24.7</v>
      </c>
      <c r="C48" s="6">
        <v>30.9</v>
      </c>
      <c r="D48" s="6">
        <v>38.5</v>
      </c>
      <c r="E48" s="83"/>
      <c r="F48" s="6">
        <v>26.4</v>
      </c>
      <c r="G48" s="6">
        <v>21.3</v>
      </c>
      <c r="H48" s="6">
        <v>33.799999999999997</v>
      </c>
      <c r="I48" s="58"/>
      <c r="J48" s="6">
        <v>27.2</v>
      </c>
      <c r="K48" s="6">
        <v>20.7</v>
      </c>
      <c r="L48" s="6">
        <v>33.700000000000003</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23.7</v>
      </c>
      <c r="C51" s="6">
        <v>30.3</v>
      </c>
      <c r="D51" s="6">
        <v>37.4</v>
      </c>
      <c r="F51" s="6">
        <v>25.6</v>
      </c>
      <c r="G51" s="6">
        <v>21.3</v>
      </c>
      <c r="H51" s="6">
        <v>33.200000000000003</v>
      </c>
      <c r="J51" s="6">
        <v>23.2</v>
      </c>
      <c r="K51" s="6">
        <v>18.2</v>
      </c>
      <c r="L51" s="6">
        <v>29</v>
      </c>
    </row>
    <row r="52" spans="1:12" x14ac:dyDescent="0.25">
      <c r="A52" s="16" t="s">
        <v>39</v>
      </c>
      <c r="B52" s="6">
        <v>20.7</v>
      </c>
      <c r="C52" s="6">
        <v>29.4</v>
      </c>
      <c r="D52" s="6">
        <v>34.799999999999997</v>
      </c>
      <c r="F52" s="6">
        <v>22.7</v>
      </c>
      <c r="G52" s="6">
        <v>21.3</v>
      </c>
      <c r="H52" s="6">
        <v>31</v>
      </c>
      <c r="J52" s="6">
        <v>18.2</v>
      </c>
      <c r="K52" s="6" t="s">
        <v>747</v>
      </c>
      <c r="L52" s="6">
        <v>24.2</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0.3</v>
      </c>
      <c r="G13" s="6" t="s">
        <v>747</v>
      </c>
      <c r="H13" s="6">
        <v>0.3</v>
      </c>
      <c r="J13" s="6">
        <v>0.6</v>
      </c>
      <c r="K13" s="6">
        <v>0.5</v>
      </c>
      <c r="L13" s="6">
        <v>0.7</v>
      </c>
      <c r="N13" s="6">
        <v>0.9</v>
      </c>
      <c r="O13" s="6">
        <v>0.8</v>
      </c>
      <c r="P13" s="6">
        <v>1.1000000000000001</v>
      </c>
    </row>
    <row r="14" spans="1:16" x14ac:dyDescent="0.25">
      <c r="A14" s="28" t="s">
        <v>34</v>
      </c>
      <c r="B14" s="6">
        <v>0.9</v>
      </c>
      <c r="C14" s="6">
        <v>1.3</v>
      </c>
      <c r="D14" s="6">
        <v>1.5</v>
      </c>
      <c r="F14" s="6">
        <v>0.3</v>
      </c>
      <c r="G14" s="6">
        <v>0.4</v>
      </c>
      <c r="H14" s="6">
        <v>0.5</v>
      </c>
      <c r="J14" s="6">
        <v>0.5</v>
      </c>
      <c r="K14" s="6" t="s">
        <v>747</v>
      </c>
      <c r="L14" s="6">
        <v>0.7</v>
      </c>
      <c r="N14" s="6">
        <v>1.1000000000000001</v>
      </c>
      <c r="O14" s="6">
        <v>1.4</v>
      </c>
      <c r="P14" s="6">
        <v>1.6</v>
      </c>
    </row>
    <row r="15" spans="1:16" x14ac:dyDescent="0.25">
      <c r="A15" s="28" t="s">
        <v>35</v>
      </c>
      <c r="B15" s="6">
        <v>0.6</v>
      </c>
      <c r="C15" s="6">
        <v>0.7</v>
      </c>
      <c r="D15" s="6">
        <v>0.8</v>
      </c>
      <c r="F15" s="6">
        <v>0.1</v>
      </c>
      <c r="G15" s="6" t="s">
        <v>747</v>
      </c>
      <c r="H15" s="6">
        <v>0.2</v>
      </c>
      <c r="J15" s="6">
        <v>0.5</v>
      </c>
      <c r="K15" s="6" t="s">
        <v>747</v>
      </c>
      <c r="L15" s="6">
        <v>0.6</v>
      </c>
      <c r="N15" s="6">
        <v>0.7</v>
      </c>
      <c r="O15" s="6">
        <v>0.7</v>
      </c>
      <c r="P15" s="6">
        <v>1</v>
      </c>
    </row>
    <row r="16" spans="1:16" s="52" customFormat="1" ht="22" customHeight="1" x14ac:dyDescent="0.25">
      <c r="A16" s="33" t="s">
        <v>328</v>
      </c>
      <c r="B16" s="6">
        <v>1.3</v>
      </c>
      <c r="C16" s="6">
        <v>1.4</v>
      </c>
      <c r="D16" s="6">
        <v>1.7</v>
      </c>
      <c r="E16" s="83"/>
      <c r="F16" s="6">
        <v>0.4</v>
      </c>
      <c r="G16" s="6">
        <v>0.5</v>
      </c>
      <c r="H16" s="6">
        <v>0.7</v>
      </c>
      <c r="I16" s="58"/>
      <c r="J16" s="6">
        <v>0.9</v>
      </c>
      <c r="K16" s="6">
        <v>0.7</v>
      </c>
      <c r="L16" s="6">
        <v>1.2</v>
      </c>
      <c r="M16" s="58"/>
      <c r="N16" s="6">
        <v>1.5</v>
      </c>
      <c r="O16" s="6">
        <v>1.5</v>
      </c>
      <c r="P16" s="6">
        <v>2</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1.2</v>
      </c>
      <c r="C19" s="6">
        <v>1.4</v>
      </c>
      <c r="D19" s="6">
        <v>1.7</v>
      </c>
      <c r="F19" s="6">
        <v>0.4</v>
      </c>
      <c r="G19" s="6">
        <v>0.5</v>
      </c>
      <c r="H19" s="6">
        <v>0.7</v>
      </c>
      <c r="J19" s="6">
        <v>0.8</v>
      </c>
      <c r="K19" s="6">
        <v>0.7</v>
      </c>
      <c r="L19" s="6">
        <v>1</v>
      </c>
      <c r="N19" s="6">
        <v>1.5</v>
      </c>
      <c r="O19" s="6">
        <v>1.5</v>
      </c>
      <c r="P19" s="6">
        <v>1.9</v>
      </c>
    </row>
    <row r="20" spans="1:16" x14ac:dyDescent="0.25">
      <c r="A20" s="16" t="s">
        <v>39</v>
      </c>
      <c r="B20" s="6">
        <v>1.2</v>
      </c>
      <c r="C20" s="6">
        <v>1.4</v>
      </c>
      <c r="D20" s="6">
        <v>1.6</v>
      </c>
      <c r="F20" s="6">
        <v>0.4</v>
      </c>
      <c r="G20" s="6">
        <v>0.5</v>
      </c>
      <c r="H20" s="6">
        <v>0.6</v>
      </c>
      <c r="J20" s="6">
        <v>0.6</v>
      </c>
      <c r="K20" s="6">
        <v>0.7</v>
      </c>
      <c r="L20" s="6">
        <v>0.9</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0.4</v>
      </c>
      <c r="D37" s="6">
        <v>0.7</v>
      </c>
      <c r="F37" s="6" t="s">
        <v>747</v>
      </c>
      <c r="G37" s="6" t="s">
        <v>747</v>
      </c>
      <c r="H37" s="6">
        <v>0.2</v>
      </c>
      <c r="J37" s="6">
        <v>0.5</v>
      </c>
      <c r="K37" s="6" t="s">
        <v>747</v>
      </c>
      <c r="L37" s="6">
        <v>0.6</v>
      </c>
      <c r="N37" s="6">
        <v>0.7</v>
      </c>
      <c r="O37" s="6">
        <v>0.6</v>
      </c>
      <c r="P37" s="6">
        <v>0.9</v>
      </c>
    </row>
    <row r="38" spans="1:16" x14ac:dyDescent="0.25">
      <c r="A38" s="28" t="s">
        <v>34</v>
      </c>
      <c r="B38" s="6">
        <v>0.7</v>
      </c>
      <c r="C38" s="6">
        <v>0.9</v>
      </c>
      <c r="D38" s="6">
        <v>1.1000000000000001</v>
      </c>
      <c r="F38" s="6">
        <v>0.3</v>
      </c>
      <c r="G38" s="6">
        <v>0.3</v>
      </c>
      <c r="H38" s="6">
        <v>0.4</v>
      </c>
      <c r="J38" s="6" t="s">
        <v>747</v>
      </c>
      <c r="K38" s="6" t="s">
        <v>747</v>
      </c>
      <c r="L38" s="6" t="s">
        <v>747</v>
      </c>
      <c r="N38" s="6">
        <v>0.8</v>
      </c>
      <c r="O38" s="6">
        <v>1</v>
      </c>
      <c r="P38" s="6">
        <v>1.2</v>
      </c>
    </row>
    <row r="39" spans="1:16" x14ac:dyDescent="0.25">
      <c r="A39" s="28" t="s">
        <v>35</v>
      </c>
      <c r="B39" s="6">
        <v>0.5</v>
      </c>
      <c r="C39" s="6">
        <v>0.6</v>
      </c>
      <c r="D39" s="6">
        <v>0.7</v>
      </c>
      <c r="F39" s="6" t="s">
        <v>747</v>
      </c>
      <c r="G39" s="6" t="s">
        <v>747</v>
      </c>
      <c r="H39" s="6" t="s">
        <v>747</v>
      </c>
      <c r="J39" s="6">
        <v>0.4</v>
      </c>
      <c r="K39" s="6" t="s">
        <v>747</v>
      </c>
      <c r="L39" s="6">
        <v>0.4</v>
      </c>
      <c r="N39" s="6">
        <v>0.6</v>
      </c>
      <c r="O39" s="6">
        <v>0.6</v>
      </c>
      <c r="P39" s="6">
        <v>0.8</v>
      </c>
    </row>
    <row r="40" spans="1:16" s="52" customFormat="1" ht="22" customHeight="1" x14ac:dyDescent="0.25">
      <c r="A40" s="33" t="s">
        <v>328</v>
      </c>
      <c r="B40" s="6">
        <v>1</v>
      </c>
      <c r="C40" s="6">
        <v>1.1000000000000001</v>
      </c>
      <c r="D40" s="6">
        <v>1.4</v>
      </c>
      <c r="E40" s="83"/>
      <c r="F40" s="6">
        <v>0.4</v>
      </c>
      <c r="G40" s="6">
        <v>0.4</v>
      </c>
      <c r="H40" s="6">
        <v>0.5</v>
      </c>
      <c r="I40" s="58"/>
      <c r="J40" s="6">
        <v>0.7</v>
      </c>
      <c r="K40" s="6">
        <v>0.5</v>
      </c>
      <c r="L40" s="6">
        <v>0.9</v>
      </c>
      <c r="M40" s="58"/>
      <c r="N40" s="6">
        <v>1.2</v>
      </c>
      <c r="O40" s="6">
        <v>1.2</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0.9</v>
      </c>
      <c r="C43" s="6">
        <v>1.1000000000000001</v>
      </c>
      <c r="D43" s="6">
        <v>1.3</v>
      </c>
      <c r="F43" s="6">
        <v>0.3</v>
      </c>
      <c r="G43" s="6">
        <v>0.4</v>
      </c>
      <c r="H43" s="6">
        <v>0.5</v>
      </c>
      <c r="J43" s="6">
        <v>0.6</v>
      </c>
      <c r="K43" s="6" t="s">
        <v>747</v>
      </c>
      <c r="L43" s="6">
        <v>0.8</v>
      </c>
      <c r="N43" s="6">
        <v>1.1000000000000001</v>
      </c>
      <c r="O43" s="6">
        <v>1.2</v>
      </c>
      <c r="P43" s="6">
        <v>1.5</v>
      </c>
    </row>
    <row r="44" spans="1:16" x14ac:dyDescent="0.25">
      <c r="A44" s="16" t="s">
        <v>39</v>
      </c>
      <c r="B44" s="6">
        <v>0.9</v>
      </c>
      <c r="C44" s="6">
        <v>1.1000000000000001</v>
      </c>
      <c r="D44" s="6">
        <v>1.3</v>
      </c>
      <c r="F44" s="6">
        <v>0.3</v>
      </c>
      <c r="G44" s="6">
        <v>0.4</v>
      </c>
      <c r="H44" s="6">
        <v>0.5</v>
      </c>
      <c r="J44" s="6">
        <v>0.4</v>
      </c>
      <c r="K44" s="6" t="s">
        <v>747</v>
      </c>
      <c r="L44" s="6">
        <v>0.6</v>
      </c>
      <c r="N44" s="6">
        <v>1</v>
      </c>
      <c r="O44" s="6">
        <v>1.1000000000000001</v>
      </c>
      <c r="P44" s="6">
        <v>1.4</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0.5</v>
      </c>
      <c r="C47" s="6" t="s">
        <v>747</v>
      </c>
      <c r="D47" s="6">
        <v>0.7</v>
      </c>
      <c r="F47" s="6" t="s">
        <v>747</v>
      </c>
      <c r="G47" s="6" t="s">
        <v>747</v>
      </c>
      <c r="H47" s="6">
        <v>0.2</v>
      </c>
      <c r="J47" s="6">
        <v>0.3</v>
      </c>
      <c r="K47" s="6" t="s">
        <v>747</v>
      </c>
      <c r="L47" s="6">
        <v>0.4</v>
      </c>
      <c r="N47" s="6">
        <v>0.6</v>
      </c>
      <c r="O47" s="6">
        <v>0.6</v>
      </c>
      <c r="P47" s="6">
        <v>0.8</v>
      </c>
    </row>
    <row r="48" spans="1:16" x14ac:dyDescent="0.25">
      <c r="A48" s="28" t="s">
        <v>34</v>
      </c>
      <c r="B48" s="6">
        <v>0.6</v>
      </c>
      <c r="C48" s="6">
        <v>0.9</v>
      </c>
      <c r="D48" s="6">
        <v>1.1000000000000001</v>
      </c>
      <c r="F48" s="6">
        <v>0.2</v>
      </c>
      <c r="G48" s="6" t="s">
        <v>747</v>
      </c>
      <c r="H48" s="6">
        <v>0.3</v>
      </c>
      <c r="J48" s="6" t="s">
        <v>747</v>
      </c>
      <c r="K48" s="6" t="s">
        <v>747</v>
      </c>
      <c r="L48" s="6">
        <v>0.6</v>
      </c>
      <c r="N48" s="6">
        <v>0.7</v>
      </c>
      <c r="O48" s="6">
        <v>1</v>
      </c>
      <c r="P48" s="6">
        <v>1.2</v>
      </c>
    </row>
    <row r="49" spans="1:16" x14ac:dyDescent="0.25">
      <c r="A49" s="28" t="s">
        <v>35</v>
      </c>
      <c r="B49" s="6" t="s">
        <v>747</v>
      </c>
      <c r="C49" s="6" t="s">
        <v>747</v>
      </c>
      <c r="D49" s="6">
        <v>0.5</v>
      </c>
      <c r="F49" s="6" t="s">
        <v>747</v>
      </c>
      <c r="G49" s="6" t="s">
        <v>747</v>
      </c>
      <c r="H49" s="6">
        <v>0.2</v>
      </c>
      <c r="J49" s="6" t="s">
        <v>747</v>
      </c>
      <c r="K49" s="6" t="s">
        <v>747</v>
      </c>
      <c r="L49" s="6">
        <v>0.4</v>
      </c>
      <c r="N49" s="6">
        <v>0.4</v>
      </c>
      <c r="O49" s="6" t="s">
        <v>747</v>
      </c>
      <c r="P49" s="6">
        <v>0.6</v>
      </c>
    </row>
    <row r="50" spans="1:16" s="52" customFormat="1" ht="22" customHeight="1" x14ac:dyDescent="0.25">
      <c r="A50" s="33" t="s">
        <v>328</v>
      </c>
      <c r="B50" s="6">
        <v>0.8</v>
      </c>
      <c r="C50" s="6">
        <v>1.1000000000000001</v>
      </c>
      <c r="D50" s="6">
        <v>1.3</v>
      </c>
      <c r="E50" s="83"/>
      <c r="F50" s="6">
        <v>0.3</v>
      </c>
      <c r="G50" s="6">
        <v>0.3</v>
      </c>
      <c r="H50" s="6">
        <v>0.4</v>
      </c>
      <c r="I50" s="58"/>
      <c r="J50" s="6">
        <v>0.6</v>
      </c>
      <c r="K50" s="6">
        <v>0.6</v>
      </c>
      <c r="L50" s="6">
        <v>0.8</v>
      </c>
      <c r="M50" s="58"/>
      <c r="N50" s="6">
        <v>1</v>
      </c>
      <c r="O50" s="6">
        <v>1.2</v>
      </c>
      <c r="P50" s="6">
        <v>1.5</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0.8</v>
      </c>
      <c r="C53" s="6">
        <v>1.1000000000000001</v>
      </c>
      <c r="D53" s="6">
        <v>1.3</v>
      </c>
      <c r="F53" s="6">
        <v>0.3</v>
      </c>
      <c r="G53" s="6">
        <v>0.3</v>
      </c>
      <c r="H53" s="6">
        <v>0.4</v>
      </c>
      <c r="J53" s="6">
        <v>0.5</v>
      </c>
      <c r="K53" s="6">
        <v>0.5</v>
      </c>
      <c r="L53" s="6">
        <v>0.7</v>
      </c>
      <c r="N53" s="6">
        <v>1</v>
      </c>
      <c r="O53" s="6">
        <v>1.2</v>
      </c>
      <c r="P53" s="6">
        <v>1.5</v>
      </c>
    </row>
    <row r="54" spans="1:16" x14ac:dyDescent="0.25">
      <c r="A54" s="16" t="s">
        <v>39</v>
      </c>
      <c r="B54" s="6">
        <v>0.8</v>
      </c>
      <c r="C54" s="6">
        <v>1.1000000000000001</v>
      </c>
      <c r="D54" s="6">
        <v>1.3</v>
      </c>
      <c r="F54" s="6">
        <v>0.3</v>
      </c>
      <c r="G54" s="6">
        <v>0.3</v>
      </c>
      <c r="H54" s="6">
        <v>0.4</v>
      </c>
      <c r="J54" s="6">
        <v>0.4</v>
      </c>
      <c r="K54" s="6" t="s">
        <v>747</v>
      </c>
      <c r="L54" s="6">
        <v>0.7</v>
      </c>
      <c r="N54" s="6">
        <v>0.9</v>
      </c>
      <c r="O54" s="6">
        <v>1.2</v>
      </c>
      <c r="P54" s="6">
        <v>1.4</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31.7</v>
      </c>
      <c r="D15" s="6">
        <v>34.9</v>
      </c>
      <c r="E15" s="6">
        <v>19.5</v>
      </c>
      <c r="G15" s="6">
        <v>33.9</v>
      </c>
      <c r="H15" s="6">
        <v>27.8</v>
      </c>
      <c r="J15" s="6">
        <v>37.4</v>
      </c>
      <c r="L15" s="6">
        <v>37.4</v>
      </c>
      <c r="N15" s="6">
        <v>0</v>
      </c>
      <c r="P15" s="6">
        <v>5</v>
      </c>
      <c r="R15" s="6">
        <v>3.2</v>
      </c>
      <c r="T15" s="6">
        <v>2.7</v>
      </c>
      <c r="U15" s="6"/>
    </row>
    <row r="16" spans="1:254" x14ac:dyDescent="0.25">
      <c r="A16" s="11" t="s">
        <v>2</v>
      </c>
      <c r="B16" s="6">
        <v>40.200000000000003</v>
      </c>
      <c r="D16" s="6">
        <v>49</v>
      </c>
      <c r="E16" s="6">
        <v>38.4</v>
      </c>
      <c r="G16" s="6">
        <v>27.7</v>
      </c>
      <c r="H16" s="6">
        <v>17.100000000000001</v>
      </c>
      <c r="J16" s="6">
        <v>36</v>
      </c>
      <c r="L16" s="6">
        <v>36</v>
      </c>
      <c r="N16" s="6">
        <v>0</v>
      </c>
      <c r="P16" s="6">
        <v>2.2000000000000002</v>
      </c>
      <c r="R16" s="6">
        <v>2.5</v>
      </c>
      <c r="T16" s="6">
        <v>2.8</v>
      </c>
      <c r="U16" s="6"/>
    </row>
    <row r="17" spans="1:21" x14ac:dyDescent="0.25">
      <c r="A17" s="3" t="s">
        <v>3</v>
      </c>
      <c r="B17" s="6">
        <v>32.5</v>
      </c>
      <c r="D17" s="6">
        <v>40.200000000000003</v>
      </c>
      <c r="E17" s="6">
        <v>29.4</v>
      </c>
      <c r="G17" s="6">
        <v>24.3</v>
      </c>
      <c r="H17" s="6">
        <v>15.5</v>
      </c>
      <c r="J17" s="6">
        <v>27.2</v>
      </c>
      <c r="L17" s="6">
        <v>27.2</v>
      </c>
      <c r="N17" s="6">
        <v>0</v>
      </c>
      <c r="P17" s="6">
        <v>2</v>
      </c>
      <c r="R17" s="6">
        <v>2.1</v>
      </c>
      <c r="T17" s="6">
        <v>2.5</v>
      </c>
      <c r="U17" s="6"/>
    </row>
    <row r="18" spans="1:21" x14ac:dyDescent="0.25">
      <c r="A18" s="3" t="s">
        <v>4</v>
      </c>
      <c r="B18" s="6">
        <v>29.1</v>
      </c>
      <c r="D18" s="6">
        <v>36.6</v>
      </c>
      <c r="E18" s="6">
        <v>25.8</v>
      </c>
      <c r="G18" s="6">
        <v>20.8</v>
      </c>
      <c r="H18" s="6" t="s">
        <v>747</v>
      </c>
      <c r="J18" s="6">
        <v>24.8</v>
      </c>
      <c r="L18" s="6">
        <v>24.8</v>
      </c>
      <c r="N18" s="6">
        <v>0</v>
      </c>
      <c r="P18" s="6">
        <v>1.7</v>
      </c>
      <c r="R18" s="6">
        <v>1.9</v>
      </c>
      <c r="T18" s="6">
        <v>2.2000000000000002</v>
      </c>
      <c r="U18" s="6"/>
    </row>
    <row r="19" spans="1:21" x14ac:dyDescent="0.25">
      <c r="A19" s="3" t="s">
        <v>5</v>
      </c>
      <c r="B19" s="6">
        <v>35.299999999999997</v>
      </c>
      <c r="D19" s="6">
        <v>39.700000000000003</v>
      </c>
      <c r="E19" s="6">
        <v>23.8</v>
      </c>
      <c r="G19" s="6">
        <v>22.4</v>
      </c>
      <c r="H19" s="6" t="s">
        <v>747</v>
      </c>
      <c r="J19" s="6">
        <v>32.200000000000003</v>
      </c>
      <c r="L19" s="6">
        <v>32.200000000000003</v>
      </c>
      <c r="N19" s="6">
        <v>0</v>
      </c>
      <c r="P19" s="6">
        <v>2.2000000000000002</v>
      </c>
      <c r="R19" s="6">
        <v>2.6</v>
      </c>
      <c r="T19" s="6">
        <v>2.9</v>
      </c>
      <c r="U19" s="6"/>
    </row>
    <row r="20" spans="1:21" x14ac:dyDescent="0.25">
      <c r="A20" s="3" t="s">
        <v>6</v>
      </c>
      <c r="B20" s="6">
        <v>36.200000000000003</v>
      </c>
      <c r="D20" s="6">
        <v>35.9</v>
      </c>
      <c r="E20" s="6">
        <v>19.3</v>
      </c>
      <c r="G20" s="6" t="s">
        <v>747</v>
      </c>
      <c r="H20" s="6" t="s">
        <v>747</v>
      </c>
      <c r="J20" s="6">
        <v>36.6</v>
      </c>
      <c r="L20" s="6">
        <v>36.6</v>
      </c>
      <c r="N20" s="6">
        <v>0</v>
      </c>
      <c r="P20" s="6" t="s">
        <v>747</v>
      </c>
      <c r="R20" s="6">
        <v>3.4</v>
      </c>
      <c r="T20" s="6">
        <v>3.4</v>
      </c>
      <c r="U20" s="6"/>
    </row>
    <row r="21" spans="1:21" ht="21" customHeight="1" x14ac:dyDescent="0.25">
      <c r="A21" s="3" t="s">
        <v>328</v>
      </c>
      <c r="B21" s="6">
        <v>63.6</v>
      </c>
      <c r="D21" s="6">
        <v>77.3</v>
      </c>
      <c r="E21" s="6">
        <v>65.5</v>
      </c>
      <c r="G21" s="6">
        <v>51.1</v>
      </c>
      <c r="H21" s="6">
        <v>37.700000000000003</v>
      </c>
      <c r="J21" s="6">
        <v>68.2</v>
      </c>
      <c r="L21" s="6">
        <v>68.2</v>
      </c>
      <c r="N21" s="6">
        <v>0</v>
      </c>
      <c r="P21" s="6">
        <v>0.9</v>
      </c>
      <c r="R21" s="6">
        <v>0.9</v>
      </c>
      <c r="T21" s="6">
        <v>0.8</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23.4</v>
      </c>
      <c r="C24" s="3"/>
      <c r="D24" s="6">
        <v>24.2</v>
      </c>
      <c r="E24" s="6" t="s">
        <v>747</v>
      </c>
      <c r="F24" s="3"/>
      <c r="G24" s="6">
        <v>25.5</v>
      </c>
      <c r="H24" s="6">
        <v>24.5</v>
      </c>
      <c r="I24" s="3"/>
      <c r="J24" s="6">
        <v>29</v>
      </c>
      <c r="K24" s="3"/>
      <c r="L24" s="6">
        <v>29</v>
      </c>
      <c r="M24" s="3"/>
      <c r="N24" s="6">
        <v>0</v>
      </c>
      <c r="O24" s="3"/>
      <c r="P24" s="6">
        <v>10.199999999999999</v>
      </c>
      <c r="Q24" s="3"/>
      <c r="R24" s="6">
        <v>4.9000000000000004</v>
      </c>
      <c r="S24" s="3"/>
      <c r="T24" s="6">
        <v>4</v>
      </c>
      <c r="U24" s="6"/>
    </row>
    <row r="25" spans="1:21" x14ac:dyDescent="0.25">
      <c r="A25" s="3" t="s">
        <v>8</v>
      </c>
      <c r="B25" s="6">
        <v>28.5</v>
      </c>
      <c r="D25" s="6">
        <v>31.1</v>
      </c>
      <c r="E25" s="6">
        <v>17</v>
      </c>
      <c r="G25" s="6">
        <v>22.9</v>
      </c>
      <c r="H25" s="6" t="s">
        <v>747</v>
      </c>
      <c r="J25" s="6">
        <v>28.4</v>
      </c>
      <c r="L25" s="6">
        <v>28.4</v>
      </c>
      <c r="N25" s="6">
        <v>0</v>
      </c>
      <c r="P25" s="6">
        <v>5.5</v>
      </c>
      <c r="R25" s="6">
        <v>4.9000000000000004</v>
      </c>
      <c r="T25" s="6">
        <v>5</v>
      </c>
      <c r="U25" s="6"/>
    </row>
    <row r="26" spans="1:21" x14ac:dyDescent="0.25">
      <c r="A26" s="3" t="s">
        <v>329</v>
      </c>
      <c r="B26" s="6">
        <v>59.7</v>
      </c>
      <c r="D26" s="6">
        <v>75</v>
      </c>
      <c r="E26" s="6">
        <v>62.5</v>
      </c>
      <c r="G26" s="6">
        <v>48.4</v>
      </c>
      <c r="H26" s="6">
        <v>35.5</v>
      </c>
      <c r="J26" s="6">
        <v>62.4</v>
      </c>
      <c r="L26" s="6">
        <v>62.4</v>
      </c>
      <c r="N26" s="6">
        <v>0</v>
      </c>
      <c r="P26" s="6">
        <v>0.9</v>
      </c>
      <c r="R26" s="6">
        <v>1</v>
      </c>
      <c r="T26" s="6">
        <v>0.9</v>
      </c>
      <c r="U26" s="6"/>
    </row>
    <row r="27" spans="1:21" x14ac:dyDescent="0.25">
      <c r="A27" s="3" t="s">
        <v>39</v>
      </c>
      <c r="B27" s="6">
        <v>58.2</v>
      </c>
      <c r="D27" s="6">
        <v>73.400000000000006</v>
      </c>
      <c r="E27" s="6">
        <v>61.8</v>
      </c>
      <c r="G27" s="6">
        <v>43.5</v>
      </c>
      <c r="H27" s="6">
        <v>28.7</v>
      </c>
      <c r="J27" s="6">
        <v>58.8</v>
      </c>
      <c r="L27" s="6">
        <v>58.8</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25</v>
      </c>
      <c r="D43" s="6">
        <v>26.7</v>
      </c>
      <c r="E43" s="6" t="s">
        <v>747</v>
      </c>
      <c r="G43" s="6">
        <v>24.4</v>
      </c>
      <c r="H43" s="6">
        <v>20.8</v>
      </c>
      <c r="J43" s="6">
        <v>27.7</v>
      </c>
      <c r="L43" s="6">
        <v>27.7</v>
      </c>
      <c r="N43" s="6">
        <v>0</v>
      </c>
      <c r="P43" s="6">
        <v>6.7</v>
      </c>
      <c r="R43" s="6">
        <v>4.5999999999999996</v>
      </c>
      <c r="T43" s="6">
        <v>4.0999999999999996</v>
      </c>
      <c r="U43" s="6"/>
    </row>
    <row r="44" spans="1:254" x14ac:dyDescent="0.25">
      <c r="A44" s="11" t="s">
        <v>2</v>
      </c>
      <c r="B44" s="6">
        <v>27.6</v>
      </c>
      <c r="D44" s="6">
        <v>33.5</v>
      </c>
      <c r="E44" s="6">
        <v>22.1</v>
      </c>
      <c r="G44" s="6">
        <v>19.899999999999999</v>
      </c>
      <c r="H44" s="6" t="s">
        <v>747</v>
      </c>
      <c r="J44" s="6">
        <v>23.5</v>
      </c>
      <c r="L44" s="6">
        <v>23.5</v>
      </c>
      <c r="N44" s="6">
        <v>0</v>
      </c>
      <c r="P44" s="6">
        <v>3</v>
      </c>
      <c r="R44" s="6">
        <v>3.2</v>
      </c>
      <c r="T44" s="6">
        <v>3.7</v>
      </c>
      <c r="U44" s="6"/>
    </row>
    <row r="45" spans="1:254" x14ac:dyDescent="0.25">
      <c r="A45" s="3" t="s">
        <v>3</v>
      </c>
      <c r="B45" s="6">
        <v>21.7</v>
      </c>
      <c r="D45" s="6">
        <v>27.4</v>
      </c>
      <c r="E45" s="6">
        <v>19.2</v>
      </c>
      <c r="G45" s="6">
        <v>19</v>
      </c>
      <c r="H45" s="6" t="s">
        <v>747</v>
      </c>
      <c r="J45" s="6">
        <v>15.5</v>
      </c>
      <c r="L45" s="6">
        <v>15.5</v>
      </c>
      <c r="N45" s="6">
        <v>0</v>
      </c>
      <c r="P45" s="6">
        <v>3</v>
      </c>
      <c r="R45" s="6">
        <v>2.2999999999999998</v>
      </c>
      <c r="T45" s="6">
        <v>3.2</v>
      </c>
      <c r="U45" s="6"/>
    </row>
    <row r="46" spans="1:254" x14ac:dyDescent="0.25">
      <c r="A46" s="3" t="s">
        <v>4</v>
      </c>
      <c r="B46" s="6">
        <v>17.7</v>
      </c>
      <c r="D46" s="6">
        <v>24.3</v>
      </c>
      <c r="E46" s="6">
        <v>18.600000000000001</v>
      </c>
      <c r="G46" s="6">
        <v>13.7</v>
      </c>
      <c r="H46" s="6" t="s">
        <v>747</v>
      </c>
      <c r="J46" s="6">
        <v>13.7</v>
      </c>
      <c r="L46" s="6">
        <v>13.7</v>
      </c>
      <c r="N46" s="6">
        <v>0</v>
      </c>
      <c r="P46" s="6">
        <v>2.1</v>
      </c>
      <c r="R46" s="6">
        <v>2.1</v>
      </c>
      <c r="T46" s="6">
        <v>2.6</v>
      </c>
      <c r="U46" s="6"/>
    </row>
    <row r="47" spans="1:254" x14ac:dyDescent="0.25">
      <c r="A47" s="3" t="s">
        <v>5</v>
      </c>
      <c r="B47" s="6">
        <v>25.9</v>
      </c>
      <c r="D47" s="6">
        <v>29.1</v>
      </c>
      <c r="E47" s="6">
        <v>17.2</v>
      </c>
      <c r="G47" s="6">
        <v>17.899999999999999</v>
      </c>
      <c r="H47" s="6" t="s">
        <v>747</v>
      </c>
      <c r="J47" s="6">
        <v>22.8</v>
      </c>
      <c r="L47" s="6">
        <v>22.8</v>
      </c>
      <c r="N47" s="6">
        <v>0</v>
      </c>
      <c r="P47" s="6">
        <v>3.4</v>
      </c>
      <c r="R47" s="6">
        <v>3.7</v>
      </c>
      <c r="T47" s="6">
        <v>4.2</v>
      </c>
      <c r="U47" s="6"/>
    </row>
    <row r="48" spans="1:254" x14ac:dyDescent="0.25">
      <c r="A48" s="3" t="s">
        <v>6</v>
      </c>
      <c r="B48" s="6">
        <v>28.7</v>
      </c>
      <c r="D48" s="6">
        <v>28.5</v>
      </c>
      <c r="E48" s="6" t="s">
        <v>747</v>
      </c>
      <c r="G48" s="6" t="s">
        <v>747</v>
      </c>
      <c r="H48" s="6" t="s">
        <v>747</v>
      </c>
      <c r="J48" s="6">
        <v>29.1</v>
      </c>
      <c r="L48" s="6">
        <v>29.1</v>
      </c>
      <c r="N48" s="6">
        <v>0</v>
      </c>
      <c r="P48" s="6" t="s">
        <v>747</v>
      </c>
      <c r="R48" s="6">
        <v>5.6</v>
      </c>
      <c r="T48" s="6">
        <v>5.5</v>
      </c>
      <c r="U48" s="6"/>
    </row>
    <row r="49" spans="1:21" ht="21" customHeight="1" x14ac:dyDescent="0.25">
      <c r="A49" s="3" t="s">
        <v>328</v>
      </c>
      <c r="B49" s="6">
        <v>54.3</v>
      </c>
      <c r="D49" s="6">
        <v>63.9</v>
      </c>
      <c r="E49" s="6">
        <v>43.4</v>
      </c>
      <c r="G49" s="6">
        <v>40.200000000000003</v>
      </c>
      <c r="H49" s="6">
        <v>27</v>
      </c>
      <c r="J49" s="6">
        <v>52.9</v>
      </c>
      <c r="L49" s="6">
        <v>52.9</v>
      </c>
      <c r="N49" s="6">
        <v>0</v>
      </c>
      <c r="P49" s="6">
        <v>1.3</v>
      </c>
      <c r="R49" s="6">
        <v>1.4</v>
      </c>
      <c r="T49" s="6">
        <v>1.4</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16.399999999999999</v>
      </c>
      <c r="C52" s="3"/>
      <c r="D52" s="6">
        <v>16.7</v>
      </c>
      <c r="E52" s="6" t="s">
        <v>747</v>
      </c>
      <c r="F52" s="3"/>
      <c r="G52" s="6">
        <v>19.3</v>
      </c>
      <c r="H52" s="6">
        <v>18.8</v>
      </c>
      <c r="I52" s="3"/>
      <c r="J52" s="6">
        <v>21</v>
      </c>
      <c r="K52" s="3"/>
      <c r="L52" s="6">
        <v>21</v>
      </c>
      <c r="M52" s="3"/>
      <c r="N52" s="6">
        <v>0</v>
      </c>
      <c r="O52" s="3"/>
      <c r="P52" s="6">
        <v>15.6</v>
      </c>
      <c r="Q52" s="3"/>
      <c r="R52" s="6">
        <v>6.9</v>
      </c>
      <c r="S52" s="3"/>
      <c r="T52" s="6">
        <v>5.4</v>
      </c>
      <c r="U52" s="6"/>
    </row>
    <row r="53" spans="1:21" x14ac:dyDescent="0.25">
      <c r="A53" s="3" t="s">
        <v>8</v>
      </c>
      <c r="B53" s="6">
        <v>21</v>
      </c>
      <c r="D53" s="6">
        <v>22.7</v>
      </c>
      <c r="E53" s="6" t="s">
        <v>747</v>
      </c>
      <c r="G53" s="6">
        <v>15.1</v>
      </c>
      <c r="H53" s="6" t="s">
        <v>747</v>
      </c>
      <c r="J53" s="6">
        <v>19.5</v>
      </c>
      <c r="L53" s="6">
        <v>19.5</v>
      </c>
      <c r="N53" s="6">
        <v>0</v>
      </c>
      <c r="P53" s="6">
        <v>6.4</v>
      </c>
      <c r="R53" s="6">
        <v>6.4</v>
      </c>
      <c r="T53" s="6">
        <v>6.9</v>
      </c>
      <c r="U53" s="6"/>
    </row>
    <row r="54" spans="1:21" x14ac:dyDescent="0.25">
      <c r="A54" s="3" t="s">
        <v>329</v>
      </c>
      <c r="B54" s="6">
        <v>48.5</v>
      </c>
      <c r="D54" s="6">
        <v>59.3</v>
      </c>
      <c r="E54" s="6">
        <v>40.1</v>
      </c>
      <c r="G54" s="6">
        <v>37.9</v>
      </c>
      <c r="H54" s="6">
        <v>25.4</v>
      </c>
      <c r="J54" s="6">
        <v>45.4</v>
      </c>
      <c r="L54" s="6">
        <v>45.4</v>
      </c>
      <c r="N54" s="6">
        <v>0</v>
      </c>
      <c r="P54" s="6">
        <v>1.3</v>
      </c>
      <c r="R54" s="6">
        <v>1.4</v>
      </c>
      <c r="T54" s="6">
        <v>1.5</v>
      </c>
      <c r="U54" s="6"/>
    </row>
    <row r="55" spans="1:21" x14ac:dyDescent="0.25">
      <c r="A55" s="3" t="s">
        <v>39</v>
      </c>
      <c r="B55" s="6">
        <v>46.5</v>
      </c>
      <c r="D55" s="6">
        <v>57.5</v>
      </c>
      <c r="E55" s="6">
        <v>39.6</v>
      </c>
      <c r="G55" s="6">
        <v>34.200000000000003</v>
      </c>
      <c r="H55" s="6">
        <v>19.399999999999999</v>
      </c>
      <c r="J55" s="6">
        <v>41.6</v>
      </c>
      <c r="L55" s="6">
        <v>41.6</v>
      </c>
      <c r="N55" s="6">
        <v>0</v>
      </c>
      <c r="P55" s="6">
        <v>1.3</v>
      </c>
      <c r="R55" s="6">
        <v>1.4</v>
      </c>
      <c r="T55" s="6">
        <v>1.5</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27.9</v>
      </c>
      <c r="D71" s="6">
        <v>29.8</v>
      </c>
      <c r="E71" s="6" t="s">
        <v>747</v>
      </c>
      <c r="G71" s="6">
        <v>24.1</v>
      </c>
      <c r="H71" s="6">
        <v>18.5</v>
      </c>
      <c r="J71" s="6">
        <v>29.8</v>
      </c>
      <c r="L71" s="6">
        <v>29.8</v>
      </c>
      <c r="N71" s="6">
        <v>0</v>
      </c>
      <c r="P71" s="6">
        <v>8.1</v>
      </c>
      <c r="R71" s="6">
        <v>5.3</v>
      </c>
      <c r="T71" s="6">
        <v>5</v>
      </c>
      <c r="U71" s="6"/>
    </row>
    <row r="72" spans="1:254" x14ac:dyDescent="0.25">
      <c r="A72" s="11" t="s">
        <v>2</v>
      </c>
      <c r="B72" s="6">
        <v>31</v>
      </c>
      <c r="D72" s="6">
        <v>37.5</v>
      </c>
      <c r="E72" s="6">
        <v>31.4</v>
      </c>
      <c r="G72" s="6">
        <v>20</v>
      </c>
      <c r="H72" s="6" t="s">
        <v>747</v>
      </c>
      <c r="J72" s="6">
        <v>28.3</v>
      </c>
      <c r="L72" s="6">
        <v>28.3</v>
      </c>
      <c r="N72" s="6">
        <v>0</v>
      </c>
      <c r="P72" s="6">
        <v>3.3</v>
      </c>
      <c r="R72" s="6">
        <v>4</v>
      </c>
      <c r="T72" s="6">
        <v>4.4000000000000004</v>
      </c>
      <c r="U72" s="6"/>
    </row>
    <row r="73" spans="1:254" x14ac:dyDescent="0.25">
      <c r="A73" s="3" t="s">
        <v>3</v>
      </c>
      <c r="B73" s="6">
        <v>25.4</v>
      </c>
      <c r="D73" s="6">
        <v>30.6</v>
      </c>
      <c r="E73" s="6">
        <v>22.2</v>
      </c>
      <c r="G73" s="6">
        <v>15.9</v>
      </c>
      <c r="H73" s="6" t="s">
        <v>747</v>
      </c>
      <c r="J73" s="6">
        <v>22.8</v>
      </c>
      <c r="L73" s="6">
        <v>22.8</v>
      </c>
      <c r="N73" s="6">
        <v>0</v>
      </c>
      <c r="P73" s="6">
        <v>2.8</v>
      </c>
      <c r="R73" s="6">
        <v>3.6</v>
      </c>
      <c r="T73" s="6">
        <v>4</v>
      </c>
      <c r="U73" s="6"/>
    </row>
    <row r="74" spans="1:254" x14ac:dyDescent="0.25">
      <c r="A74" s="3" t="s">
        <v>4</v>
      </c>
      <c r="B74" s="6">
        <v>24.1</v>
      </c>
      <c r="D74" s="6">
        <v>28.3</v>
      </c>
      <c r="E74" s="6">
        <v>17.8</v>
      </c>
      <c r="G74" s="6">
        <v>16.3</v>
      </c>
      <c r="H74" s="6" t="s">
        <v>747</v>
      </c>
      <c r="J74" s="6">
        <v>21</v>
      </c>
      <c r="L74" s="6">
        <v>21</v>
      </c>
      <c r="N74" s="6">
        <v>0</v>
      </c>
      <c r="P74" s="6">
        <v>2.8</v>
      </c>
      <c r="R74" s="6">
        <v>3.2</v>
      </c>
      <c r="T74" s="6">
        <v>3.7</v>
      </c>
      <c r="U74" s="6"/>
    </row>
    <row r="75" spans="1:254" x14ac:dyDescent="0.25">
      <c r="A75" s="3" t="s">
        <v>5</v>
      </c>
      <c r="B75" s="6">
        <v>25.5</v>
      </c>
      <c r="D75" s="6">
        <v>28.6</v>
      </c>
      <c r="E75" s="6">
        <v>16.5</v>
      </c>
      <c r="G75" s="6">
        <v>14.2</v>
      </c>
      <c r="H75" s="6" t="s">
        <v>747</v>
      </c>
      <c r="J75" s="6">
        <v>23.9</v>
      </c>
      <c r="L75" s="6">
        <v>23.9</v>
      </c>
      <c r="N75" s="6">
        <v>0</v>
      </c>
      <c r="P75" s="6">
        <v>2.8</v>
      </c>
      <c r="R75" s="6">
        <v>3.9</v>
      </c>
      <c r="T75" s="6">
        <v>4.2</v>
      </c>
      <c r="U75" s="6"/>
    </row>
    <row r="76" spans="1:254" x14ac:dyDescent="0.25">
      <c r="A76" s="3" t="s">
        <v>6</v>
      </c>
      <c r="B76" s="6">
        <v>23.1</v>
      </c>
      <c r="D76" s="6">
        <v>22.9</v>
      </c>
      <c r="E76" s="6" t="s">
        <v>747</v>
      </c>
      <c r="G76" s="6" t="s">
        <v>747</v>
      </c>
      <c r="H76" s="6" t="s">
        <v>747</v>
      </c>
      <c r="J76" s="6">
        <v>23.2</v>
      </c>
      <c r="L76" s="6">
        <v>23.2</v>
      </c>
      <c r="N76" s="6">
        <v>0</v>
      </c>
      <c r="P76" s="6" t="s">
        <v>747</v>
      </c>
      <c r="R76" s="6">
        <v>4.3</v>
      </c>
      <c r="T76" s="6">
        <v>4.3</v>
      </c>
      <c r="U76" s="6"/>
    </row>
    <row r="77" spans="1:254" ht="21" customHeight="1" x14ac:dyDescent="0.25">
      <c r="A77" s="3" t="s">
        <v>328</v>
      </c>
      <c r="B77" s="6">
        <v>56</v>
      </c>
      <c r="D77" s="6">
        <v>64.8</v>
      </c>
      <c r="E77" s="6">
        <v>49.2</v>
      </c>
      <c r="G77" s="6">
        <v>38.5</v>
      </c>
      <c r="H77" s="6">
        <v>26.8</v>
      </c>
      <c r="J77" s="6">
        <v>56.2</v>
      </c>
      <c r="L77" s="6">
        <v>56.2</v>
      </c>
      <c r="N77" s="6">
        <v>0</v>
      </c>
      <c r="P77" s="6">
        <v>1.4</v>
      </c>
      <c r="R77" s="6">
        <v>1.5</v>
      </c>
      <c r="T77" s="6">
        <v>1.5</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17.899999999999999</v>
      </c>
      <c r="C80" s="3"/>
      <c r="D80" s="6">
        <v>18.5</v>
      </c>
      <c r="E80" s="6" t="s">
        <v>747</v>
      </c>
      <c r="F80" s="3"/>
      <c r="G80" s="6">
        <v>16.600000000000001</v>
      </c>
      <c r="H80" s="6">
        <v>15.7</v>
      </c>
      <c r="I80" s="3"/>
      <c r="J80" s="6">
        <v>20.7</v>
      </c>
      <c r="K80" s="3"/>
      <c r="L80" s="6">
        <v>20.7</v>
      </c>
      <c r="M80" s="3"/>
      <c r="N80" s="6">
        <v>0</v>
      </c>
      <c r="O80" s="3"/>
      <c r="P80" s="6">
        <v>13.6</v>
      </c>
      <c r="Q80" s="3"/>
      <c r="R80" s="6">
        <v>7.2</v>
      </c>
      <c r="S80" s="3"/>
      <c r="T80" s="6">
        <v>6.2</v>
      </c>
      <c r="U80" s="6"/>
    </row>
    <row r="81" spans="1:21" x14ac:dyDescent="0.25">
      <c r="A81" s="3" t="s">
        <v>8</v>
      </c>
      <c r="B81" s="6">
        <v>23.7</v>
      </c>
      <c r="D81" s="6">
        <v>25.3</v>
      </c>
      <c r="E81" s="6" t="s">
        <v>747</v>
      </c>
      <c r="G81" s="6">
        <v>17.5</v>
      </c>
      <c r="H81" s="6" t="s">
        <v>747</v>
      </c>
      <c r="J81" s="6">
        <v>23.2</v>
      </c>
      <c r="L81" s="6">
        <v>23.2</v>
      </c>
      <c r="N81" s="6">
        <v>0</v>
      </c>
      <c r="P81" s="6">
        <v>10.199999999999999</v>
      </c>
      <c r="R81" s="6">
        <v>8.6</v>
      </c>
      <c r="T81" s="6">
        <v>8.8000000000000007</v>
      </c>
      <c r="U81" s="6"/>
    </row>
    <row r="82" spans="1:21" x14ac:dyDescent="0.25">
      <c r="A82" s="3" t="s">
        <v>329</v>
      </c>
      <c r="B82" s="6">
        <v>52.9</v>
      </c>
      <c r="D82" s="6">
        <v>62.4</v>
      </c>
      <c r="E82" s="6">
        <v>48.1</v>
      </c>
      <c r="G82" s="6">
        <v>37.4</v>
      </c>
      <c r="H82" s="6">
        <v>25.3</v>
      </c>
      <c r="J82" s="6">
        <v>52.1</v>
      </c>
      <c r="L82" s="6">
        <v>52.1</v>
      </c>
      <c r="N82" s="6">
        <v>0</v>
      </c>
      <c r="P82" s="6">
        <v>1.5</v>
      </c>
      <c r="R82" s="6">
        <v>1.7</v>
      </c>
      <c r="T82" s="6">
        <v>1.7</v>
      </c>
      <c r="U82" s="6"/>
    </row>
    <row r="83" spans="1:21" x14ac:dyDescent="0.25">
      <c r="A83" s="3" t="s">
        <v>39</v>
      </c>
      <c r="B83" s="6">
        <v>51.1</v>
      </c>
      <c r="D83" s="6">
        <v>60.7</v>
      </c>
      <c r="E83" s="6">
        <v>47.6</v>
      </c>
      <c r="G83" s="6">
        <v>34.799999999999997</v>
      </c>
      <c r="H83" s="6">
        <v>21.8</v>
      </c>
      <c r="J83" s="6">
        <v>49.6</v>
      </c>
      <c r="L83" s="6">
        <v>49.6</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32.200000000000003</v>
      </c>
      <c r="D16" s="6">
        <v>37.5</v>
      </c>
      <c r="F16" s="6">
        <v>30.9</v>
      </c>
      <c r="H16" s="6" t="s">
        <v>747</v>
      </c>
      <c r="J16" s="6">
        <v>31.7</v>
      </c>
      <c r="L16" s="6">
        <v>25</v>
      </c>
      <c r="N16" s="6">
        <v>21.7</v>
      </c>
      <c r="P16" s="6">
        <v>32.6</v>
      </c>
      <c r="R16" s="6">
        <v>1.9</v>
      </c>
    </row>
    <row r="17" spans="1:19" x14ac:dyDescent="0.25">
      <c r="A17" s="11" t="s">
        <v>2</v>
      </c>
      <c r="B17" s="6">
        <v>47.1</v>
      </c>
      <c r="D17" s="6">
        <v>37.6</v>
      </c>
      <c r="F17" s="6">
        <v>42.6</v>
      </c>
      <c r="H17" s="6">
        <v>19.8</v>
      </c>
      <c r="J17" s="6">
        <v>40.200000000000003</v>
      </c>
      <c r="L17" s="6">
        <v>16.600000000000001</v>
      </c>
      <c r="N17" s="6">
        <v>30.5</v>
      </c>
      <c r="P17" s="6">
        <v>47.5</v>
      </c>
      <c r="R17" s="6">
        <v>0.6</v>
      </c>
    </row>
    <row r="18" spans="1:19" x14ac:dyDescent="0.25">
      <c r="A18" s="3" t="s">
        <v>3</v>
      </c>
      <c r="B18" s="6">
        <v>39.200000000000003</v>
      </c>
      <c r="D18" s="6">
        <v>22.5</v>
      </c>
      <c r="F18" s="6">
        <v>37.200000000000003</v>
      </c>
      <c r="H18" s="6">
        <v>22.8</v>
      </c>
      <c r="J18" s="6">
        <v>32.5</v>
      </c>
      <c r="L18" s="6">
        <v>11</v>
      </c>
      <c r="N18" s="6">
        <v>27.9</v>
      </c>
      <c r="P18" s="6">
        <v>39.9</v>
      </c>
      <c r="R18" s="6">
        <v>0.5</v>
      </c>
    </row>
    <row r="19" spans="1:19" x14ac:dyDescent="0.25">
      <c r="A19" s="3" t="s">
        <v>4</v>
      </c>
      <c r="B19" s="6">
        <v>37.5</v>
      </c>
      <c r="D19" s="6">
        <v>16.8</v>
      </c>
      <c r="F19" s="6">
        <v>36.6</v>
      </c>
      <c r="H19" s="6">
        <v>25.8</v>
      </c>
      <c r="J19" s="6">
        <v>29.1</v>
      </c>
      <c r="L19" s="6" t="s">
        <v>747</v>
      </c>
      <c r="N19" s="6">
        <v>24.2</v>
      </c>
      <c r="P19" s="6">
        <v>36.5</v>
      </c>
      <c r="R19" s="6">
        <v>0.4</v>
      </c>
    </row>
    <row r="20" spans="1:19" x14ac:dyDescent="0.25">
      <c r="A20" s="3" t="s">
        <v>5</v>
      </c>
      <c r="B20" s="6">
        <v>37.299999999999997</v>
      </c>
      <c r="D20" s="6">
        <v>17.399999999999999</v>
      </c>
      <c r="F20" s="6">
        <v>37.1</v>
      </c>
      <c r="H20" s="6">
        <v>22.6</v>
      </c>
      <c r="J20" s="6">
        <v>35.299999999999997</v>
      </c>
      <c r="L20" s="6">
        <v>14.7</v>
      </c>
      <c r="N20" s="6">
        <v>23.7</v>
      </c>
      <c r="P20" s="6">
        <v>38.700000000000003</v>
      </c>
      <c r="R20" s="6">
        <v>0.6</v>
      </c>
    </row>
    <row r="21" spans="1:19" x14ac:dyDescent="0.25">
      <c r="A21" s="3" t="s">
        <v>6</v>
      </c>
      <c r="B21" s="6">
        <v>20.399999999999999</v>
      </c>
      <c r="D21" s="6">
        <v>23.3</v>
      </c>
      <c r="F21" s="6">
        <v>28.3</v>
      </c>
      <c r="H21" s="6">
        <v>25.2</v>
      </c>
      <c r="J21" s="6">
        <v>36.200000000000003</v>
      </c>
      <c r="L21" s="6">
        <v>26.3</v>
      </c>
      <c r="N21" s="6">
        <v>20.7</v>
      </c>
      <c r="P21" s="6">
        <v>18.100000000000001</v>
      </c>
      <c r="R21" s="6">
        <v>2.6</v>
      </c>
    </row>
    <row r="22" spans="1:19" ht="21" customHeight="1" x14ac:dyDescent="0.25">
      <c r="A22" s="3" t="s">
        <v>328</v>
      </c>
      <c r="B22" s="6">
        <v>76.099999999999994</v>
      </c>
      <c r="D22" s="6">
        <v>66.3</v>
      </c>
      <c r="F22" s="6">
        <v>69.8</v>
      </c>
      <c r="H22" s="6">
        <v>52.7</v>
      </c>
      <c r="J22" s="6">
        <v>63.6</v>
      </c>
      <c r="L22" s="6">
        <v>45</v>
      </c>
      <c r="N22" s="6">
        <v>60.9</v>
      </c>
      <c r="P22" s="6">
        <v>77.900000000000006</v>
      </c>
      <c r="R22" s="6">
        <v>0.3</v>
      </c>
      <c r="S22" s="6"/>
    </row>
    <row r="23" spans="1:19" x14ac:dyDescent="0.25">
      <c r="A23" s="33"/>
    </row>
    <row r="24" spans="1:19" x14ac:dyDescent="0.25">
      <c r="A24" s="15" t="s">
        <v>294</v>
      </c>
      <c r="R24" s="3"/>
    </row>
    <row r="25" spans="1:19" x14ac:dyDescent="0.25">
      <c r="A25" s="33" t="s">
        <v>7</v>
      </c>
      <c r="B25" s="6">
        <v>14.5</v>
      </c>
      <c r="D25" s="6">
        <v>22.3</v>
      </c>
      <c r="F25" s="6">
        <v>22.7</v>
      </c>
      <c r="H25" s="6" t="s">
        <v>747</v>
      </c>
      <c r="J25" s="6">
        <v>23.4</v>
      </c>
      <c r="L25" s="6">
        <v>18.2</v>
      </c>
      <c r="N25" s="6" t="s">
        <v>747</v>
      </c>
      <c r="P25" s="6">
        <v>12.9</v>
      </c>
      <c r="R25" s="6">
        <v>4.5</v>
      </c>
    </row>
    <row r="26" spans="1:19" x14ac:dyDescent="0.25">
      <c r="A26" s="3" t="s">
        <v>8</v>
      </c>
      <c r="B26" s="6">
        <v>30.1</v>
      </c>
      <c r="D26" s="6">
        <v>31.9</v>
      </c>
      <c r="F26" s="6">
        <v>28.2</v>
      </c>
      <c r="H26" s="6" t="s">
        <v>747</v>
      </c>
      <c r="J26" s="6">
        <v>28.5</v>
      </c>
      <c r="L26" s="6">
        <v>17.399999999999999</v>
      </c>
      <c r="N26" s="6">
        <v>20.9</v>
      </c>
      <c r="P26" s="6">
        <v>30.9</v>
      </c>
      <c r="R26" s="6">
        <v>1.9</v>
      </c>
    </row>
    <row r="27" spans="1:19" x14ac:dyDescent="0.25">
      <c r="A27" s="3" t="s">
        <v>329</v>
      </c>
      <c r="B27" s="6">
        <v>75.599999999999994</v>
      </c>
      <c r="D27" s="6">
        <v>62.2</v>
      </c>
      <c r="F27" s="6">
        <v>68.7</v>
      </c>
      <c r="H27" s="6">
        <v>46.2</v>
      </c>
      <c r="J27" s="6">
        <v>59.7</v>
      </c>
      <c r="L27" s="6">
        <v>36.4</v>
      </c>
      <c r="N27" s="6">
        <v>57.6</v>
      </c>
      <c r="P27" s="6">
        <v>77.2</v>
      </c>
      <c r="R27" s="6">
        <v>0.3</v>
      </c>
    </row>
    <row r="28" spans="1:19" x14ac:dyDescent="0.25">
      <c r="A28" s="3" t="s">
        <v>39</v>
      </c>
      <c r="B28" s="6">
        <v>74.7</v>
      </c>
      <c r="D28" s="6">
        <v>59.2</v>
      </c>
      <c r="F28" s="6">
        <v>67.599999999999994</v>
      </c>
      <c r="H28" s="6">
        <v>45.9</v>
      </c>
      <c r="J28" s="6">
        <v>58.2</v>
      </c>
      <c r="L28" s="6">
        <v>31.9</v>
      </c>
      <c r="N28" s="6">
        <v>57.3</v>
      </c>
      <c r="P28" s="6">
        <v>76.5</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23.9</v>
      </c>
      <c r="D45" s="6">
        <v>27.1</v>
      </c>
      <c r="F45" s="6">
        <v>24.2</v>
      </c>
      <c r="H45" s="6" t="s">
        <v>747</v>
      </c>
      <c r="J45" s="6">
        <v>25</v>
      </c>
      <c r="L45" s="6">
        <v>17.600000000000001</v>
      </c>
      <c r="N45" s="6">
        <v>16.100000000000001</v>
      </c>
      <c r="P45" s="6">
        <v>24.7</v>
      </c>
      <c r="R45" s="6">
        <v>2.2999999999999998</v>
      </c>
    </row>
    <row r="46" spans="1:18" x14ac:dyDescent="0.25">
      <c r="A46" s="11" t="s">
        <v>2</v>
      </c>
      <c r="B46" s="6">
        <v>33.299999999999997</v>
      </c>
      <c r="D46" s="6">
        <v>25.7</v>
      </c>
      <c r="F46" s="6">
        <v>30.4</v>
      </c>
      <c r="H46" s="6">
        <v>16.3</v>
      </c>
      <c r="J46" s="6">
        <v>27.6</v>
      </c>
      <c r="L46" s="6" t="s">
        <v>747</v>
      </c>
      <c r="N46" s="6">
        <v>16</v>
      </c>
      <c r="P46" s="6">
        <v>32.5</v>
      </c>
      <c r="R46" s="6">
        <v>0.7</v>
      </c>
    </row>
    <row r="47" spans="1:18" x14ac:dyDescent="0.25">
      <c r="A47" s="3" t="s">
        <v>3</v>
      </c>
      <c r="B47" s="6">
        <v>27.8</v>
      </c>
      <c r="D47" s="6">
        <v>12.3</v>
      </c>
      <c r="F47" s="6">
        <v>27.3</v>
      </c>
      <c r="H47" s="6">
        <v>19.899999999999999</v>
      </c>
      <c r="J47" s="6">
        <v>21.7</v>
      </c>
      <c r="L47" s="6" t="s">
        <v>747</v>
      </c>
      <c r="N47" s="6">
        <v>14.8</v>
      </c>
      <c r="P47" s="6">
        <v>26.3</v>
      </c>
      <c r="R47" s="6">
        <v>0.6</v>
      </c>
    </row>
    <row r="48" spans="1:18" x14ac:dyDescent="0.25">
      <c r="A48" s="3" t="s">
        <v>4</v>
      </c>
      <c r="B48" s="6">
        <v>26.6</v>
      </c>
      <c r="D48" s="6">
        <v>11.4</v>
      </c>
      <c r="F48" s="6">
        <v>26</v>
      </c>
      <c r="H48" s="6">
        <v>20.9</v>
      </c>
      <c r="J48" s="6">
        <v>17.7</v>
      </c>
      <c r="L48" s="6" t="s">
        <v>747</v>
      </c>
      <c r="N48" s="6">
        <v>13.2</v>
      </c>
      <c r="P48" s="6">
        <v>23.5</v>
      </c>
      <c r="R48" s="6">
        <v>0.6</v>
      </c>
    </row>
    <row r="49" spans="1:18" x14ac:dyDescent="0.25">
      <c r="A49" s="3" t="s">
        <v>5</v>
      </c>
      <c r="B49" s="6">
        <v>27.5</v>
      </c>
      <c r="D49" s="6">
        <v>11</v>
      </c>
      <c r="F49" s="6">
        <v>27.7</v>
      </c>
      <c r="H49" s="6">
        <v>19.600000000000001</v>
      </c>
      <c r="J49" s="6">
        <v>25.9</v>
      </c>
      <c r="L49" s="6">
        <v>10.1</v>
      </c>
      <c r="N49" s="6">
        <v>13.4</v>
      </c>
      <c r="P49" s="6">
        <v>27.7</v>
      </c>
      <c r="R49" s="6">
        <v>0.9</v>
      </c>
    </row>
    <row r="50" spans="1:18" x14ac:dyDescent="0.25">
      <c r="A50" s="3" t="s">
        <v>6</v>
      </c>
      <c r="B50" s="6">
        <v>15.9</v>
      </c>
      <c r="D50" s="6">
        <v>15.4</v>
      </c>
      <c r="F50" s="6">
        <v>20.6</v>
      </c>
      <c r="H50" s="6">
        <v>22.5</v>
      </c>
      <c r="J50" s="6">
        <v>28.7</v>
      </c>
      <c r="L50" s="6">
        <v>21.3</v>
      </c>
      <c r="N50" s="6">
        <v>16.3</v>
      </c>
      <c r="P50" s="6">
        <v>15.6</v>
      </c>
      <c r="R50" s="6">
        <v>3.3</v>
      </c>
    </row>
    <row r="51" spans="1:18" s="52" customFormat="1" ht="21" customHeight="1" x14ac:dyDescent="0.25">
      <c r="A51" s="3" t="s">
        <v>328</v>
      </c>
      <c r="B51" s="6">
        <v>60</v>
      </c>
      <c r="C51" s="3"/>
      <c r="D51" s="6">
        <v>44.9</v>
      </c>
      <c r="E51" s="3"/>
      <c r="F51" s="6">
        <v>59.1</v>
      </c>
      <c r="G51" s="3"/>
      <c r="H51" s="6">
        <v>45.1</v>
      </c>
      <c r="I51" s="3"/>
      <c r="J51" s="6">
        <v>54.3</v>
      </c>
      <c r="K51" s="3"/>
      <c r="L51" s="6">
        <v>32.799999999999997</v>
      </c>
      <c r="M51" s="3"/>
      <c r="N51" s="6">
        <v>36.700000000000003</v>
      </c>
      <c r="O51" s="3"/>
      <c r="P51" s="6">
        <v>57.9</v>
      </c>
      <c r="Q51" s="3"/>
      <c r="R51" s="6">
        <v>0.4</v>
      </c>
    </row>
    <row r="52" spans="1:18" x14ac:dyDescent="0.25">
      <c r="A52" s="33"/>
    </row>
    <row r="53" spans="1:18" x14ac:dyDescent="0.25">
      <c r="A53" s="15" t="s">
        <v>294</v>
      </c>
      <c r="R53" s="3"/>
    </row>
    <row r="54" spans="1:18" x14ac:dyDescent="0.25">
      <c r="A54" s="33" t="s">
        <v>7</v>
      </c>
      <c r="B54" s="6" t="s">
        <v>747</v>
      </c>
      <c r="D54" s="6">
        <v>15.6</v>
      </c>
      <c r="F54" s="6">
        <v>15.7</v>
      </c>
      <c r="H54" s="6" t="s">
        <v>747</v>
      </c>
      <c r="J54" s="6">
        <v>16.399999999999999</v>
      </c>
      <c r="L54" s="6" t="s">
        <v>747</v>
      </c>
      <c r="N54" s="6" t="s">
        <v>747</v>
      </c>
      <c r="P54" s="6" t="s">
        <v>747</v>
      </c>
      <c r="R54" s="6">
        <v>6.3</v>
      </c>
    </row>
    <row r="55" spans="1:18" x14ac:dyDescent="0.25">
      <c r="A55" s="3" t="s">
        <v>8</v>
      </c>
      <c r="B55" s="6">
        <v>22.9</v>
      </c>
      <c r="D55" s="6">
        <v>22.7</v>
      </c>
      <c r="F55" s="6">
        <v>20.7</v>
      </c>
      <c r="H55" s="6" t="s">
        <v>747</v>
      </c>
      <c r="J55" s="6">
        <v>21</v>
      </c>
      <c r="L55" s="6" t="s">
        <v>747</v>
      </c>
      <c r="N55" s="6">
        <v>14.9</v>
      </c>
      <c r="P55" s="6">
        <v>23.7</v>
      </c>
      <c r="R55" s="6">
        <v>2.2000000000000002</v>
      </c>
    </row>
    <row r="56" spans="1:18" x14ac:dyDescent="0.25">
      <c r="A56" s="3" t="s">
        <v>329</v>
      </c>
      <c r="B56" s="6">
        <v>58.7</v>
      </c>
      <c r="D56" s="6">
        <v>42.2</v>
      </c>
      <c r="F56" s="6">
        <v>56.9</v>
      </c>
      <c r="H56" s="6">
        <v>39</v>
      </c>
      <c r="J56" s="6">
        <v>48.5</v>
      </c>
      <c r="L56" s="6">
        <v>25</v>
      </c>
      <c r="N56" s="6">
        <v>33</v>
      </c>
      <c r="P56" s="6">
        <v>56.4</v>
      </c>
      <c r="R56" s="6">
        <v>0.4</v>
      </c>
    </row>
    <row r="57" spans="1:18" x14ac:dyDescent="0.25">
      <c r="A57" s="3" t="s">
        <v>39</v>
      </c>
      <c r="B57" s="6">
        <v>58.3</v>
      </c>
      <c r="D57" s="6">
        <v>39.6</v>
      </c>
      <c r="F57" s="6">
        <v>55.4</v>
      </c>
      <c r="H57" s="6">
        <v>38.700000000000003</v>
      </c>
      <c r="J57" s="6">
        <v>46.5</v>
      </c>
      <c r="L57" s="6">
        <v>21.8</v>
      </c>
      <c r="N57" s="6">
        <v>32.5</v>
      </c>
      <c r="P57" s="6">
        <v>55.9</v>
      </c>
      <c r="R57" s="6">
        <v>0.4</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23.9</v>
      </c>
      <c r="D74" s="6">
        <v>27.9</v>
      </c>
      <c r="F74" s="6">
        <v>27.6</v>
      </c>
      <c r="H74" s="6" t="s">
        <v>747</v>
      </c>
      <c r="J74" s="6">
        <v>27.9</v>
      </c>
      <c r="L74" s="6">
        <v>18</v>
      </c>
      <c r="N74" s="6" t="s">
        <v>747</v>
      </c>
      <c r="P74" s="6">
        <v>23.6</v>
      </c>
      <c r="R74" s="6">
        <v>3.3</v>
      </c>
    </row>
    <row r="75" spans="1:18" x14ac:dyDescent="0.25">
      <c r="A75" s="11" t="s">
        <v>2</v>
      </c>
      <c r="B75" s="6">
        <v>34.700000000000003</v>
      </c>
      <c r="D75" s="6">
        <v>27.5</v>
      </c>
      <c r="F75" s="6">
        <v>31.7</v>
      </c>
      <c r="H75" s="6" t="s">
        <v>747</v>
      </c>
      <c r="J75" s="6">
        <v>31</v>
      </c>
      <c r="L75" s="6">
        <v>12.8</v>
      </c>
      <c r="N75" s="6">
        <v>26</v>
      </c>
      <c r="P75" s="6">
        <v>35.9</v>
      </c>
      <c r="R75" s="6">
        <v>0.9</v>
      </c>
    </row>
    <row r="76" spans="1:18" x14ac:dyDescent="0.25">
      <c r="A76" s="3" t="s">
        <v>3</v>
      </c>
      <c r="B76" s="6">
        <v>28.6</v>
      </c>
      <c r="D76" s="6">
        <v>18.8</v>
      </c>
      <c r="F76" s="6">
        <v>26.6</v>
      </c>
      <c r="H76" s="6">
        <v>11.1</v>
      </c>
      <c r="J76" s="6">
        <v>25.4</v>
      </c>
      <c r="L76" s="6" t="s">
        <v>747</v>
      </c>
      <c r="N76" s="6">
        <v>23.6</v>
      </c>
      <c r="P76" s="6">
        <v>30.7</v>
      </c>
      <c r="R76" s="6">
        <v>0.7</v>
      </c>
    </row>
    <row r="77" spans="1:18" x14ac:dyDescent="0.25">
      <c r="A77" s="3" t="s">
        <v>4</v>
      </c>
      <c r="B77" s="6">
        <v>27.1</v>
      </c>
      <c r="D77" s="6">
        <v>12.3</v>
      </c>
      <c r="F77" s="6">
        <v>26.6</v>
      </c>
      <c r="H77" s="6">
        <v>15.2</v>
      </c>
      <c r="J77" s="6">
        <v>24.1</v>
      </c>
      <c r="L77" s="6" t="s">
        <v>747</v>
      </c>
      <c r="N77" s="6">
        <v>20.3</v>
      </c>
      <c r="P77" s="6">
        <v>28.7</v>
      </c>
      <c r="R77" s="6">
        <v>0.7</v>
      </c>
    </row>
    <row r="78" spans="1:18" x14ac:dyDescent="0.25">
      <c r="A78" s="3" t="s">
        <v>5</v>
      </c>
      <c r="B78" s="6">
        <v>26.6</v>
      </c>
      <c r="D78" s="6">
        <v>13.5</v>
      </c>
      <c r="F78" s="6">
        <v>26.1</v>
      </c>
      <c r="H78" s="6">
        <v>11.3</v>
      </c>
      <c r="J78" s="6">
        <v>25.5</v>
      </c>
      <c r="L78" s="6">
        <v>10.7</v>
      </c>
      <c r="N78" s="6">
        <v>19.600000000000001</v>
      </c>
      <c r="P78" s="6">
        <v>28.1</v>
      </c>
      <c r="R78" s="6">
        <v>0.9</v>
      </c>
    </row>
    <row r="79" spans="1:18" x14ac:dyDescent="0.25">
      <c r="A79" s="3" t="s">
        <v>6</v>
      </c>
      <c r="B79" s="6">
        <v>13.2</v>
      </c>
      <c r="D79" s="6">
        <v>17.600000000000001</v>
      </c>
      <c r="F79" s="6">
        <v>20.2</v>
      </c>
      <c r="H79" s="6" t="s">
        <v>747</v>
      </c>
      <c r="J79" s="6">
        <v>23.1</v>
      </c>
      <c r="L79" s="6">
        <v>15.5</v>
      </c>
      <c r="N79" s="6">
        <v>12.8</v>
      </c>
      <c r="P79" s="6" t="s">
        <v>747</v>
      </c>
      <c r="R79" s="6">
        <v>4.2</v>
      </c>
    </row>
    <row r="80" spans="1:18" s="52" customFormat="1" ht="21" customHeight="1" x14ac:dyDescent="0.25">
      <c r="A80" s="3" t="s">
        <v>328</v>
      </c>
      <c r="B80" s="6">
        <v>59.2</v>
      </c>
      <c r="C80" s="3"/>
      <c r="D80" s="6">
        <v>50.1</v>
      </c>
      <c r="E80" s="3"/>
      <c r="F80" s="6">
        <v>57.7</v>
      </c>
      <c r="G80" s="3"/>
      <c r="H80" s="6">
        <v>27.4</v>
      </c>
      <c r="I80" s="3"/>
      <c r="J80" s="6">
        <v>56</v>
      </c>
      <c r="K80" s="3"/>
      <c r="L80" s="6">
        <v>31</v>
      </c>
      <c r="M80" s="3"/>
      <c r="N80" s="6">
        <v>49</v>
      </c>
      <c r="O80" s="3"/>
      <c r="P80" s="6">
        <v>62.6</v>
      </c>
      <c r="Q80" s="3"/>
      <c r="R80" s="6">
        <v>0.5</v>
      </c>
    </row>
    <row r="81" spans="1:18" s="52" customFormat="1" ht="21" customHeight="1" x14ac:dyDescent="0.25">
      <c r="A81" s="3"/>
    </row>
    <row r="82" spans="1:18" x14ac:dyDescent="0.25">
      <c r="A82" s="15" t="s">
        <v>294</v>
      </c>
      <c r="R82" s="3"/>
    </row>
    <row r="83" spans="1:18" x14ac:dyDescent="0.25">
      <c r="A83" s="33" t="s">
        <v>7</v>
      </c>
      <c r="B83" s="6">
        <v>12.3</v>
      </c>
      <c r="D83" s="6">
        <v>16.399999999999999</v>
      </c>
      <c r="F83" s="6">
        <v>17.600000000000001</v>
      </c>
      <c r="H83" s="6" t="s">
        <v>747</v>
      </c>
      <c r="J83" s="6">
        <v>17.899999999999999</v>
      </c>
      <c r="L83" s="6">
        <v>13.7</v>
      </c>
      <c r="N83" s="6" t="s">
        <v>747</v>
      </c>
      <c r="P83" s="6" t="s">
        <v>747</v>
      </c>
      <c r="R83" s="6">
        <v>6.3</v>
      </c>
    </row>
    <row r="84" spans="1:18" x14ac:dyDescent="0.25">
      <c r="A84" s="33" t="s">
        <v>8</v>
      </c>
      <c r="B84" s="6">
        <v>21</v>
      </c>
      <c r="D84" s="6">
        <v>23.2</v>
      </c>
      <c r="F84" s="6">
        <v>23.4</v>
      </c>
      <c r="H84" s="6" t="s">
        <v>747</v>
      </c>
      <c r="J84" s="6">
        <v>23.7</v>
      </c>
      <c r="L84" s="6" t="s">
        <v>747</v>
      </c>
      <c r="N84" s="6" t="s">
        <v>747</v>
      </c>
      <c r="P84" s="6">
        <v>21.7</v>
      </c>
      <c r="R84" s="6">
        <v>3.4</v>
      </c>
    </row>
    <row r="85" spans="1:18" x14ac:dyDescent="0.25">
      <c r="A85" s="3" t="s">
        <v>329</v>
      </c>
      <c r="B85" s="6">
        <v>58.4</v>
      </c>
      <c r="D85" s="6">
        <v>46.8</v>
      </c>
      <c r="F85" s="6">
        <v>55.5</v>
      </c>
      <c r="H85" s="6">
        <v>24.9</v>
      </c>
      <c r="J85" s="6">
        <v>52.9</v>
      </c>
      <c r="L85" s="6">
        <v>26.6</v>
      </c>
      <c r="N85" s="6">
        <v>47.4</v>
      </c>
      <c r="P85" s="6">
        <v>62.2</v>
      </c>
      <c r="R85" s="6">
        <v>0.4</v>
      </c>
    </row>
    <row r="86" spans="1:18" x14ac:dyDescent="0.25">
      <c r="A86" s="3" t="s">
        <v>39</v>
      </c>
      <c r="B86" s="6">
        <v>57.4</v>
      </c>
      <c r="D86" s="6">
        <v>44.5</v>
      </c>
      <c r="F86" s="6">
        <v>53.9</v>
      </c>
      <c r="H86" s="6">
        <v>24.9</v>
      </c>
      <c r="J86" s="6">
        <v>51.1</v>
      </c>
      <c r="L86" s="6">
        <v>23.2</v>
      </c>
      <c r="N86" s="6">
        <v>47.4</v>
      </c>
      <c r="P86" s="6">
        <v>61.5</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12.3</v>
      </c>
      <c r="D15" s="239"/>
      <c r="E15" s="239">
        <v>10.199999999999999</v>
      </c>
      <c r="F15" s="239"/>
      <c r="G15" s="239">
        <v>23</v>
      </c>
      <c r="H15" s="239"/>
      <c r="I15" s="239" t="s">
        <v>747</v>
      </c>
      <c r="J15" s="239"/>
      <c r="K15" s="239" t="s">
        <v>747</v>
      </c>
      <c r="L15" s="239"/>
      <c r="M15" s="239">
        <v>17.899999999999999</v>
      </c>
      <c r="N15" s="239"/>
      <c r="O15" s="239">
        <v>4</v>
      </c>
      <c r="P15" s="282"/>
    </row>
    <row r="16" spans="1:19" x14ac:dyDescent="0.25">
      <c r="A16" s="281" t="s">
        <v>369</v>
      </c>
      <c r="B16" s="283" t="s">
        <v>11</v>
      </c>
      <c r="C16" s="239">
        <v>51.3</v>
      </c>
      <c r="D16" s="239"/>
      <c r="E16" s="239">
        <v>49.2</v>
      </c>
      <c r="F16" s="239"/>
      <c r="G16" s="239">
        <v>53.5</v>
      </c>
      <c r="H16" s="239"/>
      <c r="I16" s="239" t="s">
        <v>747</v>
      </c>
      <c r="J16" s="239"/>
      <c r="K16" s="239">
        <v>15</v>
      </c>
      <c r="L16" s="239"/>
      <c r="M16" s="239">
        <v>50.3</v>
      </c>
      <c r="N16" s="239"/>
      <c r="O16" s="239">
        <v>0.6</v>
      </c>
    </row>
    <row r="17" spans="1:19" ht="13" x14ac:dyDescent="0.3">
      <c r="A17" s="284" t="s">
        <v>370</v>
      </c>
      <c r="B17" s="285" t="s">
        <v>12</v>
      </c>
      <c r="C17" s="239">
        <v>37.1</v>
      </c>
      <c r="D17" s="239"/>
      <c r="E17" s="239">
        <v>35.6</v>
      </c>
      <c r="F17" s="239"/>
      <c r="G17" s="239">
        <v>38.4</v>
      </c>
      <c r="H17" s="239"/>
      <c r="I17" s="239" t="s">
        <v>747</v>
      </c>
      <c r="J17" s="239"/>
      <c r="K17" s="239" t="s">
        <v>747</v>
      </c>
      <c r="L17" s="239"/>
      <c r="M17" s="239">
        <v>36.1</v>
      </c>
      <c r="N17" s="239"/>
      <c r="O17" s="239">
        <v>0.9</v>
      </c>
    </row>
    <row r="18" spans="1:19" x14ac:dyDescent="0.25">
      <c r="A18" s="281" t="s">
        <v>371</v>
      </c>
      <c r="B18" s="283" t="s">
        <v>13</v>
      </c>
      <c r="C18" s="239">
        <v>40.799999999999997</v>
      </c>
      <c r="D18" s="239"/>
      <c r="E18" s="239">
        <v>39.6</v>
      </c>
      <c r="F18" s="239"/>
      <c r="G18" s="239">
        <v>45.7</v>
      </c>
      <c r="H18" s="239"/>
      <c r="I18" s="239" t="s">
        <v>747</v>
      </c>
      <c r="J18" s="239"/>
      <c r="K18" s="239">
        <v>12.6</v>
      </c>
      <c r="L18" s="239"/>
      <c r="M18" s="239">
        <v>43.2</v>
      </c>
      <c r="N18" s="239"/>
      <c r="O18" s="239">
        <v>0.9</v>
      </c>
    </row>
    <row r="19" spans="1:19" x14ac:dyDescent="0.25">
      <c r="A19" s="286" t="s">
        <v>372</v>
      </c>
      <c r="B19" s="283" t="s">
        <v>14</v>
      </c>
      <c r="C19" s="239">
        <v>48.8</v>
      </c>
      <c r="D19" s="239"/>
      <c r="E19" s="239">
        <v>44</v>
      </c>
      <c r="F19" s="239"/>
      <c r="G19" s="239">
        <v>53.4</v>
      </c>
      <c r="H19" s="239"/>
      <c r="I19" s="239">
        <v>19</v>
      </c>
      <c r="J19" s="239"/>
      <c r="K19" s="239">
        <v>20.7</v>
      </c>
      <c r="L19" s="239"/>
      <c r="M19" s="239">
        <v>45</v>
      </c>
      <c r="N19" s="239"/>
      <c r="O19" s="239">
        <v>1.3</v>
      </c>
    </row>
    <row r="20" spans="1:19" x14ac:dyDescent="0.25">
      <c r="A20" s="281" t="s">
        <v>373</v>
      </c>
      <c r="B20" s="283" t="s">
        <v>15</v>
      </c>
      <c r="C20" s="239">
        <v>32.299999999999997</v>
      </c>
      <c r="D20" s="239"/>
      <c r="E20" s="239">
        <v>27.1</v>
      </c>
      <c r="F20" s="239"/>
      <c r="G20" s="239">
        <v>34.299999999999997</v>
      </c>
      <c r="H20" s="239"/>
      <c r="I20" s="239" t="s">
        <v>747</v>
      </c>
      <c r="J20" s="239"/>
      <c r="K20" s="239" t="s">
        <v>747</v>
      </c>
      <c r="L20" s="239"/>
      <c r="M20" s="239">
        <v>29.7</v>
      </c>
      <c r="N20" s="239"/>
      <c r="O20" s="239">
        <v>1.7</v>
      </c>
    </row>
    <row r="21" spans="1:19" s="287" customFormat="1" x14ac:dyDescent="0.25">
      <c r="A21" s="281" t="s">
        <v>374</v>
      </c>
      <c r="B21" s="283" t="s">
        <v>16</v>
      </c>
      <c r="C21" s="239">
        <v>29.1</v>
      </c>
      <c r="D21" s="239"/>
      <c r="E21" s="239">
        <v>22.8</v>
      </c>
      <c r="F21" s="239"/>
      <c r="G21" s="239">
        <v>31.2</v>
      </c>
      <c r="H21" s="239"/>
      <c r="I21" s="239" t="s">
        <v>747</v>
      </c>
      <c r="J21" s="239"/>
      <c r="K21" s="239">
        <v>15.8</v>
      </c>
      <c r="L21" s="239"/>
      <c r="M21" s="239">
        <v>21.5</v>
      </c>
      <c r="N21" s="239"/>
      <c r="O21" s="239">
        <v>3.4</v>
      </c>
      <c r="P21" s="233"/>
      <c r="Q21" s="233"/>
      <c r="R21" s="233"/>
      <c r="S21" s="233"/>
    </row>
    <row r="22" spans="1:19" x14ac:dyDescent="0.25">
      <c r="A22" s="288" t="s">
        <v>375</v>
      </c>
      <c r="B22" s="289" t="s">
        <v>17</v>
      </c>
      <c r="C22" s="239">
        <v>38.200000000000003</v>
      </c>
      <c r="D22" s="239"/>
      <c r="E22" s="239">
        <v>35.9</v>
      </c>
      <c r="F22" s="239"/>
      <c r="G22" s="239">
        <v>41.5</v>
      </c>
      <c r="H22" s="239"/>
      <c r="I22" s="239" t="s">
        <v>747</v>
      </c>
      <c r="J22" s="239"/>
      <c r="K22" s="239" t="s">
        <v>747</v>
      </c>
      <c r="L22" s="239"/>
      <c r="M22" s="239">
        <v>38.9</v>
      </c>
      <c r="N22" s="239"/>
      <c r="O22" s="239">
        <v>1.1000000000000001</v>
      </c>
    </row>
    <row r="23" spans="1:19" x14ac:dyDescent="0.25">
      <c r="A23" s="281" t="s">
        <v>376</v>
      </c>
      <c r="B23" s="290" t="s">
        <v>18</v>
      </c>
      <c r="C23" s="239">
        <v>62.6</v>
      </c>
      <c r="D23" s="239"/>
      <c r="E23" s="239">
        <v>57.7</v>
      </c>
      <c r="F23" s="239"/>
      <c r="G23" s="239">
        <v>69.3</v>
      </c>
      <c r="H23" s="239"/>
      <c r="I23" s="239">
        <v>20.9</v>
      </c>
      <c r="J23" s="239"/>
      <c r="K23" s="239">
        <v>26.3</v>
      </c>
      <c r="L23" s="239"/>
      <c r="M23" s="239">
        <v>60.8</v>
      </c>
      <c r="N23" s="239"/>
      <c r="O23" s="239">
        <v>0.8</v>
      </c>
    </row>
    <row r="24" spans="1:19" s="287" customFormat="1" x14ac:dyDescent="0.25">
      <c r="A24" s="281" t="s">
        <v>377</v>
      </c>
      <c r="B24" s="290" t="s">
        <v>19</v>
      </c>
      <c r="C24" s="239">
        <v>45.3</v>
      </c>
      <c r="D24" s="239"/>
      <c r="E24" s="239">
        <v>41.6</v>
      </c>
      <c r="F24" s="239"/>
      <c r="G24" s="239">
        <v>46.1</v>
      </c>
      <c r="H24" s="239"/>
      <c r="I24" s="239" t="s">
        <v>747</v>
      </c>
      <c r="J24" s="239"/>
      <c r="K24" s="239">
        <v>14.2</v>
      </c>
      <c r="L24" s="239"/>
      <c r="M24" s="239">
        <v>43</v>
      </c>
      <c r="N24" s="239"/>
      <c r="O24" s="239">
        <v>0.7</v>
      </c>
      <c r="P24" s="233"/>
      <c r="Q24" s="233"/>
      <c r="R24" s="233"/>
      <c r="S24" s="233"/>
    </row>
    <row r="25" spans="1:19" x14ac:dyDescent="0.25">
      <c r="A25" s="281" t="s">
        <v>138</v>
      </c>
      <c r="B25" s="291" t="s">
        <v>20</v>
      </c>
      <c r="C25" s="239">
        <v>52.1</v>
      </c>
      <c r="D25" s="239"/>
      <c r="E25" s="239">
        <v>45.1</v>
      </c>
      <c r="F25" s="239"/>
      <c r="G25" s="239">
        <v>54.1</v>
      </c>
      <c r="H25" s="239"/>
      <c r="I25" s="239">
        <v>17.2</v>
      </c>
      <c r="J25" s="239"/>
      <c r="K25" s="239">
        <v>21.8</v>
      </c>
      <c r="L25" s="239"/>
      <c r="M25" s="239">
        <v>46.9</v>
      </c>
      <c r="N25" s="239"/>
      <c r="O25" s="239">
        <v>1.1000000000000001</v>
      </c>
    </row>
    <row r="26" spans="1:19" x14ac:dyDescent="0.25">
      <c r="A26" s="281" t="s">
        <v>378</v>
      </c>
      <c r="B26" s="233" t="s">
        <v>21</v>
      </c>
      <c r="C26" s="239">
        <v>62</v>
      </c>
      <c r="D26" s="239"/>
      <c r="E26" s="239">
        <v>54.2</v>
      </c>
      <c r="F26" s="239"/>
      <c r="G26" s="239">
        <v>63.8</v>
      </c>
      <c r="H26" s="239"/>
      <c r="I26" s="239">
        <v>16.600000000000001</v>
      </c>
      <c r="J26" s="239"/>
      <c r="K26" s="239">
        <v>34.1</v>
      </c>
      <c r="L26" s="239"/>
      <c r="M26" s="239">
        <v>52.1</v>
      </c>
      <c r="N26" s="239"/>
      <c r="O26" s="239">
        <v>0.8</v>
      </c>
    </row>
    <row r="27" spans="1:19" s="235" customFormat="1" x14ac:dyDescent="0.25">
      <c r="A27" s="281" t="s">
        <v>379</v>
      </c>
      <c r="B27" s="233" t="s">
        <v>22</v>
      </c>
      <c r="C27" s="239">
        <v>31</v>
      </c>
      <c r="D27" s="239"/>
      <c r="E27" s="239">
        <v>25.1</v>
      </c>
      <c r="F27" s="239"/>
      <c r="G27" s="239">
        <v>35.700000000000003</v>
      </c>
      <c r="H27" s="239"/>
      <c r="I27" s="239">
        <v>15.8</v>
      </c>
      <c r="J27" s="239"/>
      <c r="K27" s="239">
        <v>16.399999999999999</v>
      </c>
      <c r="L27" s="239"/>
      <c r="M27" s="239">
        <v>25</v>
      </c>
      <c r="N27" s="239"/>
      <c r="O27" s="239">
        <v>2.5</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69.099999999999994</v>
      </c>
      <c r="D29" s="239"/>
      <c r="E29" s="239">
        <v>75.3</v>
      </c>
      <c r="F29" s="239"/>
      <c r="G29" s="239">
        <v>63.4</v>
      </c>
      <c r="H29" s="239"/>
      <c r="I29" s="239">
        <v>44.8</v>
      </c>
      <c r="J29" s="239"/>
      <c r="K29" s="239">
        <v>60.9</v>
      </c>
      <c r="L29" s="239"/>
      <c r="M29" s="239">
        <v>77.5</v>
      </c>
      <c r="N29" s="239"/>
      <c r="O29" s="239">
        <v>0.3</v>
      </c>
      <c r="P29" s="233"/>
      <c r="Q29" s="233"/>
      <c r="R29" s="233"/>
      <c r="S29" s="233"/>
    </row>
    <row r="30" spans="1:19" s="234" customFormat="1" x14ac:dyDescent="0.25">
      <c r="A30" s="281"/>
      <c r="B30" s="234" t="s">
        <v>25</v>
      </c>
      <c r="C30" s="239">
        <v>17.8</v>
      </c>
      <c r="D30" s="239"/>
      <c r="E30" s="239">
        <v>17.2</v>
      </c>
      <c r="F30" s="239"/>
      <c r="G30" s="239">
        <v>18.100000000000001</v>
      </c>
      <c r="H30" s="239"/>
      <c r="I30" s="239" t="s">
        <v>747</v>
      </c>
      <c r="J30" s="239"/>
      <c r="K30" s="239" t="s">
        <v>747</v>
      </c>
      <c r="L30" s="239"/>
      <c r="M30" s="239">
        <v>16.899999999999999</v>
      </c>
      <c r="N30" s="239"/>
      <c r="O30" s="239">
        <v>3.3</v>
      </c>
      <c r="P30" s="233"/>
      <c r="Q30" s="233"/>
      <c r="R30" s="233"/>
      <c r="S30" s="233"/>
    </row>
    <row r="31" spans="1:19" s="234" customFormat="1" x14ac:dyDescent="0.25">
      <c r="A31" s="292"/>
      <c r="B31" s="235" t="s">
        <v>26</v>
      </c>
      <c r="C31" s="239">
        <v>69.8</v>
      </c>
      <c r="D31" s="239"/>
      <c r="E31" s="239">
        <v>76.099999999999994</v>
      </c>
      <c r="F31" s="239"/>
      <c r="G31" s="239">
        <v>63.6</v>
      </c>
      <c r="H31" s="239"/>
      <c r="I31" s="239">
        <v>45</v>
      </c>
      <c r="J31" s="239"/>
      <c r="K31" s="239">
        <v>60.9</v>
      </c>
      <c r="L31" s="239"/>
      <c r="M31" s="239">
        <v>77.900000000000006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10</v>
      </c>
      <c r="D49" s="239"/>
      <c r="E49" s="239" t="s">
        <v>747</v>
      </c>
      <c r="F49" s="239"/>
      <c r="G49" s="239">
        <v>21.1</v>
      </c>
      <c r="H49" s="239"/>
      <c r="I49" s="239" t="s">
        <v>747</v>
      </c>
      <c r="J49" s="239"/>
      <c r="K49" s="239" t="s">
        <v>747</v>
      </c>
      <c r="L49" s="239"/>
      <c r="M49" s="239">
        <v>17</v>
      </c>
      <c r="N49" s="239"/>
      <c r="O49" s="239">
        <v>4.5</v>
      </c>
      <c r="P49" s="233"/>
      <c r="Q49" s="233"/>
      <c r="R49" s="233"/>
      <c r="S49" s="233"/>
    </row>
    <row r="50" spans="1:19" s="136" customFormat="1" x14ac:dyDescent="0.25">
      <c r="A50" s="281" t="s">
        <v>369</v>
      </c>
      <c r="B50" s="283" t="s">
        <v>11</v>
      </c>
      <c r="C50" s="239">
        <v>44.2</v>
      </c>
      <c r="D50" s="239"/>
      <c r="E50" s="239">
        <v>42.3</v>
      </c>
      <c r="F50" s="239"/>
      <c r="G50" s="239">
        <v>46.3</v>
      </c>
      <c r="H50" s="239"/>
      <c r="I50" s="239" t="s">
        <v>747</v>
      </c>
      <c r="J50" s="239"/>
      <c r="K50" s="239">
        <v>11.3</v>
      </c>
      <c r="L50" s="239"/>
      <c r="M50" s="239">
        <v>43.9</v>
      </c>
      <c r="N50" s="239"/>
      <c r="O50" s="239">
        <v>0.7</v>
      </c>
      <c r="P50" s="233"/>
      <c r="Q50" s="233"/>
      <c r="R50" s="233"/>
      <c r="S50" s="233"/>
    </row>
    <row r="51" spans="1:19" s="136" customFormat="1" ht="13" x14ac:dyDescent="0.3">
      <c r="A51" s="284" t="s">
        <v>370</v>
      </c>
      <c r="B51" s="285" t="s">
        <v>12</v>
      </c>
      <c r="C51" s="239">
        <v>33.200000000000003</v>
      </c>
      <c r="D51" s="239"/>
      <c r="E51" s="239">
        <v>31.7</v>
      </c>
      <c r="F51" s="239"/>
      <c r="G51" s="239">
        <v>34.5</v>
      </c>
      <c r="H51" s="239"/>
      <c r="I51" s="239" t="s">
        <v>747</v>
      </c>
      <c r="J51" s="239"/>
      <c r="K51" s="239" t="s">
        <v>747</v>
      </c>
      <c r="L51" s="239"/>
      <c r="M51" s="239">
        <v>32.5</v>
      </c>
      <c r="N51" s="239"/>
      <c r="O51" s="239">
        <v>1.1000000000000001</v>
      </c>
      <c r="P51" s="233"/>
      <c r="Q51" s="233"/>
      <c r="R51" s="233"/>
      <c r="S51" s="233"/>
    </row>
    <row r="52" spans="1:19" s="136" customFormat="1" x14ac:dyDescent="0.25">
      <c r="A52" s="281" t="s">
        <v>371</v>
      </c>
      <c r="B52" s="283" t="s">
        <v>13</v>
      </c>
      <c r="C52" s="239">
        <v>37.700000000000003</v>
      </c>
      <c r="D52" s="239"/>
      <c r="E52" s="239">
        <v>36.6</v>
      </c>
      <c r="F52" s="239"/>
      <c r="G52" s="239">
        <v>42.3</v>
      </c>
      <c r="H52" s="239"/>
      <c r="I52" s="239" t="s">
        <v>747</v>
      </c>
      <c r="J52" s="239"/>
      <c r="K52" s="239" t="s">
        <v>747</v>
      </c>
      <c r="L52" s="239"/>
      <c r="M52" s="239">
        <v>40.5</v>
      </c>
      <c r="N52" s="239"/>
      <c r="O52" s="239">
        <v>1</v>
      </c>
      <c r="P52" s="233"/>
      <c r="Q52" s="233"/>
      <c r="R52" s="233"/>
      <c r="S52" s="233"/>
    </row>
    <row r="53" spans="1:19" s="136" customFormat="1" x14ac:dyDescent="0.25">
      <c r="A53" s="286" t="s">
        <v>372</v>
      </c>
      <c r="B53" s="283" t="s">
        <v>14</v>
      </c>
      <c r="C53" s="239">
        <v>35.6</v>
      </c>
      <c r="D53" s="239"/>
      <c r="E53" s="239">
        <v>32.5</v>
      </c>
      <c r="F53" s="239"/>
      <c r="G53" s="239">
        <v>40.1</v>
      </c>
      <c r="H53" s="239"/>
      <c r="I53" s="239">
        <v>14.9</v>
      </c>
      <c r="J53" s="239"/>
      <c r="K53" s="239">
        <v>13.7</v>
      </c>
      <c r="L53" s="239"/>
      <c r="M53" s="239">
        <v>34.4</v>
      </c>
      <c r="N53" s="239"/>
      <c r="O53" s="239">
        <v>1.7</v>
      </c>
      <c r="P53" s="233"/>
      <c r="Q53" s="233"/>
      <c r="R53" s="233"/>
      <c r="S53" s="233"/>
    </row>
    <row r="54" spans="1:19" s="136" customFormat="1" x14ac:dyDescent="0.25">
      <c r="A54" s="281" t="s">
        <v>373</v>
      </c>
      <c r="B54" s="283" t="s">
        <v>15</v>
      </c>
      <c r="C54" s="239">
        <v>28.5</v>
      </c>
      <c r="D54" s="239"/>
      <c r="E54" s="239">
        <v>23.6</v>
      </c>
      <c r="F54" s="239"/>
      <c r="G54" s="239">
        <v>30.6</v>
      </c>
      <c r="H54" s="239"/>
      <c r="I54" s="239" t="s">
        <v>747</v>
      </c>
      <c r="J54" s="239"/>
      <c r="K54" s="239" t="s">
        <v>747</v>
      </c>
      <c r="L54" s="239"/>
      <c r="M54" s="239">
        <v>26.6</v>
      </c>
      <c r="N54" s="239"/>
      <c r="O54" s="239">
        <v>2</v>
      </c>
      <c r="P54" s="233"/>
      <c r="Q54" s="233"/>
      <c r="R54" s="233"/>
      <c r="S54" s="233"/>
    </row>
    <row r="55" spans="1:19" s="136" customFormat="1" x14ac:dyDescent="0.25">
      <c r="A55" s="281" t="s">
        <v>374</v>
      </c>
      <c r="B55" s="283" t="s">
        <v>16</v>
      </c>
      <c r="C55" s="239">
        <v>19.8</v>
      </c>
      <c r="D55" s="239"/>
      <c r="E55" s="239">
        <v>14.5</v>
      </c>
      <c r="F55" s="239"/>
      <c r="G55" s="239">
        <v>22</v>
      </c>
      <c r="H55" s="239"/>
      <c r="I55" s="239" t="s">
        <v>747</v>
      </c>
      <c r="J55" s="239"/>
      <c r="K55" s="239" t="s">
        <v>747</v>
      </c>
      <c r="L55" s="239"/>
      <c r="M55" s="239">
        <v>16.399999999999999</v>
      </c>
      <c r="N55" s="239"/>
      <c r="O55" s="239">
        <v>4.8</v>
      </c>
      <c r="P55" s="233"/>
      <c r="Q55" s="233"/>
      <c r="R55" s="233"/>
      <c r="S55" s="233"/>
    </row>
    <row r="56" spans="1:19" x14ac:dyDescent="0.25">
      <c r="A56" s="288" t="s">
        <v>375</v>
      </c>
      <c r="B56" s="289" t="s">
        <v>17</v>
      </c>
      <c r="C56" s="239">
        <v>32</v>
      </c>
      <c r="D56" s="239"/>
      <c r="E56" s="239">
        <v>30.3</v>
      </c>
      <c r="F56" s="239"/>
      <c r="G56" s="239">
        <v>35</v>
      </c>
      <c r="H56" s="239"/>
      <c r="I56" s="239" t="s">
        <v>747</v>
      </c>
      <c r="J56" s="239"/>
      <c r="K56" s="239" t="s">
        <v>747</v>
      </c>
      <c r="L56" s="239"/>
      <c r="M56" s="239">
        <v>33.1</v>
      </c>
      <c r="N56" s="239"/>
      <c r="O56" s="239">
        <v>1.4</v>
      </c>
    </row>
    <row r="57" spans="1:19" x14ac:dyDescent="0.25">
      <c r="A57" s="281" t="s">
        <v>376</v>
      </c>
      <c r="B57" s="290" t="s">
        <v>18</v>
      </c>
      <c r="C57" s="239">
        <v>46.7</v>
      </c>
      <c r="D57" s="239"/>
      <c r="E57" s="239">
        <v>42.9</v>
      </c>
      <c r="F57" s="239"/>
      <c r="G57" s="239">
        <v>52.6</v>
      </c>
      <c r="H57" s="239"/>
      <c r="I57" s="239">
        <v>18.3</v>
      </c>
      <c r="J57" s="239"/>
      <c r="K57" s="239">
        <v>16.5</v>
      </c>
      <c r="L57" s="239"/>
      <c r="M57" s="239">
        <v>46.2</v>
      </c>
      <c r="N57" s="239"/>
      <c r="O57" s="239">
        <v>1.1000000000000001</v>
      </c>
    </row>
    <row r="58" spans="1:19" x14ac:dyDescent="0.25">
      <c r="A58" s="281" t="s">
        <v>377</v>
      </c>
      <c r="B58" s="290" t="s">
        <v>19</v>
      </c>
      <c r="C58" s="239">
        <v>28.5</v>
      </c>
      <c r="D58" s="239"/>
      <c r="E58" s="239">
        <v>26.5</v>
      </c>
      <c r="F58" s="239"/>
      <c r="G58" s="239">
        <v>29.2</v>
      </c>
      <c r="H58" s="239"/>
      <c r="I58" s="239" t="s">
        <v>747</v>
      </c>
      <c r="J58" s="239"/>
      <c r="K58" s="239" t="s">
        <v>747</v>
      </c>
      <c r="L58" s="239"/>
      <c r="M58" s="239">
        <v>27.3</v>
      </c>
      <c r="N58" s="239"/>
      <c r="O58" s="239">
        <v>1.4</v>
      </c>
    </row>
    <row r="59" spans="1:19" x14ac:dyDescent="0.25">
      <c r="A59" s="281" t="s">
        <v>138</v>
      </c>
      <c r="B59" s="291" t="s">
        <v>20</v>
      </c>
      <c r="C59" s="239">
        <v>27.5</v>
      </c>
      <c r="D59" s="239"/>
      <c r="E59" s="239">
        <v>23</v>
      </c>
      <c r="F59" s="239"/>
      <c r="G59" s="239">
        <v>29.2</v>
      </c>
      <c r="H59" s="239"/>
      <c r="I59" s="239" t="s">
        <v>747</v>
      </c>
      <c r="J59" s="239"/>
      <c r="K59" s="239">
        <v>10.3</v>
      </c>
      <c r="L59" s="239"/>
      <c r="M59" s="239">
        <v>25.4</v>
      </c>
      <c r="N59" s="239"/>
      <c r="O59" s="239">
        <v>2.2000000000000002</v>
      </c>
    </row>
    <row r="60" spans="1:19" x14ac:dyDescent="0.25">
      <c r="A60" s="281" t="s">
        <v>378</v>
      </c>
      <c r="B60" s="233" t="s">
        <v>21</v>
      </c>
      <c r="C60" s="239">
        <v>32.700000000000003</v>
      </c>
      <c r="D60" s="239"/>
      <c r="E60" s="239">
        <v>27.3</v>
      </c>
      <c r="F60" s="239"/>
      <c r="G60" s="239">
        <v>34.1</v>
      </c>
      <c r="H60" s="239"/>
      <c r="I60" s="239" t="s">
        <v>747</v>
      </c>
      <c r="J60" s="239"/>
      <c r="K60" s="239">
        <v>16.399999999999999</v>
      </c>
      <c r="L60" s="239"/>
      <c r="M60" s="239">
        <v>28.2</v>
      </c>
      <c r="N60" s="239"/>
      <c r="O60" s="239">
        <v>1.5</v>
      </c>
    </row>
    <row r="61" spans="1:19" s="234" customFormat="1" x14ac:dyDescent="0.25">
      <c r="A61" s="281" t="s">
        <v>379</v>
      </c>
      <c r="B61" s="233" t="s">
        <v>22</v>
      </c>
      <c r="C61" s="239">
        <v>19.2</v>
      </c>
      <c r="D61" s="239"/>
      <c r="E61" s="239">
        <v>16.2</v>
      </c>
      <c r="F61" s="239"/>
      <c r="G61" s="239">
        <v>22.3</v>
      </c>
      <c r="H61" s="239"/>
      <c r="I61" s="239" t="s">
        <v>747</v>
      </c>
      <c r="J61" s="239"/>
      <c r="K61" s="239" t="s">
        <v>747</v>
      </c>
      <c r="L61" s="239"/>
      <c r="M61" s="239">
        <v>17.3</v>
      </c>
      <c r="N61" s="239"/>
      <c r="O61" s="239">
        <v>3.8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59.2</v>
      </c>
      <c r="D63" s="239"/>
      <c r="E63" s="239">
        <v>59.9</v>
      </c>
      <c r="F63" s="239"/>
      <c r="G63" s="239">
        <v>54.9</v>
      </c>
      <c r="H63" s="239"/>
      <c r="I63" s="239">
        <v>32.799999999999997</v>
      </c>
      <c r="J63" s="239"/>
      <c r="K63" s="239">
        <v>36.700000000000003</v>
      </c>
      <c r="L63" s="239"/>
      <c r="M63" s="239">
        <v>58.1</v>
      </c>
      <c r="N63" s="239"/>
      <c r="O63" s="239">
        <v>0.4</v>
      </c>
      <c r="P63" s="233"/>
      <c r="Q63" s="233"/>
      <c r="R63" s="233"/>
      <c r="S63" s="233"/>
    </row>
    <row r="64" spans="1:19" s="234" customFormat="1" x14ac:dyDescent="0.25">
      <c r="A64" s="281"/>
      <c r="B64" s="234" t="s">
        <v>25</v>
      </c>
      <c r="C64" s="239" t="s">
        <v>747</v>
      </c>
      <c r="D64" s="239"/>
      <c r="E64" s="239" t="s">
        <v>747</v>
      </c>
      <c r="F64" s="239"/>
      <c r="G64" s="239">
        <v>14.6</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59.1</v>
      </c>
      <c r="D65" s="239"/>
      <c r="E65" s="239">
        <v>60</v>
      </c>
      <c r="F65" s="239"/>
      <c r="G65" s="239">
        <v>54.3</v>
      </c>
      <c r="H65" s="239"/>
      <c r="I65" s="239">
        <v>32.799999999999997</v>
      </c>
      <c r="J65" s="239"/>
      <c r="K65" s="239">
        <v>36.700000000000003</v>
      </c>
      <c r="L65" s="239"/>
      <c r="M65" s="239">
        <v>57.9</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9.3000000000000007</v>
      </c>
      <c r="H83" s="239"/>
      <c r="I83" s="239" t="s">
        <v>747</v>
      </c>
      <c r="J83" s="239"/>
      <c r="K83" s="239" t="s">
        <v>747</v>
      </c>
      <c r="L83" s="239"/>
      <c r="M83" s="239" t="s">
        <v>747</v>
      </c>
      <c r="N83" s="239"/>
      <c r="O83" s="239">
        <v>7</v>
      </c>
      <c r="P83" s="233"/>
      <c r="Q83" s="233"/>
      <c r="R83" s="233"/>
      <c r="S83" s="233"/>
    </row>
    <row r="84" spans="1:19" s="136" customFormat="1" x14ac:dyDescent="0.25">
      <c r="A84" s="281" t="s">
        <v>369</v>
      </c>
      <c r="B84" s="283" t="s">
        <v>11</v>
      </c>
      <c r="C84" s="239">
        <v>26.4</v>
      </c>
      <c r="D84" s="239"/>
      <c r="E84" s="239">
        <v>25.3</v>
      </c>
      <c r="F84" s="239"/>
      <c r="G84" s="239">
        <v>27.2</v>
      </c>
      <c r="H84" s="239"/>
      <c r="I84" s="239" t="s">
        <v>747</v>
      </c>
      <c r="J84" s="239"/>
      <c r="K84" s="239" t="s">
        <v>747</v>
      </c>
      <c r="L84" s="239"/>
      <c r="M84" s="239">
        <v>24.9</v>
      </c>
      <c r="N84" s="239"/>
      <c r="O84" s="239">
        <v>1</v>
      </c>
      <c r="P84" s="233"/>
      <c r="Q84" s="233"/>
      <c r="R84" s="233"/>
      <c r="S84" s="233"/>
    </row>
    <row r="85" spans="1:19" s="136" customFormat="1" ht="13" x14ac:dyDescent="0.3">
      <c r="A85" s="284" t="s">
        <v>370</v>
      </c>
      <c r="B85" s="285" t="s">
        <v>12</v>
      </c>
      <c r="C85" s="239">
        <v>16.8</v>
      </c>
      <c r="D85" s="239"/>
      <c r="E85" s="239">
        <v>16.3</v>
      </c>
      <c r="F85" s="239"/>
      <c r="G85" s="239">
        <v>17.100000000000001</v>
      </c>
      <c r="H85" s="239"/>
      <c r="I85" s="239" t="s">
        <v>747</v>
      </c>
      <c r="J85" s="239"/>
      <c r="K85" s="239" t="s">
        <v>747</v>
      </c>
      <c r="L85" s="239"/>
      <c r="M85" s="239">
        <v>15.7</v>
      </c>
      <c r="N85" s="239"/>
      <c r="O85" s="239">
        <v>1.7</v>
      </c>
      <c r="P85" s="233"/>
      <c r="Q85" s="233"/>
      <c r="R85" s="233"/>
      <c r="S85" s="233"/>
    </row>
    <row r="86" spans="1:19" s="136" customFormat="1" x14ac:dyDescent="0.25">
      <c r="A86" s="281" t="s">
        <v>371</v>
      </c>
      <c r="B86" s="283" t="s">
        <v>13</v>
      </c>
      <c r="C86" s="239">
        <v>15.7</v>
      </c>
      <c r="D86" s="239"/>
      <c r="E86" s="239">
        <v>15.1</v>
      </c>
      <c r="F86" s="239"/>
      <c r="G86" s="239">
        <v>17.5</v>
      </c>
      <c r="H86" s="239"/>
      <c r="I86" s="239" t="s">
        <v>747</v>
      </c>
      <c r="J86" s="239"/>
      <c r="K86" s="239" t="s">
        <v>747</v>
      </c>
      <c r="L86" s="239"/>
      <c r="M86" s="239">
        <v>15.3</v>
      </c>
      <c r="N86" s="239"/>
      <c r="O86" s="239">
        <v>2.9</v>
      </c>
      <c r="P86" s="233"/>
      <c r="Q86" s="233"/>
      <c r="R86" s="233"/>
      <c r="S86" s="233"/>
    </row>
    <row r="87" spans="1:19" x14ac:dyDescent="0.25">
      <c r="A87" s="286" t="s">
        <v>372</v>
      </c>
      <c r="B87" s="283" t="s">
        <v>14</v>
      </c>
      <c r="C87" s="239">
        <v>33.799999999999997</v>
      </c>
      <c r="D87" s="239"/>
      <c r="E87" s="239">
        <v>29.9</v>
      </c>
      <c r="F87" s="239"/>
      <c r="G87" s="239">
        <v>35.6</v>
      </c>
      <c r="H87" s="239"/>
      <c r="I87" s="239" t="s">
        <v>747</v>
      </c>
      <c r="J87" s="239"/>
      <c r="K87" s="239">
        <v>15.6</v>
      </c>
      <c r="L87" s="239"/>
      <c r="M87" s="239">
        <v>29.3</v>
      </c>
      <c r="N87" s="239"/>
      <c r="O87" s="239">
        <v>1.9</v>
      </c>
    </row>
    <row r="88" spans="1:19" x14ac:dyDescent="0.25">
      <c r="A88" s="281" t="s">
        <v>373</v>
      </c>
      <c r="B88" s="283" t="s">
        <v>15</v>
      </c>
      <c r="C88" s="239">
        <v>15.3</v>
      </c>
      <c r="D88" s="239"/>
      <c r="E88" s="239">
        <v>13.2</v>
      </c>
      <c r="F88" s="239"/>
      <c r="G88" s="239">
        <v>15.6</v>
      </c>
      <c r="H88" s="239"/>
      <c r="I88" s="239" t="s">
        <v>747</v>
      </c>
      <c r="J88" s="239"/>
      <c r="K88" s="239" t="s">
        <v>747</v>
      </c>
      <c r="L88" s="239"/>
      <c r="M88" s="239">
        <v>13.3</v>
      </c>
      <c r="N88" s="239"/>
      <c r="O88" s="239">
        <v>3.1</v>
      </c>
    </row>
    <row r="89" spans="1:19" x14ac:dyDescent="0.25">
      <c r="A89" s="281" t="s">
        <v>374</v>
      </c>
      <c r="B89" s="283" t="s">
        <v>16</v>
      </c>
      <c r="C89" s="239">
        <v>21.5</v>
      </c>
      <c r="D89" s="239"/>
      <c r="E89" s="239">
        <v>17.600000000000001</v>
      </c>
      <c r="F89" s="239"/>
      <c r="G89" s="239">
        <v>22.2</v>
      </c>
      <c r="H89" s="239"/>
      <c r="I89" s="239" t="s">
        <v>747</v>
      </c>
      <c r="J89" s="239"/>
      <c r="K89" s="239" t="s">
        <v>747</v>
      </c>
      <c r="L89" s="239"/>
      <c r="M89" s="239">
        <v>14</v>
      </c>
      <c r="N89" s="239"/>
      <c r="O89" s="239">
        <v>4.5999999999999996</v>
      </c>
    </row>
    <row r="90" spans="1:19" x14ac:dyDescent="0.25">
      <c r="A90" s="288" t="s">
        <v>375</v>
      </c>
      <c r="B90" s="289" t="s">
        <v>17</v>
      </c>
      <c r="C90" s="239">
        <v>21.1</v>
      </c>
      <c r="D90" s="239"/>
      <c r="E90" s="239">
        <v>19.399999999999999</v>
      </c>
      <c r="F90" s="239"/>
      <c r="G90" s="239">
        <v>22.5</v>
      </c>
      <c r="H90" s="239"/>
      <c r="I90" s="239" t="s">
        <v>747</v>
      </c>
      <c r="J90" s="239"/>
      <c r="K90" s="239" t="s">
        <v>747</v>
      </c>
      <c r="L90" s="239"/>
      <c r="M90" s="239">
        <v>20.7</v>
      </c>
      <c r="N90" s="239"/>
      <c r="O90" s="239">
        <v>1.8</v>
      </c>
    </row>
    <row r="91" spans="1:19" x14ac:dyDescent="0.25">
      <c r="A91" s="281" t="s">
        <v>376</v>
      </c>
      <c r="B91" s="290" t="s">
        <v>18</v>
      </c>
      <c r="C91" s="239">
        <v>42.5</v>
      </c>
      <c r="D91" s="239"/>
      <c r="E91" s="239">
        <v>39.200000000000003</v>
      </c>
      <c r="F91" s="239"/>
      <c r="G91" s="239">
        <v>45.8</v>
      </c>
      <c r="H91" s="239"/>
      <c r="I91" s="239" t="s">
        <v>747</v>
      </c>
      <c r="J91" s="239"/>
      <c r="K91" s="239">
        <v>20.5</v>
      </c>
      <c r="L91" s="239"/>
      <c r="M91" s="239">
        <v>40</v>
      </c>
      <c r="N91" s="239"/>
      <c r="O91" s="239">
        <v>1</v>
      </c>
    </row>
    <row r="92" spans="1:19" x14ac:dyDescent="0.25">
      <c r="A92" s="281" t="s">
        <v>377</v>
      </c>
      <c r="B92" s="290" t="s">
        <v>19</v>
      </c>
      <c r="C92" s="239">
        <v>35.4</v>
      </c>
      <c r="D92" s="239"/>
      <c r="E92" s="239">
        <v>32.299999999999997</v>
      </c>
      <c r="F92" s="239"/>
      <c r="G92" s="239">
        <v>35.9</v>
      </c>
      <c r="H92" s="239"/>
      <c r="I92" s="239" t="s">
        <v>747</v>
      </c>
      <c r="J92" s="239"/>
      <c r="K92" s="239">
        <v>11.9</v>
      </c>
      <c r="L92" s="239"/>
      <c r="M92" s="239">
        <v>33.4</v>
      </c>
      <c r="N92" s="239"/>
      <c r="O92" s="239">
        <v>0.8</v>
      </c>
    </row>
    <row r="93" spans="1:19" x14ac:dyDescent="0.25">
      <c r="A93" s="281" t="s">
        <v>138</v>
      </c>
      <c r="B93" s="291" t="s">
        <v>20</v>
      </c>
      <c r="C93" s="239">
        <v>44.5</v>
      </c>
      <c r="D93" s="239"/>
      <c r="E93" s="239">
        <v>39</v>
      </c>
      <c r="F93" s="239"/>
      <c r="G93" s="239">
        <v>45.8</v>
      </c>
      <c r="H93" s="239"/>
      <c r="I93" s="239">
        <v>14</v>
      </c>
      <c r="J93" s="239"/>
      <c r="K93" s="239">
        <v>19.2</v>
      </c>
      <c r="L93" s="239"/>
      <c r="M93" s="239">
        <v>39.6</v>
      </c>
      <c r="N93" s="239"/>
      <c r="O93" s="239">
        <v>1.2</v>
      </c>
    </row>
    <row r="94" spans="1:19" x14ac:dyDescent="0.25">
      <c r="A94" s="281" t="s">
        <v>378</v>
      </c>
      <c r="B94" s="233" t="s">
        <v>21</v>
      </c>
      <c r="C94" s="239">
        <v>53.1</v>
      </c>
      <c r="D94" s="239"/>
      <c r="E94" s="239">
        <v>47.2</v>
      </c>
      <c r="F94" s="239"/>
      <c r="G94" s="239">
        <v>54.4</v>
      </c>
      <c r="H94" s="239"/>
      <c r="I94" s="239">
        <v>14.6</v>
      </c>
      <c r="J94" s="239"/>
      <c r="K94" s="239">
        <v>30</v>
      </c>
      <c r="L94" s="239"/>
      <c r="M94" s="239">
        <v>44.1</v>
      </c>
      <c r="N94" s="239"/>
      <c r="O94" s="239">
        <v>0.9</v>
      </c>
    </row>
    <row r="95" spans="1:19" s="234" customFormat="1" x14ac:dyDescent="0.25">
      <c r="A95" s="281" t="s">
        <v>379</v>
      </c>
      <c r="B95" s="233" t="s">
        <v>22</v>
      </c>
      <c r="C95" s="239">
        <v>24.4</v>
      </c>
      <c r="D95" s="239"/>
      <c r="E95" s="239">
        <v>19.2</v>
      </c>
      <c r="F95" s="239"/>
      <c r="G95" s="239">
        <v>27.9</v>
      </c>
      <c r="H95" s="239"/>
      <c r="I95" s="239">
        <v>13.8</v>
      </c>
      <c r="J95" s="239"/>
      <c r="K95" s="239">
        <v>14.3</v>
      </c>
      <c r="L95" s="239"/>
      <c r="M95" s="239">
        <v>18</v>
      </c>
      <c r="N95" s="239"/>
      <c r="O95" s="239">
        <v>3.2</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57.8</v>
      </c>
      <c r="D97" s="239"/>
      <c r="E97" s="239">
        <v>59.1</v>
      </c>
      <c r="F97" s="239"/>
      <c r="G97" s="239">
        <v>56.2</v>
      </c>
      <c r="H97" s="239"/>
      <c r="I97" s="239">
        <v>30.7</v>
      </c>
      <c r="J97" s="239"/>
      <c r="K97" s="239">
        <v>48.9</v>
      </c>
      <c r="L97" s="239"/>
      <c r="M97" s="239">
        <v>62.6</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57.7</v>
      </c>
      <c r="D99" s="239"/>
      <c r="E99" s="239">
        <v>59.2</v>
      </c>
      <c r="F99" s="239"/>
      <c r="G99" s="239">
        <v>56</v>
      </c>
      <c r="H99" s="239"/>
      <c r="I99" s="239">
        <v>31</v>
      </c>
      <c r="J99" s="239"/>
      <c r="K99" s="239">
        <v>49</v>
      </c>
      <c r="L99" s="239"/>
      <c r="M99" s="239">
        <v>62.6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73.900000000000006</v>
      </c>
      <c r="E12" s="255">
        <v>31.9</v>
      </c>
      <c r="F12" s="255">
        <v>345.7</v>
      </c>
      <c r="G12" s="255">
        <v>184.8</v>
      </c>
      <c r="H12" s="255">
        <v>437.5</v>
      </c>
      <c r="I12" s="255">
        <v>219.7</v>
      </c>
      <c r="J12" s="255" t="s">
        <v>747</v>
      </c>
      <c r="K12" s="255" t="s">
        <v>747</v>
      </c>
      <c r="L12" s="255">
        <v>441.5</v>
      </c>
      <c r="M12" s="255">
        <v>223.8</v>
      </c>
    </row>
    <row r="13" spans="1:13" x14ac:dyDescent="0.25">
      <c r="A13" s="254" t="s">
        <v>34</v>
      </c>
      <c r="B13" s="255">
        <v>268.2</v>
      </c>
      <c r="C13" s="255">
        <v>229.4</v>
      </c>
      <c r="D13" s="255">
        <v>794.3</v>
      </c>
      <c r="E13" s="255">
        <v>690.3</v>
      </c>
      <c r="F13" s="255">
        <v>2063.1999999999998</v>
      </c>
      <c r="G13" s="255">
        <v>1894</v>
      </c>
      <c r="H13" s="255">
        <v>3128.4</v>
      </c>
      <c r="I13" s="255">
        <v>2816.2</v>
      </c>
      <c r="J13" s="255" t="s">
        <v>747</v>
      </c>
      <c r="K13" s="255" t="s">
        <v>747</v>
      </c>
      <c r="L13" s="255">
        <v>3153.1</v>
      </c>
      <c r="M13" s="255">
        <v>2840.1</v>
      </c>
    </row>
    <row r="14" spans="1:13" x14ac:dyDescent="0.25">
      <c r="A14" s="254" t="s">
        <v>35</v>
      </c>
      <c r="B14" s="255">
        <v>54.4</v>
      </c>
      <c r="C14" s="255">
        <v>52.1</v>
      </c>
      <c r="D14" s="255">
        <v>311.89999999999998</v>
      </c>
      <c r="E14" s="255">
        <v>262.5</v>
      </c>
      <c r="F14" s="255">
        <v>577.1</v>
      </c>
      <c r="G14" s="255">
        <v>507.7</v>
      </c>
      <c r="H14" s="255">
        <v>944.6</v>
      </c>
      <c r="I14" s="255">
        <v>823.5</v>
      </c>
      <c r="J14" s="255" t="s">
        <v>747</v>
      </c>
      <c r="K14" s="255" t="s">
        <v>747</v>
      </c>
      <c r="L14" s="255">
        <v>955.9</v>
      </c>
      <c r="M14" s="255">
        <v>833.8</v>
      </c>
    </row>
    <row r="15" spans="1:13" s="235" customFormat="1" ht="21" customHeight="1" x14ac:dyDescent="0.25">
      <c r="A15" s="256" t="s">
        <v>328</v>
      </c>
      <c r="B15" s="255">
        <v>339</v>
      </c>
      <c r="C15" s="255">
        <v>284.5</v>
      </c>
      <c r="D15" s="255">
        <v>1180.0999999999999</v>
      </c>
      <c r="E15" s="255">
        <v>984.7</v>
      </c>
      <c r="F15" s="255">
        <v>2986</v>
      </c>
      <c r="G15" s="255">
        <v>2586.5</v>
      </c>
      <c r="H15" s="255">
        <v>4510.3999999999996</v>
      </c>
      <c r="I15" s="255">
        <v>3859.5</v>
      </c>
      <c r="J15" s="255">
        <v>40.200000000000003</v>
      </c>
      <c r="K15" s="255">
        <v>38.200000000000003</v>
      </c>
      <c r="L15" s="255">
        <v>4550.6000000000004</v>
      </c>
      <c r="M15" s="255">
        <v>3897.7</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333.1</v>
      </c>
      <c r="C18" s="255">
        <v>280.89999999999998</v>
      </c>
      <c r="D18" s="255">
        <v>1132.2</v>
      </c>
      <c r="E18" s="255">
        <v>966.8</v>
      </c>
      <c r="F18" s="255">
        <v>2902.5</v>
      </c>
      <c r="G18" s="255">
        <v>2541.1999999999998</v>
      </c>
      <c r="H18" s="255">
        <v>4372</v>
      </c>
      <c r="I18" s="255">
        <v>3791.6</v>
      </c>
      <c r="J18" s="255">
        <v>39.1</v>
      </c>
      <c r="K18" s="255">
        <v>38.200000000000003</v>
      </c>
      <c r="L18" s="255">
        <v>4411.1000000000004</v>
      </c>
      <c r="M18" s="255">
        <v>3829.8</v>
      </c>
    </row>
    <row r="19" spans="1:13" x14ac:dyDescent="0.25">
      <c r="A19" s="233" t="s">
        <v>39</v>
      </c>
      <c r="B19" s="255">
        <v>333.1</v>
      </c>
      <c r="C19" s="255">
        <v>280.89999999999998</v>
      </c>
      <c r="D19" s="255">
        <v>1125.5999999999999</v>
      </c>
      <c r="E19" s="255">
        <v>965.7</v>
      </c>
      <c r="F19" s="255">
        <v>2798.8</v>
      </c>
      <c r="G19" s="255">
        <v>2506.1</v>
      </c>
      <c r="H19" s="255">
        <v>4261.8</v>
      </c>
      <c r="I19" s="255">
        <v>3755.4</v>
      </c>
      <c r="J19" s="255">
        <v>39.1</v>
      </c>
      <c r="K19" s="255">
        <v>38.200000000000003</v>
      </c>
      <c r="L19" s="255">
        <v>4300.8</v>
      </c>
      <c r="M19" s="255">
        <v>3793.6</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33.200000000000003</v>
      </c>
      <c r="E31" s="255" t="s">
        <v>747</v>
      </c>
      <c r="F31" s="255">
        <v>199.4</v>
      </c>
      <c r="G31" s="255">
        <v>118.1</v>
      </c>
      <c r="H31" s="255">
        <v>241</v>
      </c>
      <c r="I31" s="255">
        <v>133</v>
      </c>
      <c r="J31" s="255" t="s">
        <v>747</v>
      </c>
      <c r="K31" s="255" t="s">
        <v>747</v>
      </c>
      <c r="L31" s="255">
        <v>241.7</v>
      </c>
      <c r="M31" s="255">
        <v>133.69999999999999</v>
      </c>
    </row>
    <row r="32" spans="1:13" x14ac:dyDescent="0.25">
      <c r="A32" s="254" t="s">
        <v>34</v>
      </c>
      <c r="B32" s="255">
        <v>107.9</v>
      </c>
      <c r="C32" s="255">
        <v>98.7</v>
      </c>
      <c r="D32" s="255">
        <v>219.1</v>
      </c>
      <c r="E32" s="255">
        <v>182.2</v>
      </c>
      <c r="F32" s="255">
        <v>1264.0999999999999</v>
      </c>
      <c r="G32" s="255">
        <v>1175.5</v>
      </c>
      <c r="H32" s="255">
        <v>1593.2</v>
      </c>
      <c r="I32" s="255">
        <v>1458.4</v>
      </c>
      <c r="J32" s="255" t="s">
        <v>747</v>
      </c>
      <c r="K32" s="255" t="s">
        <v>747</v>
      </c>
      <c r="L32" s="255">
        <v>1611</v>
      </c>
      <c r="M32" s="255">
        <v>1476.3</v>
      </c>
    </row>
    <row r="33" spans="1:13" x14ac:dyDescent="0.25">
      <c r="A33" s="254" t="s">
        <v>35</v>
      </c>
      <c r="B33" s="255">
        <v>24.6</v>
      </c>
      <c r="C33" s="255">
        <v>23.2</v>
      </c>
      <c r="D33" s="255">
        <v>61</v>
      </c>
      <c r="E33" s="255">
        <v>49.8</v>
      </c>
      <c r="F33" s="255">
        <v>350.3</v>
      </c>
      <c r="G33" s="255">
        <v>312.89999999999998</v>
      </c>
      <c r="H33" s="255">
        <v>437.1</v>
      </c>
      <c r="I33" s="255">
        <v>387.1</v>
      </c>
      <c r="J33" s="255" t="s">
        <v>747</v>
      </c>
      <c r="K33" s="255" t="s">
        <v>747</v>
      </c>
      <c r="L33" s="255">
        <v>444</v>
      </c>
      <c r="M33" s="255">
        <v>394</v>
      </c>
    </row>
    <row r="34" spans="1:13" s="235" customFormat="1" ht="21" customHeight="1" x14ac:dyDescent="0.25">
      <c r="A34" s="256" t="s">
        <v>328</v>
      </c>
      <c r="B34" s="255">
        <v>139.4</v>
      </c>
      <c r="C34" s="255">
        <v>125</v>
      </c>
      <c r="D34" s="255">
        <v>313.3</v>
      </c>
      <c r="E34" s="255">
        <v>243.9</v>
      </c>
      <c r="F34" s="255">
        <v>1813.8</v>
      </c>
      <c r="G34" s="255">
        <v>1606.5</v>
      </c>
      <c r="H34" s="255">
        <v>2271.3000000000002</v>
      </c>
      <c r="I34" s="255">
        <v>1978.6</v>
      </c>
      <c r="J34" s="255" t="s">
        <v>747</v>
      </c>
      <c r="K34" s="255" t="s">
        <v>747</v>
      </c>
      <c r="L34" s="255">
        <v>2296.6</v>
      </c>
      <c r="M34" s="255">
        <v>2003.9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135.9</v>
      </c>
      <c r="C37" s="255">
        <v>122.8</v>
      </c>
      <c r="D37" s="255">
        <v>298.2</v>
      </c>
      <c r="E37" s="255">
        <v>236.7</v>
      </c>
      <c r="F37" s="255">
        <v>1766.3</v>
      </c>
      <c r="G37" s="255">
        <v>1579.1</v>
      </c>
      <c r="H37" s="255">
        <v>2204</v>
      </c>
      <c r="I37" s="255">
        <v>1940.7</v>
      </c>
      <c r="J37" s="255" t="s">
        <v>747</v>
      </c>
      <c r="K37" s="255" t="s">
        <v>747</v>
      </c>
      <c r="L37" s="255">
        <v>2229.3000000000002</v>
      </c>
      <c r="M37" s="255">
        <v>1966</v>
      </c>
    </row>
    <row r="38" spans="1:13" s="234" customFormat="1" ht="12.75" customHeight="1" x14ac:dyDescent="0.25">
      <c r="A38" s="233" t="s">
        <v>39</v>
      </c>
      <c r="B38" s="255">
        <v>135.9</v>
      </c>
      <c r="C38" s="255">
        <v>122.8</v>
      </c>
      <c r="D38" s="255">
        <v>297</v>
      </c>
      <c r="E38" s="255">
        <v>236.7</v>
      </c>
      <c r="F38" s="255">
        <v>1722.3</v>
      </c>
      <c r="G38" s="255">
        <v>1568.9</v>
      </c>
      <c r="H38" s="255">
        <v>2158.6999999999998</v>
      </c>
      <c r="I38" s="255">
        <v>1930.5</v>
      </c>
      <c r="J38" s="255" t="s">
        <v>747</v>
      </c>
      <c r="K38" s="255" t="s">
        <v>747</v>
      </c>
      <c r="L38" s="255">
        <v>2184.1</v>
      </c>
      <c r="M38" s="255">
        <v>1955.8</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40.799999999999997</v>
      </c>
      <c r="E41" s="255" t="s">
        <v>747</v>
      </c>
      <c r="F41" s="255">
        <v>146.30000000000001</v>
      </c>
      <c r="G41" s="255">
        <v>66.7</v>
      </c>
      <c r="H41" s="255">
        <v>196.4</v>
      </c>
      <c r="I41" s="255">
        <v>86.7</v>
      </c>
      <c r="J41" s="255" t="s">
        <v>747</v>
      </c>
      <c r="K41" s="255" t="s">
        <v>747</v>
      </c>
      <c r="L41" s="255">
        <v>199.9</v>
      </c>
      <c r="M41" s="255">
        <v>90.1</v>
      </c>
    </row>
    <row r="42" spans="1:13" x14ac:dyDescent="0.25">
      <c r="A42" s="254" t="s">
        <v>34</v>
      </c>
      <c r="B42" s="255">
        <v>160.30000000000001</v>
      </c>
      <c r="C42" s="255">
        <v>130.6</v>
      </c>
      <c r="D42" s="255">
        <v>575.20000000000005</v>
      </c>
      <c r="E42" s="255">
        <v>508.1</v>
      </c>
      <c r="F42" s="255">
        <v>799.1</v>
      </c>
      <c r="G42" s="255">
        <v>718.5</v>
      </c>
      <c r="H42" s="255">
        <v>1535.2</v>
      </c>
      <c r="I42" s="255">
        <v>1357.8</v>
      </c>
      <c r="J42" s="255" t="s">
        <v>747</v>
      </c>
      <c r="K42" s="255" t="s">
        <v>747</v>
      </c>
      <c r="L42" s="255">
        <v>1542.1</v>
      </c>
      <c r="M42" s="255">
        <v>1363.8</v>
      </c>
    </row>
    <row r="43" spans="1:13" x14ac:dyDescent="0.25">
      <c r="A43" s="254" t="s">
        <v>35</v>
      </c>
      <c r="B43" s="255">
        <v>29.8</v>
      </c>
      <c r="C43" s="255">
        <v>28.9</v>
      </c>
      <c r="D43" s="255">
        <v>250.9</v>
      </c>
      <c r="E43" s="255">
        <v>212.7</v>
      </c>
      <c r="F43" s="255">
        <v>226.8</v>
      </c>
      <c r="G43" s="255">
        <v>194.8</v>
      </c>
      <c r="H43" s="255">
        <v>507.4</v>
      </c>
      <c r="I43" s="255">
        <v>436.4</v>
      </c>
      <c r="J43" s="255" t="s">
        <v>747</v>
      </c>
      <c r="K43" s="255" t="s">
        <v>747</v>
      </c>
      <c r="L43" s="255">
        <v>512</v>
      </c>
      <c r="M43" s="255">
        <v>439.9</v>
      </c>
    </row>
    <row r="44" spans="1:13" s="235" customFormat="1" ht="21" customHeight="1" x14ac:dyDescent="0.25">
      <c r="A44" s="256" t="s">
        <v>328</v>
      </c>
      <c r="B44" s="255">
        <v>199.5</v>
      </c>
      <c r="C44" s="255">
        <v>159.5</v>
      </c>
      <c r="D44" s="255">
        <v>866.9</v>
      </c>
      <c r="E44" s="255">
        <v>740.8</v>
      </c>
      <c r="F44" s="255">
        <v>1172.0999999999999</v>
      </c>
      <c r="G44" s="255">
        <v>980</v>
      </c>
      <c r="H44" s="255">
        <v>2239.1</v>
      </c>
      <c r="I44" s="255">
        <v>1880.9</v>
      </c>
      <c r="J44" s="255" t="s">
        <v>747</v>
      </c>
      <c r="K44" s="255" t="s">
        <v>747</v>
      </c>
      <c r="L44" s="255">
        <v>2253.9</v>
      </c>
      <c r="M44" s="255">
        <v>1893.8</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197.2</v>
      </c>
      <c r="C47" s="255">
        <v>158.1</v>
      </c>
      <c r="D47" s="255">
        <v>834</v>
      </c>
      <c r="E47" s="255">
        <v>730.1</v>
      </c>
      <c r="F47" s="255">
        <v>1136.2</v>
      </c>
      <c r="G47" s="255">
        <v>962.2</v>
      </c>
      <c r="H47" s="255">
        <v>2168.1</v>
      </c>
      <c r="I47" s="255">
        <v>1850.9</v>
      </c>
      <c r="J47" s="255" t="s">
        <v>747</v>
      </c>
      <c r="K47" s="255" t="s">
        <v>747</v>
      </c>
      <c r="L47" s="255">
        <v>2181.8000000000002</v>
      </c>
      <c r="M47" s="255">
        <v>1863.8</v>
      </c>
    </row>
    <row r="48" spans="1:13" x14ac:dyDescent="0.25">
      <c r="A48" s="233" t="s">
        <v>39</v>
      </c>
      <c r="B48" s="255">
        <v>197.2</v>
      </c>
      <c r="C48" s="255">
        <v>158.1</v>
      </c>
      <c r="D48" s="255">
        <v>828.7</v>
      </c>
      <c r="E48" s="255">
        <v>729</v>
      </c>
      <c r="F48" s="255">
        <v>1076.5999999999999</v>
      </c>
      <c r="G48" s="255">
        <v>937.3</v>
      </c>
      <c r="H48" s="255">
        <v>2103</v>
      </c>
      <c r="I48" s="255">
        <v>1824.9</v>
      </c>
      <c r="J48" s="255" t="s">
        <v>747</v>
      </c>
      <c r="K48" s="255" t="s">
        <v>747</v>
      </c>
      <c r="L48" s="255">
        <v>2116.8000000000002</v>
      </c>
      <c r="M48" s="255">
        <v>1837.8</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39.799999999999997</v>
      </c>
      <c r="E13" s="6">
        <v>38.9</v>
      </c>
      <c r="G13" s="6">
        <v>43.2</v>
      </c>
    </row>
    <row r="14" spans="1:7" s="30" customFormat="1" ht="25" x14ac:dyDescent="0.25">
      <c r="A14" s="31" t="s">
        <v>9</v>
      </c>
      <c r="B14" s="32" t="s">
        <v>388</v>
      </c>
      <c r="C14" s="6">
        <v>77</v>
      </c>
      <c r="D14" s="3"/>
      <c r="E14" s="6">
        <v>71.599999999999994</v>
      </c>
      <c r="F14" s="3"/>
      <c r="G14" s="6">
        <v>81.599999999999994</v>
      </c>
    </row>
    <row r="15" spans="1:7" s="30" customFormat="1" ht="25" x14ac:dyDescent="0.25">
      <c r="A15" s="31" t="s">
        <v>27</v>
      </c>
      <c r="B15" s="32" t="s">
        <v>389</v>
      </c>
      <c r="C15" s="6">
        <v>60.9</v>
      </c>
      <c r="D15" s="3"/>
      <c r="E15" s="6">
        <v>56.9</v>
      </c>
      <c r="F15" s="3"/>
      <c r="G15" s="6">
        <v>65.8</v>
      </c>
    </row>
    <row r="16" spans="1:7" s="30" customFormat="1" x14ac:dyDescent="0.25">
      <c r="A16" s="31" t="s">
        <v>28</v>
      </c>
      <c r="B16" s="32" t="s">
        <v>390</v>
      </c>
      <c r="C16" s="6">
        <v>42.7</v>
      </c>
      <c r="D16" s="3"/>
      <c r="E16" s="6">
        <v>38.6</v>
      </c>
      <c r="F16" s="3"/>
      <c r="G16" s="6">
        <v>44.1</v>
      </c>
    </row>
    <row r="17" spans="1:7" s="30" customFormat="1" x14ac:dyDescent="0.25">
      <c r="A17" s="31" t="s">
        <v>29</v>
      </c>
      <c r="B17" s="32" t="s">
        <v>391</v>
      </c>
      <c r="C17" s="6">
        <v>62.5</v>
      </c>
      <c r="D17" s="3"/>
      <c r="E17" s="6">
        <v>52.5</v>
      </c>
      <c r="F17" s="3"/>
      <c r="G17" s="6">
        <v>65.5</v>
      </c>
    </row>
    <row r="18" spans="1:7" s="30" customFormat="1" ht="25" x14ac:dyDescent="0.25">
      <c r="A18" s="31" t="s">
        <v>30</v>
      </c>
      <c r="B18" s="32" t="s">
        <v>392</v>
      </c>
      <c r="C18" s="6">
        <v>13.9</v>
      </c>
      <c r="D18" s="3"/>
      <c r="E18" s="6">
        <v>11.1</v>
      </c>
      <c r="F18" s="3"/>
      <c r="G18" s="6">
        <v>21.7</v>
      </c>
    </row>
    <row r="19" spans="1:7" s="30" customFormat="1" ht="25" x14ac:dyDescent="0.25">
      <c r="A19" s="31" t="s">
        <v>31</v>
      </c>
      <c r="B19" s="32" t="s">
        <v>393</v>
      </c>
      <c r="C19" s="6">
        <v>46</v>
      </c>
      <c r="D19" s="3"/>
      <c r="E19" s="6">
        <v>43.7</v>
      </c>
      <c r="F19" s="3"/>
      <c r="G19" s="6">
        <v>51.1</v>
      </c>
    </row>
    <row r="20" spans="1:7" s="30" customFormat="1" ht="25" x14ac:dyDescent="0.25">
      <c r="A20" s="31" t="s">
        <v>32</v>
      </c>
      <c r="B20" s="32" t="s">
        <v>394</v>
      </c>
      <c r="C20" s="6">
        <v>36.799999999999997</v>
      </c>
      <c r="D20" s="3"/>
      <c r="E20" s="6">
        <v>32.700000000000003</v>
      </c>
      <c r="F20" s="3"/>
      <c r="G20" s="6">
        <v>40.1</v>
      </c>
    </row>
    <row r="21" spans="1:7" s="30" customFormat="1" ht="25" x14ac:dyDescent="0.25">
      <c r="A21" s="31" t="s">
        <v>33</v>
      </c>
      <c r="B21" s="32" t="s">
        <v>395</v>
      </c>
      <c r="C21" s="6">
        <v>37.5</v>
      </c>
      <c r="D21" s="3"/>
      <c r="E21" s="6">
        <v>30.4</v>
      </c>
      <c r="F21" s="3"/>
      <c r="G21" s="6">
        <v>39</v>
      </c>
    </row>
    <row r="22" spans="1:7" x14ac:dyDescent="0.25">
      <c r="A22" s="11" t="s">
        <v>47</v>
      </c>
      <c r="B22" s="3" t="s">
        <v>396</v>
      </c>
      <c r="C22" s="6">
        <v>10.1</v>
      </c>
      <c r="E22" s="6" t="s">
        <v>747</v>
      </c>
      <c r="G22" s="6">
        <v>10.199999999999999</v>
      </c>
    </row>
    <row r="23" spans="1:7" x14ac:dyDescent="0.25">
      <c r="A23" s="11"/>
      <c r="B23" s="3" t="s">
        <v>23</v>
      </c>
      <c r="C23" s="6" t="s">
        <v>747</v>
      </c>
      <c r="E23" s="6" t="s">
        <v>747</v>
      </c>
      <c r="G23" s="6" t="s">
        <v>747</v>
      </c>
    </row>
    <row r="24" spans="1:7" s="52" customFormat="1" ht="21" customHeight="1" x14ac:dyDescent="0.25">
      <c r="A24" s="51"/>
      <c r="B24" s="52" t="s">
        <v>26</v>
      </c>
      <c r="C24" s="6">
        <v>69.8</v>
      </c>
      <c r="D24" s="3"/>
      <c r="E24" s="6">
        <v>76.099999999999994</v>
      </c>
      <c r="F24" s="3"/>
      <c r="G24" s="6">
        <v>63.6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30.2</v>
      </c>
      <c r="D38" s="3"/>
      <c r="E38" s="6">
        <v>29.7</v>
      </c>
      <c r="F38" s="3"/>
      <c r="G38" s="6">
        <v>33.9</v>
      </c>
    </row>
    <row r="39" spans="1:7" s="24" customFormat="1" ht="25" x14ac:dyDescent="0.25">
      <c r="A39" s="31" t="s">
        <v>9</v>
      </c>
      <c r="B39" s="32" t="s">
        <v>388</v>
      </c>
      <c r="C39" s="6">
        <v>52</v>
      </c>
      <c r="D39" s="3"/>
      <c r="E39" s="6">
        <v>48.6</v>
      </c>
      <c r="F39" s="3"/>
      <c r="G39" s="6">
        <v>56.5</v>
      </c>
    </row>
    <row r="40" spans="1:7" s="24" customFormat="1" ht="25" x14ac:dyDescent="0.25">
      <c r="A40" s="31" t="s">
        <v>27</v>
      </c>
      <c r="B40" s="32" t="s">
        <v>389</v>
      </c>
      <c r="C40" s="6">
        <v>44.9</v>
      </c>
      <c r="D40" s="3"/>
      <c r="E40" s="6">
        <v>42.1</v>
      </c>
      <c r="F40" s="3"/>
      <c r="G40" s="6">
        <v>49.5</v>
      </c>
    </row>
    <row r="41" spans="1:7" s="24" customFormat="1" x14ac:dyDescent="0.25">
      <c r="A41" s="31" t="s">
        <v>28</v>
      </c>
      <c r="B41" s="32" t="s">
        <v>390</v>
      </c>
      <c r="C41" s="6">
        <v>25.5</v>
      </c>
      <c r="D41" s="3"/>
      <c r="E41" s="6">
        <v>23</v>
      </c>
      <c r="F41" s="3"/>
      <c r="G41" s="6">
        <v>26.2</v>
      </c>
    </row>
    <row r="42" spans="1:7" s="24" customFormat="1" x14ac:dyDescent="0.25">
      <c r="A42" s="31" t="s">
        <v>29</v>
      </c>
      <c r="B42" s="32" t="s">
        <v>391</v>
      </c>
      <c r="C42" s="6">
        <v>38.1</v>
      </c>
      <c r="D42" s="3"/>
      <c r="E42" s="6">
        <v>30.7</v>
      </c>
      <c r="F42" s="3"/>
      <c r="G42" s="6">
        <v>40.700000000000003</v>
      </c>
    </row>
    <row r="43" spans="1:7" s="24" customFormat="1" ht="25" x14ac:dyDescent="0.25">
      <c r="A43" s="31" t="s">
        <v>30</v>
      </c>
      <c r="B43" s="32" t="s">
        <v>392</v>
      </c>
      <c r="C43" s="6" t="s">
        <v>747</v>
      </c>
      <c r="D43" s="3"/>
      <c r="E43" s="6" t="s">
        <v>747</v>
      </c>
      <c r="F43" s="3"/>
      <c r="G43" s="6">
        <v>17.8</v>
      </c>
    </row>
    <row r="44" spans="1:7" s="24" customFormat="1" ht="25" x14ac:dyDescent="0.25">
      <c r="A44" s="31" t="s">
        <v>31</v>
      </c>
      <c r="B44" s="32" t="s">
        <v>393</v>
      </c>
      <c r="C44" s="6">
        <v>44.3</v>
      </c>
      <c r="D44" s="3"/>
      <c r="E44" s="6">
        <v>42.3</v>
      </c>
      <c r="F44" s="3"/>
      <c r="G44" s="6">
        <v>49.2</v>
      </c>
    </row>
    <row r="45" spans="1:7" s="24" customFormat="1" ht="25" x14ac:dyDescent="0.25">
      <c r="A45" s="31" t="s">
        <v>32</v>
      </c>
      <c r="B45" s="32" t="s">
        <v>394</v>
      </c>
      <c r="C45" s="6">
        <v>33.700000000000003</v>
      </c>
      <c r="D45" s="3"/>
      <c r="E45" s="6">
        <v>30.2</v>
      </c>
      <c r="F45" s="3"/>
      <c r="G45" s="6">
        <v>37</v>
      </c>
    </row>
    <row r="46" spans="1:7" s="24" customFormat="1" ht="25" x14ac:dyDescent="0.25">
      <c r="A46" s="31" t="s">
        <v>33</v>
      </c>
      <c r="B46" s="32" t="s">
        <v>395</v>
      </c>
      <c r="C46" s="6">
        <v>26.8</v>
      </c>
      <c r="D46" s="3"/>
      <c r="E46" s="6">
        <v>20.9</v>
      </c>
      <c r="F46" s="3"/>
      <c r="G46" s="6">
        <v>27.8</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59.1</v>
      </c>
      <c r="D49" s="3"/>
      <c r="E49" s="6">
        <v>60</v>
      </c>
      <c r="F49" s="3"/>
      <c r="G49" s="6">
        <v>54.3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v>
      </c>
      <c r="D63" s="3"/>
      <c r="E63" s="6">
        <v>25.2</v>
      </c>
      <c r="F63" s="3"/>
      <c r="G63" s="6">
        <v>26.8</v>
      </c>
    </row>
    <row r="64" spans="1:7" s="24" customFormat="1" ht="25" x14ac:dyDescent="0.25">
      <c r="A64" s="31" t="s">
        <v>9</v>
      </c>
      <c r="B64" s="32" t="s">
        <v>388</v>
      </c>
      <c r="C64" s="6">
        <v>58.7</v>
      </c>
      <c r="D64" s="3"/>
      <c r="E64" s="6">
        <v>54.1</v>
      </c>
      <c r="F64" s="3"/>
      <c r="G64" s="6">
        <v>60.8</v>
      </c>
    </row>
    <row r="65" spans="1:7" ht="25" x14ac:dyDescent="0.25">
      <c r="A65" s="31" t="s">
        <v>27</v>
      </c>
      <c r="B65" s="32" t="s">
        <v>389</v>
      </c>
      <c r="C65" s="6">
        <v>41.9</v>
      </c>
      <c r="E65" s="6">
        <v>38.799999999999997</v>
      </c>
      <c r="G65" s="6">
        <v>44</v>
      </c>
    </row>
    <row r="66" spans="1:7" x14ac:dyDescent="0.25">
      <c r="A66" s="31" t="s">
        <v>28</v>
      </c>
      <c r="B66" s="32" t="s">
        <v>390</v>
      </c>
      <c r="C66" s="6">
        <v>34.4</v>
      </c>
      <c r="E66" s="6">
        <v>31.1</v>
      </c>
      <c r="G66" s="6">
        <v>35.6</v>
      </c>
    </row>
    <row r="67" spans="1:7" x14ac:dyDescent="0.25">
      <c r="A67" s="31" t="s">
        <v>29</v>
      </c>
      <c r="B67" s="32" t="s">
        <v>391</v>
      </c>
      <c r="C67" s="6">
        <v>50.2</v>
      </c>
      <c r="E67" s="6">
        <v>42.9</v>
      </c>
      <c r="G67" s="6">
        <v>52.1</v>
      </c>
    </row>
    <row r="68" spans="1:7" ht="25" x14ac:dyDescent="0.25">
      <c r="A68" s="31" t="s">
        <v>30</v>
      </c>
      <c r="B68" s="32" t="s">
        <v>392</v>
      </c>
      <c r="C68" s="6" t="s">
        <v>747</v>
      </c>
      <c r="E68" s="6" t="s">
        <v>747</v>
      </c>
      <c r="G68" s="6">
        <v>12.4</v>
      </c>
    </row>
    <row r="69" spans="1:7" ht="25" x14ac:dyDescent="0.25">
      <c r="A69" s="31" t="s">
        <v>31</v>
      </c>
      <c r="B69" s="32" t="s">
        <v>393</v>
      </c>
      <c r="C69" s="6">
        <v>12.9</v>
      </c>
      <c r="E69" s="6">
        <v>11.2</v>
      </c>
      <c r="G69" s="6">
        <v>14.2</v>
      </c>
    </row>
    <row r="70" spans="1:7" ht="25" x14ac:dyDescent="0.25">
      <c r="A70" s="31" t="s">
        <v>32</v>
      </c>
      <c r="B70" s="32" t="s">
        <v>394</v>
      </c>
      <c r="C70" s="6">
        <v>15</v>
      </c>
      <c r="E70" s="6">
        <v>12.5</v>
      </c>
      <c r="G70" s="6">
        <v>15.5</v>
      </c>
    </row>
    <row r="71" spans="1:7" s="30" customFormat="1" ht="25" x14ac:dyDescent="0.25">
      <c r="A71" s="31" t="s">
        <v>33</v>
      </c>
      <c r="B71" s="32" t="s">
        <v>395</v>
      </c>
      <c r="C71" s="6">
        <v>26.5</v>
      </c>
      <c r="D71" s="3"/>
      <c r="E71" s="6">
        <v>22.1</v>
      </c>
      <c r="F71" s="3"/>
      <c r="G71" s="6">
        <v>27.5</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57.7</v>
      </c>
      <c r="D74" s="3"/>
      <c r="E74" s="6">
        <v>59.2</v>
      </c>
      <c r="F74" s="3"/>
      <c r="G74" s="6">
        <v>56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31.7</v>
      </c>
      <c r="C18" s="6">
        <v>31.4</v>
      </c>
      <c r="D18" s="6" t="s">
        <v>747</v>
      </c>
      <c r="E18" s="6">
        <v>33.4</v>
      </c>
      <c r="G18" s="239">
        <v>2.6</v>
      </c>
    </row>
    <row r="19" spans="1:15" x14ac:dyDescent="0.25">
      <c r="A19" s="28" t="s">
        <v>34</v>
      </c>
      <c r="B19" s="6">
        <v>49.5</v>
      </c>
      <c r="C19" s="6">
        <v>28</v>
      </c>
      <c r="D19" s="6">
        <v>31.1</v>
      </c>
      <c r="E19" s="6">
        <v>41</v>
      </c>
      <c r="G19" s="239">
        <v>2.9</v>
      </c>
    </row>
    <row r="20" spans="1:15" x14ac:dyDescent="0.25">
      <c r="A20" s="28" t="s">
        <v>35</v>
      </c>
      <c r="B20" s="6">
        <v>48</v>
      </c>
      <c r="C20" s="6" t="s">
        <v>747</v>
      </c>
      <c r="D20" s="6" t="s">
        <v>747</v>
      </c>
      <c r="E20" s="6" t="s">
        <v>747</v>
      </c>
      <c r="G20" s="239" t="s">
        <v>747</v>
      </c>
    </row>
    <row r="21" spans="1:15" s="52" customFormat="1" ht="21" customHeight="1" x14ac:dyDescent="0.25">
      <c r="A21" s="33" t="s">
        <v>328</v>
      </c>
      <c r="B21" s="6">
        <v>63.6</v>
      </c>
      <c r="C21" s="6">
        <v>42.2</v>
      </c>
      <c r="D21" s="6">
        <v>35.6</v>
      </c>
      <c r="E21" s="6">
        <v>53.4</v>
      </c>
      <c r="F21" s="3"/>
      <c r="G21" s="239">
        <v>2.2000000000000002</v>
      </c>
    </row>
    <row r="22" spans="1:15" x14ac:dyDescent="0.25">
      <c r="A22" s="158"/>
      <c r="G22" s="233"/>
    </row>
    <row r="23" spans="1:15" x14ac:dyDescent="0.25">
      <c r="A23" s="332" t="s">
        <v>294</v>
      </c>
      <c r="G23" s="233"/>
    </row>
    <row r="24" spans="1:15" x14ac:dyDescent="0.25">
      <c r="A24" s="28" t="s">
        <v>329</v>
      </c>
      <c r="B24" s="6">
        <v>59.7</v>
      </c>
      <c r="C24" s="6">
        <v>41.8</v>
      </c>
      <c r="D24" s="6">
        <v>35.4</v>
      </c>
      <c r="E24" s="6">
        <v>53</v>
      </c>
      <c r="G24" s="239">
        <v>2.2000000000000002</v>
      </c>
    </row>
    <row r="25" spans="1:15" x14ac:dyDescent="0.25">
      <c r="A25" s="16" t="s">
        <v>39</v>
      </c>
      <c r="B25" s="6">
        <v>58.2</v>
      </c>
      <c r="C25" s="6">
        <v>36.9</v>
      </c>
      <c r="D25" s="6">
        <v>35.200000000000003</v>
      </c>
      <c r="E25" s="6">
        <v>49.4</v>
      </c>
      <c r="G25" s="239">
        <v>2.4</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25</v>
      </c>
      <c r="C44" s="6">
        <v>21.3</v>
      </c>
      <c r="D44" s="6" t="s">
        <v>747</v>
      </c>
      <c r="E44" s="6">
        <v>22.8</v>
      </c>
      <c r="G44" s="6">
        <v>4</v>
      </c>
    </row>
    <row r="45" spans="1:239" x14ac:dyDescent="0.25">
      <c r="A45" s="28" t="s">
        <v>34</v>
      </c>
      <c r="B45" s="6">
        <v>36.5</v>
      </c>
      <c r="C45" s="6">
        <v>18</v>
      </c>
      <c r="D45" s="6">
        <v>19.600000000000001</v>
      </c>
      <c r="E45" s="6">
        <v>26</v>
      </c>
      <c r="G45" s="6">
        <v>4.5</v>
      </c>
    </row>
    <row r="46" spans="1:239" x14ac:dyDescent="0.25">
      <c r="A46" s="28" t="s">
        <v>35</v>
      </c>
      <c r="B46" s="6">
        <v>37.700000000000003</v>
      </c>
      <c r="C46" s="6" t="s">
        <v>747</v>
      </c>
      <c r="D46" s="6" t="s">
        <v>747</v>
      </c>
      <c r="E46" s="6" t="s">
        <v>747</v>
      </c>
      <c r="G46" s="6" t="s">
        <v>747</v>
      </c>
    </row>
    <row r="47" spans="1:239" s="52" customFormat="1" ht="21" customHeight="1" x14ac:dyDescent="0.25">
      <c r="A47" s="33" t="s">
        <v>328</v>
      </c>
      <c r="B47" s="6">
        <v>54.3</v>
      </c>
      <c r="C47" s="6">
        <v>27.9</v>
      </c>
      <c r="D47" s="6">
        <v>21.9</v>
      </c>
      <c r="E47" s="6">
        <v>34.799999999999997</v>
      </c>
      <c r="F47" s="3"/>
      <c r="G47" s="6">
        <v>3.4</v>
      </c>
    </row>
    <row r="48" spans="1:239" x14ac:dyDescent="0.25">
      <c r="A48" s="158"/>
    </row>
    <row r="49" spans="1:7" x14ac:dyDescent="0.25">
      <c r="A49" s="332" t="s">
        <v>294</v>
      </c>
    </row>
    <row r="50" spans="1:7" x14ac:dyDescent="0.25">
      <c r="A50" s="28" t="s">
        <v>329</v>
      </c>
      <c r="B50" s="6">
        <v>48.5</v>
      </c>
      <c r="C50" s="6">
        <v>27.9</v>
      </c>
      <c r="D50" s="6">
        <v>21.7</v>
      </c>
      <c r="E50" s="6">
        <v>34.700000000000003</v>
      </c>
      <c r="G50" s="6">
        <v>3.4</v>
      </c>
    </row>
    <row r="51" spans="1:7" x14ac:dyDescent="0.25">
      <c r="A51" s="16" t="s">
        <v>39</v>
      </c>
      <c r="B51" s="6">
        <v>46.5</v>
      </c>
      <c r="C51" s="6">
        <v>24</v>
      </c>
      <c r="D51" s="6">
        <v>21.5</v>
      </c>
      <c r="E51" s="6">
        <v>31.6</v>
      </c>
      <c r="G51" s="6">
        <v>3.7</v>
      </c>
    </row>
    <row r="52" spans="1:7" x14ac:dyDescent="0.25">
      <c r="A52" s="28"/>
    </row>
    <row r="53" spans="1:7" x14ac:dyDescent="0.25">
      <c r="A53" s="159" t="s">
        <v>332</v>
      </c>
      <c r="B53" s="6"/>
      <c r="C53" s="6"/>
      <c r="D53" s="6"/>
      <c r="E53" s="6"/>
      <c r="F53" s="6"/>
      <c r="G53" s="6"/>
    </row>
    <row r="54" spans="1:7" x14ac:dyDescent="0.25">
      <c r="A54" s="28" t="s">
        <v>1</v>
      </c>
      <c r="B54" s="6">
        <v>27.9</v>
      </c>
      <c r="C54" s="6">
        <v>23.8</v>
      </c>
      <c r="D54" s="6" t="s">
        <v>747</v>
      </c>
      <c r="E54" s="6">
        <v>25.6</v>
      </c>
      <c r="G54" s="6">
        <v>3.5</v>
      </c>
    </row>
    <row r="55" spans="1:7" x14ac:dyDescent="0.25">
      <c r="A55" s="28" t="s">
        <v>34</v>
      </c>
      <c r="B55" s="6">
        <v>41.9</v>
      </c>
      <c r="C55" s="6">
        <v>21.6</v>
      </c>
      <c r="D55" s="6">
        <v>24.1</v>
      </c>
      <c r="E55" s="6">
        <v>31.7</v>
      </c>
      <c r="G55" s="6">
        <v>3.9</v>
      </c>
    </row>
    <row r="56" spans="1:7" x14ac:dyDescent="0.25">
      <c r="A56" s="28" t="s">
        <v>35</v>
      </c>
      <c r="B56" s="6">
        <v>33.6</v>
      </c>
      <c r="C56" s="6" t="s">
        <v>747</v>
      </c>
      <c r="D56" s="6" t="s">
        <v>747</v>
      </c>
      <c r="E56" s="6" t="s">
        <v>747</v>
      </c>
      <c r="G56" s="6" t="s">
        <v>747</v>
      </c>
    </row>
    <row r="57" spans="1:7" s="52" customFormat="1" ht="21" customHeight="1" x14ac:dyDescent="0.25">
      <c r="A57" s="33" t="s">
        <v>328</v>
      </c>
      <c r="B57" s="6">
        <v>56</v>
      </c>
      <c r="C57" s="6">
        <v>32.200000000000003</v>
      </c>
      <c r="D57" s="6">
        <v>28.2</v>
      </c>
      <c r="E57" s="6">
        <v>41.3</v>
      </c>
      <c r="F57" s="3"/>
      <c r="G57" s="6">
        <v>2.8</v>
      </c>
    </row>
    <row r="58" spans="1:7" x14ac:dyDescent="0.25">
      <c r="A58" s="158"/>
    </row>
    <row r="59" spans="1:7" x14ac:dyDescent="0.25">
      <c r="A59" s="332" t="s">
        <v>294</v>
      </c>
      <c r="B59" s="6"/>
      <c r="C59" s="6"/>
      <c r="D59" s="6"/>
      <c r="E59" s="6"/>
      <c r="F59" s="6"/>
      <c r="G59" s="6"/>
    </row>
    <row r="60" spans="1:7" x14ac:dyDescent="0.25">
      <c r="A60" s="28" t="s">
        <v>329</v>
      </c>
      <c r="B60" s="6">
        <v>52.9</v>
      </c>
      <c r="C60" s="6">
        <v>31.7</v>
      </c>
      <c r="D60" s="6">
        <v>28</v>
      </c>
      <c r="E60" s="6">
        <v>40.9</v>
      </c>
      <c r="G60" s="6">
        <v>2.9</v>
      </c>
    </row>
    <row r="61" spans="1:7" x14ac:dyDescent="0.25">
      <c r="A61" s="16" t="s">
        <v>39</v>
      </c>
      <c r="B61" s="6">
        <v>51.1</v>
      </c>
      <c r="C61" s="6">
        <v>28.2</v>
      </c>
      <c r="D61" s="6">
        <v>27.9</v>
      </c>
      <c r="E61" s="6">
        <v>38.200000000000003</v>
      </c>
      <c r="G61" s="6">
        <v>3.2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v>
      </c>
      <c r="C15" s="181">
        <v>3</v>
      </c>
      <c r="D15" s="181">
        <v>2.1</v>
      </c>
      <c r="E15" s="141"/>
      <c r="F15" s="181" t="s">
        <v>747</v>
      </c>
      <c r="G15" s="181" t="s">
        <v>747</v>
      </c>
      <c r="H15" s="181">
        <v>2.2000000000000002</v>
      </c>
      <c r="I15" s="24"/>
    </row>
    <row r="16" spans="1:9" x14ac:dyDescent="0.25">
      <c r="A16" s="28" t="s">
        <v>34</v>
      </c>
      <c r="B16" s="181">
        <v>0.7</v>
      </c>
      <c r="C16" s="181">
        <v>2.6</v>
      </c>
      <c r="D16" s="181">
        <v>0.7</v>
      </c>
      <c r="E16" s="141"/>
      <c r="F16" s="181">
        <v>2.5</v>
      </c>
      <c r="G16" s="181">
        <v>3.3</v>
      </c>
      <c r="H16" s="181">
        <v>0.7</v>
      </c>
      <c r="I16" s="24"/>
    </row>
    <row r="17" spans="1:9" x14ac:dyDescent="0.25">
      <c r="A17" s="28" t="s">
        <v>35</v>
      </c>
      <c r="B17" s="181">
        <v>1.1000000000000001</v>
      </c>
      <c r="C17" s="181">
        <v>3.9</v>
      </c>
      <c r="D17" s="181">
        <v>1.1000000000000001</v>
      </c>
      <c r="E17" s="141"/>
      <c r="F17" s="181">
        <v>3.2</v>
      </c>
      <c r="G17" s="181">
        <v>3.4</v>
      </c>
      <c r="H17" s="181">
        <v>1.1000000000000001</v>
      </c>
      <c r="I17" s="24"/>
    </row>
    <row r="18" spans="1:9" s="52" customFormat="1" ht="21" customHeight="1" x14ac:dyDescent="0.25">
      <c r="A18" s="33" t="s">
        <v>328</v>
      </c>
      <c r="B18" s="181">
        <v>0.6</v>
      </c>
      <c r="C18" s="181">
        <v>1.8</v>
      </c>
      <c r="D18" s="181">
        <v>0.6</v>
      </c>
      <c r="E18" s="141"/>
      <c r="F18" s="181">
        <v>2.1</v>
      </c>
      <c r="G18" s="181">
        <v>2.6</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1.9</v>
      </c>
      <c r="D21" s="181">
        <v>0.6</v>
      </c>
      <c r="E21" s="141"/>
      <c r="F21" s="181">
        <v>2.2000000000000002</v>
      </c>
      <c r="G21" s="181">
        <v>2.8</v>
      </c>
      <c r="H21" s="181">
        <v>0.6</v>
      </c>
      <c r="I21" s="24"/>
    </row>
    <row r="22" spans="1:9" x14ac:dyDescent="0.25">
      <c r="A22" s="16" t="s">
        <v>39</v>
      </c>
      <c r="B22" s="181">
        <v>0.6</v>
      </c>
      <c r="C22" s="181">
        <v>2</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3.5</v>
      </c>
      <c r="C40" s="181">
        <v>4</v>
      </c>
      <c r="D40" s="181">
        <v>2.7</v>
      </c>
      <c r="E40" s="141"/>
      <c r="F40" s="181" t="s">
        <v>747</v>
      </c>
      <c r="G40" s="181" t="s">
        <v>747</v>
      </c>
      <c r="H40" s="181">
        <v>2.7</v>
      </c>
    </row>
    <row r="41" spans="1:8" s="6" customFormat="1" x14ac:dyDescent="0.25">
      <c r="A41" s="28" t="s">
        <v>34</v>
      </c>
      <c r="B41" s="181">
        <v>0.9</v>
      </c>
      <c r="C41" s="181">
        <v>3.9</v>
      </c>
      <c r="D41" s="181">
        <v>0.9</v>
      </c>
      <c r="E41" s="141"/>
      <c r="F41" s="181">
        <v>2.8</v>
      </c>
      <c r="G41" s="181">
        <v>3.5</v>
      </c>
      <c r="H41" s="181">
        <v>0.9</v>
      </c>
    </row>
    <row r="42" spans="1:8" x14ac:dyDescent="0.25">
      <c r="A42" s="28" t="s">
        <v>35</v>
      </c>
      <c r="B42" s="181">
        <v>1.7</v>
      </c>
      <c r="C42" s="181">
        <v>5.8</v>
      </c>
      <c r="D42" s="181">
        <v>1.7</v>
      </c>
      <c r="E42" s="141"/>
      <c r="F42" s="181">
        <v>3.6</v>
      </c>
      <c r="G42" s="181">
        <v>4</v>
      </c>
      <c r="H42" s="181">
        <v>1.6</v>
      </c>
    </row>
    <row r="43" spans="1:8" s="52" customFormat="1" ht="21" customHeight="1" x14ac:dyDescent="0.25">
      <c r="A43" s="33" t="s">
        <v>328</v>
      </c>
      <c r="B43" s="181">
        <v>0.8</v>
      </c>
      <c r="C43" s="181">
        <v>2.6</v>
      </c>
      <c r="D43" s="181">
        <v>0.8</v>
      </c>
      <c r="E43" s="141"/>
      <c r="F43" s="181">
        <v>2.4</v>
      </c>
      <c r="G43" s="181">
        <v>2.9</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2.7</v>
      </c>
      <c r="D46" s="181">
        <v>0.8</v>
      </c>
      <c r="E46" s="141"/>
      <c r="F46" s="181">
        <v>2.4</v>
      </c>
      <c r="G46" s="181">
        <v>3.1</v>
      </c>
      <c r="H46" s="181">
        <v>0.8</v>
      </c>
    </row>
    <row r="47" spans="1:8" x14ac:dyDescent="0.25">
      <c r="A47" s="16" t="s">
        <v>39</v>
      </c>
      <c r="B47" s="181">
        <v>0.8</v>
      </c>
      <c r="C47" s="181">
        <v>2.8</v>
      </c>
      <c r="D47" s="181">
        <v>0.8</v>
      </c>
      <c r="E47" s="141"/>
      <c r="F47" s="181">
        <v>2.4</v>
      </c>
      <c r="G47" s="181">
        <v>3</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5.2</v>
      </c>
      <c r="C50" s="181">
        <v>4.5999999999999996</v>
      </c>
      <c r="D50" s="181">
        <v>3.4</v>
      </c>
      <c r="E50" s="141"/>
      <c r="F50" s="181" t="s">
        <v>747</v>
      </c>
      <c r="G50" s="181" t="s">
        <v>747</v>
      </c>
      <c r="H50" s="181">
        <v>3.5</v>
      </c>
    </row>
    <row r="51" spans="1:8" x14ac:dyDescent="0.25">
      <c r="A51" s="28" t="s">
        <v>34</v>
      </c>
      <c r="B51" s="181">
        <v>1</v>
      </c>
      <c r="C51" s="181">
        <v>3.6</v>
      </c>
      <c r="D51" s="181">
        <v>1</v>
      </c>
      <c r="E51" s="141"/>
      <c r="F51" s="181">
        <v>5.3</v>
      </c>
      <c r="G51" s="181">
        <v>7.1</v>
      </c>
      <c r="H51" s="181">
        <v>1</v>
      </c>
    </row>
    <row r="52" spans="1:8" x14ac:dyDescent="0.25">
      <c r="A52" s="28" t="s">
        <v>35</v>
      </c>
      <c r="B52" s="181">
        <v>1.5</v>
      </c>
      <c r="C52" s="181">
        <v>5.3</v>
      </c>
      <c r="D52" s="181">
        <v>1.5</v>
      </c>
      <c r="E52" s="141"/>
      <c r="F52" s="181">
        <v>6</v>
      </c>
      <c r="G52" s="181">
        <v>6.6</v>
      </c>
      <c r="H52" s="181">
        <v>1.6</v>
      </c>
    </row>
    <row r="53" spans="1:8" s="52" customFormat="1" ht="21" customHeight="1" x14ac:dyDescent="0.25">
      <c r="A53" s="33" t="s">
        <v>328</v>
      </c>
      <c r="B53" s="181">
        <v>0.9</v>
      </c>
      <c r="C53" s="181">
        <v>2.5</v>
      </c>
      <c r="D53" s="181">
        <v>0.8</v>
      </c>
      <c r="E53" s="141"/>
      <c r="F53" s="181">
        <v>4.3</v>
      </c>
      <c r="G53" s="181">
        <v>5.3</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0.8</v>
      </c>
      <c r="E56" s="141"/>
      <c r="F56" s="181">
        <v>4.5</v>
      </c>
      <c r="G56" s="181">
        <v>5.8</v>
      </c>
      <c r="H56" s="181">
        <v>0.8</v>
      </c>
    </row>
    <row r="57" spans="1:8" x14ac:dyDescent="0.25">
      <c r="A57" s="16" t="s">
        <v>39</v>
      </c>
      <c r="B57" s="181">
        <v>0.9</v>
      </c>
      <c r="C57" s="181">
        <v>2.9</v>
      </c>
      <c r="D57" s="181">
        <v>0.8</v>
      </c>
      <c r="E57" s="141"/>
      <c r="F57" s="181">
        <v>4.5</v>
      </c>
      <c r="G57" s="181">
        <v>5.8</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0.9</v>
      </c>
      <c r="E12" s="305">
        <v>0.5</v>
      </c>
      <c r="G12" s="305">
        <v>0.4</v>
      </c>
    </row>
    <row r="13" spans="1:19" x14ac:dyDescent="0.25">
      <c r="A13" s="281" t="s">
        <v>369</v>
      </c>
      <c r="B13" s="283" t="s">
        <v>11</v>
      </c>
      <c r="C13" s="305">
        <v>2</v>
      </c>
      <c r="E13" s="305">
        <v>1.9</v>
      </c>
      <c r="G13" s="305">
        <v>1.8</v>
      </c>
    </row>
    <row r="14" spans="1:19" ht="13" x14ac:dyDescent="0.3">
      <c r="A14" s="284" t="s">
        <v>370</v>
      </c>
      <c r="B14" s="285" t="s">
        <v>12</v>
      </c>
      <c r="C14" s="305">
        <v>1.4</v>
      </c>
      <c r="E14" s="305">
        <v>1.4</v>
      </c>
      <c r="G14" s="305">
        <v>1.3</v>
      </c>
    </row>
    <row r="15" spans="1:19" x14ac:dyDescent="0.25">
      <c r="A15" s="281" t="s">
        <v>371</v>
      </c>
      <c r="B15" s="283" t="s">
        <v>13</v>
      </c>
      <c r="C15" s="305">
        <v>1.7</v>
      </c>
      <c r="E15" s="305">
        <v>1.5</v>
      </c>
      <c r="G15" s="305">
        <v>1.5</v>
      </c>
    </row>
    <row r="16" spans="1:19" x14ac:dyDescent="0.25">
      <c r="A16" s="286" t="s">
        <v>372</v>
      </c>
      <c r="B16" s="283" t="s">
        <v>14</v>
      </c>
      <c r="C16" s="305">
        <v>1.9</v>
      </c>
      <c r="E16" s="305">
        <v>1.7</v>
      </c>
      <c r="G16" s="305">
        <v>1.6</v>
      </c>
    </row>
    <row r="17" spans="1:19" x14ac:dyDescent="0.25">
      <c r="A17" s="281" t="s">
        <v>373</v>
      </c>
      <c r="B17" s="283" t="s">
        <v>15</v>
      </c>
      <c r="C17" s="305">
        <v>1.3</v>
      </c>
      <c r="E17" s="305">
        <v>1.2</v>
      </c>
      <c r="G17" s="305">
        <v>1</v>
      </c>
    </row>
    <row r="18" spans="1:19" s="287" customFormat="1" x14ac:dyDescent="0.25">
      <c r="A18" s="281" t="s">
        <v>374</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5">
      <c r="A19" s="288" t="s">
        <v>375</v>
      </c>
      <c r="B19" s="289" t="s">
        <v>17</v>
      </c>
      <c r="C19" s="305">
        <v>1.6</v>
      </c>
      <c r="E19" s="305">
        <v>1.4</v>
      </c>
      <c r="G19" s="305">
        <v>1.4</v>
      </c>
    </row>
    <row r="20" spans="1:19" x14ac:dyDescent="0.25">
      <c r="A20" s="281" t="s">
        <v>376</v>
      </c>
      <c r="B20" s="290" t="s">
        <v>18</v>
      </c>
      <c r="C20" s="305">
        <v>2.4</v>
      </c>
      <c r="E20" s="305">
        <v>2.2000000000000002</v>
      </c>
      <c r="G20" s="305">
        <v>2.1</v>
      </c>
    </row>
    <row r="21" spans="1:19" s="287" customFormat="1" x14ac:dyDescent="0.25">
      <c r="A21" s="281" t="s">
        <v>377</v>
      </c>
      <c r="B21" s="290" t="s">
        <v>19</v>
      </c>
      <c r="C21" s="305">
        <v>1.8</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1.8</v>
      </c>
      <c r="G22" s="305">
        <v>1.6</v>
      </c>
    </row>
    <row r="23" spans="1:19" x14ac:dyDescent="0.25">
      <c r="A23" s="281" t="s">
        <v>378</v>
      </c>
      <c r="B23" s="233" t="s">
        <v>21</v>
      </c>
      <c r="C23" s="305">
        <v>2.2000000000000002</v>
      </c>
      <c r="E23" s="305">
        <v>2.1</v>
      </c>
      <c r="G23" s="305">
        <v>1.9</v>
      </c>
    </row>
    <row r="24" spans="1:19" s="235" customFormat="1" x14ac:dyDescent="0.25">
      <c r="A24" s="281" t="s">
        <v>379</v>
      </c>
      <c r="B24" s="233" t="s">
        <v>22</v>
      </c>
      <c r="C24" s="305">
        <v>1</v>
      </c>
      <c r="D24" s="233"/>
      <c r="E24" s="305">
        <v>0.9</v>
      </c>
      <c r="F24" s="233"/>
      <c r="G24" s="305">
        <v>0.8</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3.1</v>
      </c>
      <c r="F26" s="233"/>
      <c r="G26" s="305">
        <v>3.1</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3.1</v>
      </c>
      <c r="D28" s="233"/>
      <c r="E28" s="305">
        <v>3.1</v>
      </c>
      <c r="F28" s="233"/>
      <c r="G28" s="305">
        <v>3.2</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0.8</v>
      </c>
      <c r="D43" s="233"/>
      <c r="E43" s="305">
        <v>0.4</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1.7</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370</v>
      </c>
      <c r="B45" s="285" t="s">
        <v>12</v>
      </c>
      <c r="C45" s="305">
        <v>1.3</v>
      </c>
      <c r="D45" s="233"/>
      <c r="E45" s="305">
        <v>1.2</v>
      </c>
      <c r="F45" s="233"/>
      <c r="G45" s="305">
        <v>1.2</v>
      </c>
      <c r="H45" s="233"/>
      <c r="I45" s="233"/>
      <c r="J45" s="233"/>
      <c r="K45" s="233"/>
      <c r="L45" s="233"/>
      <c r="M45" s="233"/>
      <c r="N45" s="233"/>
      <c r="O45" s="233"/>
      <c r="P45" s="233"/>
      <c r="Q45" s="233"/>
      <c r="R45" s="233"/>
      <c r="S45" s="233"/>
    </row>
    <row r="46" spans="1:19" s="136" customFormat="1" x14ac:dyDescent="0.25">
      <c r="A46" s="281" t="s">
        <v>371</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1.3</v>
      </c>
      <c r="F47" s="233"/>
      <c r="G47" s="305">
        <v>1.2</v>
      </c>
      <c r="H47" s="233"/>
      <c r="I47" s="233"/>
      <c r="J47" s="233"/>
      <c r="K47" s="233"/>
      <c r="L47" s="233"/>
      <c r="M47" s="233"/>
      <c r="N47" s="233"/>
      <c r="O47" s="233"/>
      <c r="P47" s="233"/>
      <c r="Q47" s="233"/>
      <c r="R47" s="233"/>
      <c r="S47" s="233"/>
    </row>
    <row r="48" spans="1:19" s="136" customFormat="1" x14ac:dyDescent="0.25">
      <c r="A48" s="281" t="s">
        <v>373</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1.3</v>
      </c>
      <c r="E50" s="305">
        <v>1.2</v>
      </c>
      <c r="G50" s="305">
        <v>1.2</v>
      </c>
    </row>
    <row r="51" spans="1:19" x14ac:dyDescent="0.25">
      <c r="A51" s="281" t="s">
        <v>376</v>
      </c>
      <c r="B51" s="290" t="s">
        <v>18</v>
      </c>
      <c r="C51" s="305">
        <v>1.9</v>
      </c>
      <c r="E51" s="305">
        <v>1.7</v>
      </c>
      <c r="G51" s="305">
        <v>1.6</v>
      </c>
    </row>
    <row r="52" spans="1:19" x14ac:dyDescent="0.25">
      <c r="A52" s="281" t="s">
        <v>377</v>
      </c>
      <c r="B52" s="290" t="s">
        <v>19</v>
      </c>
      <c r="C52" s="305">
        <v>1.3</v>
      </c>
      <c r="E52" s="305">
        <v>1.2</v>
      </c>
      <c r="G52" s="305">
        <v>1.2</v>
      </c>
    </row>
    <row r="53" spans="1:19" x14ac:dyDescent="0.25">
      <c r="A53" s="281" t="s">
        <v>138</v>
      </c>
      <c r="B53" s="291" t="s">
        <v>20</v>
      </c>
      <c r="C53" s="305">
        <v>1</v>
      </c>
      <c r="E53" s="305">
        <v>1</v>
      </c>
      <c r="G53" s="305">
        <v>0.8</v>
      </c>
    </row>
    <row r="54" spans="1:19" x14ac:dyDescent="0.25">
      <c r="A54" s="281" t="s">
        <v>378</v>
      </c>
      <c r="B54" s="233" t="s">
        <v>21</v>
      </c>
      <c r="C54" s="305">
        <v>1.2</v>
      </c>
      <c r="E54" s="305">
        <v>1.1000000000000001</v>
      </c>
      <c r="G54" s="305">
        <v>1</v>
      </c>
    </row>
    <row r="55" spans="1:19" s="235" customFormat="1" x14ac:dyDescent="0.25">
      <c r="A55" s="281" t="s">
        <v>379</v>
      </c>
      <c r="B55" s="233" t="s">
        <v>22</v>
      </c>
      <c r="C55" s="305">
        <v>0.7</v>
      </c>
      <c r="D55" s="233"/>
      <c r="E55" s="305">
        <v>0.6</v>
      </c>
      <c r="F55" s="233"/>
      <c r="G55" s="305">
        <v>0.5</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2.6</v>
      </c>
      <c r="F57" s="233"/>
      <c r="G57" s="305">
        <v>2.6</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2.6</v>
      </c>
      <c r="F59" s="233"/>
      <c r="G59" s="305">
        <v>2.6</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1.1000000000000001</v>
      </c>
      <c r="G78" s="305">
        <v>1</v>
      </c>
    </row>
    <row r="79" spans="1:19" x14ac:dyDescent="0.25">
      <c r="A79" s="281" t="s">
        <v>373</v>
      </c>
      <c r="B79" s="283" t="s">
        <v>15</v>
      </c>
      <c r="C79" s="305">
        <v>0.5</v>
      </c>
      <c r="E79" s="305">
        <v>0.5</v>
      </c>
      <c r="G79" s="305">
        <v>0.5</v>
      </c>
    </row>
    <row r="80" spans="1:19" x14ac:dyDescent="0.25">
      <c r="A80" s="281" t="s">
        <v>374</v>
      </c>
      <c r="B80" s="283" t="s">
        <v>16</v>
      </c>
      <c r="C80" s="305">
        <v>0.5</v>
      </c>
      <c r="E80" s="305">
        <v>0.5</v>
      </c>
      <c r="G80" s="305">
        <v>0.4</v>
      </c>
    </row>
    <row r="81" spans="1:19" x14ac:dyDescent="0.25">
      <c r="A81" s="288" t="s">
        <v>375</v>
      </c>
      <c r="B81" s="289" t="s">
        <v>17</v>
      </c>
      <c r="C81" s="305">
        <v>0.8</v>
      </c>
      <c r="E81" s="305">
        <v>0.8</v>
      </c>
      <c r="G81" s="305">
        <v>0.7</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1.1000000000000001</v>
      </c>
    </row>
    <row r="84" spans="1:19" x14ac:dyDescent="0.25">
      <c r="A84" s="281" t="s">
        <v>138</v>
      </c>
      <c r="B84" s="291" t="s">
        <v>20</v>
      </c>
      <c r="C84" s="305">
        <v>1.6</v>
      </c>
      <c r="E84" s="305">
        <v>1.5</v>
      </c>
      <c r="G84" s="305">
        <v>1.4</v>
      </c>
    </row>
    <row r="85" spans="1:19" x14ac:dyDescent="0.25">
      <c r="A85" s="281" t="s">
        <v>378</v>
      </c>
      <c r="B85" s="233" t="s">
        <v>21</v>
      </c>
      <c r="C85" s="305">
        <v>1.8</v>
      </c>
      <c r="E85" s="305">
        <v>1.8</v>
      </c>
      <c r="G85" s="305">
        <v>1.6</v>
      </c>
    </row>
    <row r="86" spans="1:19" s="235" customFormat="1" x14ac:dyDescent="0.25">
      <c r="A86" s="281" t="s">
        <v>379</v>
      </c>
      <c r="B86" s="233" t="s">
        <v>22</v>
      </c>
      <c r="C86" s="305">
        <v>0.8</v>
      </c>
      <c r="D86" s="233"/>
      <c r="E86" s="305">
        <v>0.7</v>
      </c>
      <c r="F86" s="233"/>
      <c r="G86" s="305">
        <v>0.5</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2.4</v>
      </c>
      <c r="D88" s="233"/>
      <c r="E88" s="305">
        <v>2.4</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2.4</v>
      </c>
      <c r="D90" s="233"/>
      <c r="E90" s="305">
        <v>2.4</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1.6</v>
      </c>
      <c r="D12" s="305">
        <v>1.6</v>
      </c>
      <c r="E12" s="306"/>
      <c r="F12" s="305">
        <v>1.4</v>
      </c>
    </row>
    <row r="13" spans="1:14" x14ac:dyDescent="0.25">
      <c r="A13" s="298" t="s">
        <v>433</v>
      </c>
      <c r="B13" s="305">
        <v>2.5</v>
      </c>
      <c r="D13" s="305">
        <v>2.5</v>
      </c>
      <c r="E13" s="306"/>
      <c r="F13" s="305">
        <v>2.2999999999999998</v>
      </c>
    </row>
    <row r="14" spans="1:14" x14ac:dyDescent="0.25">
      <c r="A14" s="298" t="s">
        <v>434</v>
      </c>
      <c r="B14" s="305">
        <v>3.5</v>
      </c>
      <c r="D14" s="305">
        <v>3.3</v>
      </c>
      <c r="E14" s="306"/>
      <c r="F14" s="305">
        <v>3.2</v>
      </c>
    </row>
    <row r="15" spans="1:14" x14ac:dyDescent="0.25">
      <c r="A15" s="233" t="s">
        <v>23</v>
      </c>
      <c r="B15" s="305" t="s">
        <v>747</v>
      </c>
      <c r="D15" s="305" t="s">
        <v>747</v>
      </c>
      <c r="E15" s="306"/>
      <c r="F15" s="305" t="s">
        <v>747</v>
      </c>
    </row>
    <row r="16" spans="1:14" ht="22.5" customHeight="1" x14ac:dyDescent="0.25">
      <c r="A16" s="233" t="s">
        <v>24</v>
      </c>
      <c r="B16" s="305">
        <v>3.1</v>
      </c>
      <c r="D16" s="305">
        <v>3.1</v>
      </c>
      <c r="E16" s="306"/>
      <c r="F16" s="305">
        <v>3.1</v>
      </c>
    </row>
    <row r="17" spans="1:21" x14ac:dyDescent="0.25">
      <c r="A17" s="234" t="s">
        <v>25</v>
      </c>
      <c r="B17" s="305">
        <v>0.7</v>
      </c>
      <c r="D17" s="305">
        <v>0.7</v>
      </c>
      <c r="E17" s="306"/>
      <c r="F17" s="305">
        <v>0.6</v>
      </c>
    </row>
    <row r="18" spans="1:21" s="235" customFormat="1" x14ac:dyDescent="0.25">
      <c r="A18" s="235" t="s">
        <v>26</v>
      </c>
      <c r="B18" s="305">
        <v>3.1</v>
      </c>
      <c r="C18" s="233"/>
      <c r="D18" s="305">
        <v>3.1</v>
      </c>
      <c r="E18" s="306"/>
      <c r="F18" s="305">
        <v>3.2</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1.1000000000000001</v>
      </c>
      <c r="D22" s="305">
        <v>1.1000000000000001</v>
      </c>
      <c r="E22" s="306"/>
      <c r="F22" s="305">
        <v>1</v>
      </c>
    </row>
    <row r="23" spans="1:21" x14ac:dyDescent="0.25">
      <c r="A23" s="298" t="s">
        <v>433</v>
      </c>
      <c r="B23" s="305">
        <v>1.5</v>
      </c>
      <c r="D23" s="305">
        <v>1.5</v>
      </c>
      <c r="E23" s="306"/>
      <c r="F23" s="305">
        <v>1.3</v>
      </c>
    </row>
    <row r="24" spans="1:21" x14ac:dyDescent="0.25">
      <c r="A24" s="298" t="s">
        <v>434</v>
      </c>
      <c r="B24" s="305">
        <v>2.7</v>
      </c>
      <c r="D24" s="305">
        <v>2.6</v>
      </c>
      <c r="E24" s="306"/>
      <c r="F24" s="305">
        <v>2.5</v>
      </c>
    </row>
    <row r="25" spans="1:21" x14ac:dyDescent="0.25">
      <c r="A25" s="233" t="s">
        <v>23</v>
      </c>
      <c r="B25" s="305" t="s">
        <v>747</v>
      </c>
      <c r="D25" s="305" t="s">
        <v>747</v>
      </c>
      <c r="E25" s="306"/>
      <c r="F25" s="305" t="s">
        <v>747</v>
      </c>
    </row>
    <row r="26" spans="1:21" ht="22.5" customHeight="1" x14ac:dyDescent="0.25">
      <c r="A26" s="233" t="s">
        <v>24</v>
      </c>
      <c r="B26" s="305">
        <v>2.6</v>
      </c>
      <c r="D26" s="305">
        <v>2.6</v>
      </c>
      <c r="E26" s="306"/>
      <c r="F26" s="305">
        <v>2.6</v>
      </c>
    </row>
    <row r="27" spans="1:21" x14ac:dyDescent="0.25">
      <c r="A27" s="234" t="s">
        <v>25</v>
      </c>
      <c r="B27" s="305" t="s">
        <v>747</v>
      </c>
      <c r="D27" s="305" t="s">
        <v>747</v>
      </c>
      <c r="E27" s="306"/>
      <c r="F27" s="305" t="s">
        <v>747</v>
      </c>
    </row>
    <row r="28" spans="1:21" s="235" customFormat="1" x14ac:dyDescent="0.25">
      <c r="A28" s="235" t="s">
        <v>26</v>
      </c>
      <c r="B28" s="305">
        <v>2.6</v>
      </c>
      <c r="C28" s="233"/>
      <c r="D28" s="305">
        <v>2.6</v>
      </c>
      <c r="E28" s="306"/>
      <c r="F28" s="305">
        <v>2.6</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v>
      </c>
    </row>
    <row r="33" spans="1:21" x14ac:dyDescent="0.25">
      <c r="A33" s="298" t="s">
        <v>433</v>
      </c>
      <c r="B33" s="305">
        <v>2</v>
      </c>
      <c r="D33" s="305">
        <v>2</v>
      </c>
      <c r="E33" s="306"/>
      <c r="F33" s="305">
        <v>1.9</v>
      </c>
    </row>
    <row r="34" spans="1:21" x14ac:dyDescent="0.25">
      <c r="A34" s="298" t="s">
        <v>434</v>
      </c>
      <c r="B34" s="305">
        <v>2.4</v>
      </c>
      <c r="D34" s="305">
        <v>2.2999999999999998</v>
      </c>
      <c r="E34" s="306"/>
      <c r="F34" s="305">
        <v>2.1</v>
      </c>
    </row>
    <row r="35" spans="1:21" x14ac:dyDescent="0.25">
      <c r="A35" s="233" t="s">
        <v>23</v>
      </c>
      <c r="B35" s="305" t="s">
        <v>747</v>
      </c>
      <c r="D35" s="305" t="s">
        <v>747</v>
      </c>
      <c r="E35" s="306"/>
      <c r="F35" s="305" t="s">
        <v>747</v>
      </c>
    </row>
    <row r="36" spans="1:21" ht="22.5" customHeight="1" x14ac:dyDescent="0.25">
      <c r="A36" s="233" t="s">
        <v>24</v>
      </c>
      <c r="B36" s="305">
        <v>2.4</v>
      </c>
      <c r="D36" s="305">
        <v>2.4</v>
      </c>
      <c r="E36" s="306"/>
      <c r="F36" s="305">
        <v>2.2999999999999998</v>
      </c>
    </row>
    <row r="37" spans="1:21" x14ac:dyDescent="0.25">
      <c r="A37" s="234" t="s">
        <v>25</v>
      </c>
      <c r="B37" s="305" t="s">
        <v>747</v>
      </c>
      <c r="D37" s="305" t="s">
        <v>747</v>
      </c>
      <c r="E37" s="306"/>
      <c r="F37" s="305" t="s">
        <v>747</v>
      </c>
    </row>
    <row r="38" spans="1:21" s="235" customFormat="1" x14ac:dyDescent="0.25">
      <c r="A38" s="235" t="s">
        <v>26</v>
      </c>
      <c r="B38" s="305">
        <v>2.4</v>
      </c>
      <c r="C38" s="233"/>
      <c r="D38" s="305">
        <v>2.4</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23.4</v>
      </c>
      <c r="E13" s="255">
        <v>15.9</v>
      </c>
      <c r="F13" s="255">
        <v>34.4</v>
      </c>
      <c r="G13" s="255">
        <v>30.6</v>
      </c>
      <c r="H13" s="255">
        <v>30.8</v>
      </c>
      <c r="I13" s="255">
        <v>31.9</v>
      </c>
      <c r="J13" s="328" t="s">
        <v>747</v>
      </c>
      <c r="K13" s="255" t="s">
        <v>747</v>
      </c>
      <c r="L13" s="255">
        <v>30.9</v>
      </c>
      <c r="M13" s="255">
        <v>32.200000000000003</v>
      </c>
    </row>
    <row r="14" spans="1:13" x14ac:dyDescent="0.25">
      <c r="A14" s="264" t="s">
        <v>34</v>
      </c>
      <c r="B14" s="255">
        <v>36.799999999999997</v>
      </c>
      <c r="C14" s="255">
        <v>33.1</v>
      </c>
      <c r="D14" s="255">
        <v>58.7</v>
      </c>
      <c r="E14" s="255">
        <v>54.3</v>
      </c>
      <c r="F14" s="255">
        <v>73.7</v>
      </c>
      <c r="G14" s="255">
        <v>72.3</v>
      </c>
      <c r="H14" s="255">
        <v>59.3</v>
      </c>
      <c r="I14" s="255">
        <v>65.099999999999994</v>
      </c>
      <c r="J14" s="328" t="s">
        <v>747</v>
      </c>
      <c r="K14" s="255" t="s">
        <v>747</v>
      </c>
      <c r="L14" s="255">
        <v>59.2</v>
      </c>
      <c r="M14" s="255">
        <v>65.099999999999994</v>
      </c>
    </row>
    <row r="15" spans="1:13" x14ac:dyDescent="0.25">
      <c r="A15" s="264" t="s">
        <v>35</v>
      </c>
      <c r="B15" s="255">
        <v>15.5</v>
      </c>
      <c r="C15" s="255">
        <v>14.7</v>
      </c>
      <c r="D15" s="255">
        <v>34</v>
      </c>
      <c r="E15" s="255">
        <v>30.3</v>
      </c>
      <c r="F15" s="255">
        <v>42.9</v>
      </c>
      <c r="G15" s="255">
        <v>39.299999999999997</v>
      </c>
      <c r="H15" s="255">
        <v>44.6</v>
      </c>
      <c r="I15" s="255">
        <v>41.4</v>
      </c>
      <c r="J15" s="328" t="s">
        <v>747</v>
      </c>
      <c r="K15" s="255" t="s">
        <v>747</v>
      </c>
      <c r="L15" s="255">
        <v>44.6</v>
      </c>
      <c r="M15" s="255">
        <v>41.3</v>
      </c>
    </row>
    <row r="16" spans="1:13" s="265" customFormat="1" ht="21" customHeight="1" x14ac:dyDescent="0.25">
      <c r="A16" s="256" t="s">
        <v>328</v>
      </c>
      <c r="B16" s="255">
        <v>41.6</v>
      </c>
      <c r="C16" s="255">
        <v>36.5</v>
      </c>
      <c r="D16" s="255">
        <v>70.099999999999994</v>
      </c>
      <c r="E16" s="255">
        <v>63.1</v>
      </c>
      <c r="F16" s="255">
        <v>88.2</v>
      </c>
      <c r="G16" s="255">
        <v>84.4</v>
      </c>
      <c r="H16" s="255">
        <v>69.099999999999994</v>
      </c>
      <c r="I16" s="255">
        <v>75.3</v>
      </c>
      <c r="J16" s="328">
        <v>17.8</v>
      </c>
      <c r="K16" s="255">
        <v>17.2</v>
      </c>
      <c r="L16" s="255">
        <v>69.8</v>
      </c>
      <c r="M16" s="255">
        <v>76.099999999999994</v>
      </c>
    </row>
    <row r="17" spans="1:13" x14ac:dyDescent="0.25">
      <c r="A17" s="256"/>
    </row>
    <row r="18" spans="1:13" x14ac:dyDescent="0.25">
      <c r="A18" s="257" t="s">
        <v>294</v>
      </c>
      <c r="L18" s="255"/>
      <c r="M18" s="255"/>
    </row>
    <row r="19" spans="1:13" x14ac:dyDescent="0.25">
      <c r="A19" s="266" t="s">
        <v>329</v>
      </c>
      <c r="B19" s="255">
        <v>41.1</v>
      </c>
      <c r="C19" s="255">
        <v>36.200000000000003</v>
      </c>
      <c r="D19" s="255">
        <v>68.599999999999994</v>
      </c>
      <c r="E19" s="255">
        <v>62.5</v>
      </c>
      <c r="F19" s="255">
        <v>86.4</v>
      </c>
      <c r="G19" s="255">
        <v>83.6</v>
      </c>
      <c r="H19" s="255">
        <v>68.3</v>
      </c>
      <c r="I19" s="255">
        <v>74.900000000000006</v>
      </c>
      <c r="J19" s="255">
        <v>17.600000000000001</v>
      </c>
      <c r="K19" s="255">
        <v>17.2</v>
      </c>
      <c r="L19" s="255">
        <v>68.7</v>
      </c>
      <c r="M19" s="255">
        <v>75.599999999999994</v>
      </c>
    </row>
    <row r="20" spans="1:13" x14ac:dyDescent="0.25">
      <c r="A20" s="256" t="s">
        <v>39</v>
      </c>
      <c r="B20" s="255">
        <v>41.1</v>
      </c>
      <c r="C20" s="255">
        <v>36.200000000000003</v>
      </c>
      <c r="D20" s="255">
        <v>68.400000000000006</v>
      </c>
      <c r="E20" s="255">
        <v>62.4</v>
      </c>
      <c r="F20" s="255">
        <v>85.1</v>
      </c>
      <c r="G20" s="255">
        <v>82.8</v>
      </c>
      <c r="H20" s="255">
        <v>67.2</v>
      </c>
      <c r="I20" s="255">
        <v>74.099999999999994</v>
      </c>
      <c r="J20" s="255">
        <v>17.600000000000001</v>
      </c>
      <c r="K20" s="255">
        <v>17.2</v>
      </c>
      <c r="L20" s="255">
        <v>67.599999999999994</v>
      </c>
      <c r="M20" s="255">
        <v>74.7</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15.4</v>
      </c>
      <c r="E34" s="255" t="s">
        <v>747</v>
      </c>
      <c r="F34" s="255">
        <v>26.6</v>
      </c>
      <c r="G34" s="255">
        <v>23.6</v>
      </c>
      <c r="H34" s="255">
        <v>24.2</v>
      </c>
      <c r="I34" s="255">
        <v>23.9</v>
      </c>
      <c r="J34" s="328" t="s">
        <v>747</v>
      </c>
      <c r="K34" s="255" t="s">
        <v>747</v>
      </c>
      <c r="L34" s="255">
        <v>24.2</v>
      </c>
      <c r="M34" s="255">
        <v>23.9</v>
      </c>
    </row>
    <row r="35" spans="1:13" x14ac:dyDescent="0.25">
      <c r="A35" s="264" t="s">
        <v>34</v>
      </c>
      <c r="B35" s="255">
        <v>22.9</v>
      </c>
      <c r="C35" s="255">
        <v>21.6</v>
      </c>
      <c r="D35" s="255">
        <v>34</v>
      </c>
      <c r="E35" s="255">
        <v>30.5</v>
      </c>
      <c r="F35" s="255">
        <v>53.5</v>
      </c>
      <c r="G35" s="255">
        <v>53.2</v>
      </c>
      <c r="H35" s="255">
        <v>46.8</v>
      </c>
      <c r="I35" s="255">
        <v>49.1</v>
      </c>
      <c r="J35" s="328" t="s">
        <v>747</v>
      </c>
      <c r="K35" s="255" t="s">
        <v>747</v>
      </c>
      <c r="L35" s="255">
        <v>46.3</v>
      </c>
      <c r="M35" s="255">
        <v>48.8</v>
      </c>
    </row>
    <row r="36" spans="1:13" x14ac:dyDescent="0.25">
      <c r="A36" s="264" t="s">
        <v>35</v>
      </c>
      <c r="B36" s="255">
        <v>10.6</v>
      </c>
      <c r="C36" s="255">
        <v>9.9</v>
      </c>
      <c r="D36" s="255">
        <v>17.100000000000001</v>
      </c>
      <c r="E36" s="255">
        <v>14.9</v>
      </c>
      <c r="F36" s="255">
        <v>32.5</v>
      </c>
      <c r="G36" s="255">
        <v>30.1</v>
      </c>
      <c r="H36" s="255">
        <v>33.9</v>
      </c>
      <c r="I36" s="255">
        <v>31.3</v>
      </c>
      <c r="J36" s="328" t="s">
        <v>747</v>
      </c>
      <c r="K36" s="255" t="s">
        <v>747</v>
      </c>
      <c r="L36" s="255">
        <v>33.799999999999997</v>
      </c>
      <c r="M36" s="255">
        <v>31.2</v>
      </c>
    </row>
    <row r="37" spans="1:13" s="265" customFormat="1" ht="21" customHeight="1" x14ac:dyDescent="0.25">
      <c r="A37" s="256" t="s">
        <v>328</v>
      </c>
      <c r="B37" s="255">
        <v>26.2</v>
      </c>
      <c r="C37" s="255">
        <v>24.2</v>
      </c>
      <c r="D37" s="255">
        <v>40.799999999999997</v>
      </c>
      <c r="E37" s="255">
        <v>35.1</v>
      </c>
      <c r="F37" s="255">
        <v>66</v>
      </c>
      <c r="G37" s="255">
        <v>63.6</v>
      </c>
      <c r="H37" s="255">
        <v>59.2</v>
      </c>
      <c r="I37" s="255">
        <v>59.9</v>
      </c>
      <c r="J37" s="328" t="s">
        <v>747</v>
      </c>
      <c r="K37" s="255" t="s">
        <v>747</v>
      </c>
      <c r="L37" s="255">
        <v>59.1</v>
      </c>
      <c r="M37" s="255">
        <v>60</v>
      </c>
    </row>
    <row r="38" spans="1:13" x14ac:dyDescent="0.25">
      <c r="A38" s="256"/>
    </row>
    <row r="39" spans="1:13" x14ac:dyDescent="0.25">
      <c r="A39" s="257" t="s">
        <v>294</v>
      </c>
      <c r="J39" s="255"/>
      <c r="K39" s="255"/>
      <c r="L39" s="255"/>
      <c r="M39" s="255"/>
    </row>
    <row r="40" spans="1:13" x14ac:dyDescent="0.25">
      <c r="A40" s="266" t="s">
        <v>329</v>
      </c>
      <c r="B40" s="255">
        <v>25.8</v>
      </c>
      <c r="C40" s="255">
        <v>23.9</v>
      </c>
      <c r="D40" s="255">
        <v>39.6</v>
      </c>
      <c r="E40" s="255">
        <v>34.4</v>
      </c>
      <c r="F40" s="255">
        <v>64.400000000000006</v>
      </c>
      <c r="G40" s="255">
        <v>62.6</v>
      </c>
      <c r="H40" s="255">
        <v>57.1</v>
      </c>
      <c r="I40" s="255">
        <v>58.7</v>
      </c>
      <c r="J40" s="255" t="s">
        <v>747</v>
      </c>
      <c r="K40" s="255" t="s">
        <v>747</v>
      </c>
      <c r="L40" s="255">
        <v>56.9</v>
      </c>
      <c r="M40" s="255">
        <v>58.7</v>
      </c>
    </row>
    <row r="41" spans="1:13" ht="12.75" customHeight="1" x14ac:dyDescent="0.25">
      <c r="A41" s="256" t="s">
        <v>39</v>
      </c>
      <c r="B41" s="255">
        <v>25.8</v>
      </c>
      <c r="C41" s="255">
        <v>23.9</v>
      </c>
      <c r="D41" s="255">
        <v>39.5</v>
      </c>
      <c r="E41" s="255">
        <v>34.4</v>
      </c>
      <c r="F41" s="255">
        <v>63</v>
      </c>
      <c r="G41" s="255">
        <v>62.2</v>
      </c>
      <c r="H41" s="255">
        <v>55.6</v>
      </c>
      <c r="I41" s="255">
        <v>58.3</v>
      </c>
      <c r="J41" s="255" t="s">
        <v>747</v>
      </c>
      <c r="K41" s="255" t="s">
        <v>747</v>
      </c>
      <c r="L41" s="255">
        <v>55.4</v>
      </c>
      <c r="M41" s="255">
        <v>58.3</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17.899999999999999</v>
      </c>
      <c r="E44" s="255" t="s">
        <v>747</v>
      </c>
      <c r="F44" s="255">
        <v>27.2</v>
      </c>
      <c r="G44" s="255">
        <v>21.3</v>
      </c>
      <c r="H44" s="255">
        <v>27.5</v>
      </c>
      <c r="I44" s="255">
        <v>23.5</v>
      </c>
      <c r="J44" s="328" t="s">
        <v>747</v>
      </c>
      <c r="K44" s="255" t="s">
        <v>747</v>
      </c>
      <c r="L44" s="255">
        <v>27.6</v>
      </c>
      <c r="M44" s="255">
        <v>23.9</v>
      </c>
    </row>
    <row r="45" spans="1:13" x14ac:dyDescent="0.25">
      <c r="A45" s="264" t="s">
        <v>34</v>
      </c>
      <c r="B45" s="255">
        <v>29</v>
      </c>
      <c r="C45" s="255">
        <v>25.2</v>
      </c>
      <c r="D45" s="255">
        <v>48.3</v>
      </c>
      <c r="E45" s="255">
        <v>45.3</v>
      </c>
      <c r="F45" s="255">
        <v>53.1</v>
      </c>
      <c r="G45" s="255">
        <v>51.2</v>
      </c>
      <c r="H45" s="255">
        <v>45.1</v>
      </c>
      <c r="I45" s="255">
        <v>49.2</v>
      </c>
      <c r="J45" s="328" t="s">
        <v>747</v>
      </c>
      <c r="K45" s="255" t="s">
        <v>747</v>
      </c>
      <c r="L45" s="255">
        <v>44.9</v>
      </c>
      <c r="M45" s="255">
        <v>49</v>
      </c>
    </row>
    <row r="46" spans="1:13" x14ac:dyDescent="0.25">
      <c r="A46" s="264" t="s">
        <v>35</v>
      </c>
      <c r="B46" s="255">
        <v>11.3</v>
      </c>
      <c r="C46" s="255">
        <v>10.9</v>
      </c>
      <c r="D46" s="255">
        <v>29.6</v>
      </c>
      <c r="E46" s="255">
        <v>26.5</v>
      </c>
      <c r="F46" s="255">
        <v>29.1</v>
      </c>
      <c r="G46" s="255">
        <v>26.2</v>
      </c>
      <c r="H46" s="255">
        <v>32.4</v>
      </c>
      <c r="I46" s="255">
        <v>29.5</v>
      </c>
      <c r="J46" s="328" t="s">
        <v>747</v>
      </c>
      <c r="K46" s="255" t="s">
        <v>747</v>
      </c>
      <c r="L46" s="255">
        <v>32.4</v>
      </c>
      <c r="M46" s="255">
        <v>29.3</v>
      </c>
    </row>
    <row r="47" spans="1:13" s="265" customFormat="1" ht="21" customHeight="1" x14ac:dyDescent="0.25">
      <c r="A47" s="256" t="s">
        <v>328</v>
      </c>
      <c r="B47" s="255">
        <v>32.4</v>
      </c>
      <c r="C47" s="255">
        <v>27.4</v>
      </c>
      <c r="D47" s="255">
        <v>58.1</v>
      </c>
      <c r="E47" s="255">
        <v>53.2</v>
      </c>
      <c r="F47" s="255">
        <v>65.099999999999994</v>
      </c>
      <c r="G47" s="255">
        <v>60.2</v>
      </c>
      <c r="H47" s="255">
        <v>57.8</v>
      </c>
      <c r="I47" s="255">
        <v>59.1</v>
      </c>
      <c r="J47" s="328" t="s">
        <v>747</v>
      </c>
      <c r="K47" s="255" t="s">
        <v>747</v>
      </c>
      <c r="L47" s="255">
        <v>57.7</v>
      </c>
      <c r="M47" s="255">
        <v>59.2</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32.200000000000003</v>
      </c>
      <c r="C50" s="255">
        <v>27.2</v>
      </c>
      <c r="D50" s="255">
        <v>56.9</v>
      </c>
      <c r="E50" s="255">
        <v>52.8</v>
      </c>
      <c r="F50" s="255">
        <v>63.4</v>
      </c>
      <c r="G50" s="255">
        <v>59.6</v>
      </c>
      <c r="H50" s="255">
        <v>55.6</v>
      </c>
      <c r="I50" s="255">
        <v>58.4</v>
      </c>
      <c r="J50" s="255" t="s">
        <v>747</v>
      </c>
      <c r="K50" s="255" t="s">
        <v>747</v>
      </c>
      <c r="L50" s="255">
        <v>55.5</v>
      </c>
      <c r="M50" s="255">
        <v>58.4</v>
      </c>
    </row>
    <row r="51" spans="1:13" x14ac:dyDescent="0.25">
      <c r="A51" s="256" t="s">
        <v>39</v>
      </c>
      <c r="B51" s="255">
        <v>32.200000000000003</v>
      </c>
      <c r="C51" s="255">
        <v>27.2</v>
      </c>
      <c r="D51" s="255">
        <v>56.6</v>
      </c>
      <c r="E51" s="255">
        <v>52.7</v>
      </c>
      <c r="F51" s="255">
        <v>61.9</v>
      </c>
      <c r="G51" s="255">
        <v>58.6</v>
      </c>
      <c r="H51" s="255">
        <v>54.1</v>
      </c>
      <c r="I51" s="255">
        <v>57.4</v>
      </c>
      <c r="J51" s="255" t="s">
        <v>747</v>
      </c>
      <c r="K51" s="255" t="s">
        <v>747</v>
      </c>
      <c r="L51" s="255">
        <v>53.9</v>
      </c>
      <c r="M51" s="255">
        <v>57.4</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30.9</v>
      </c>
      <c r="C15" s="6">
        <v>17.100000000000001</v>
      </c>
      <c r="D15" s="6" t="s">
        <v>747</v>
      </c>
      <c r="E15" s="6">
        <v>17.5</v>
      </c>
      <c r="G15" s="6">
        <v>27.6</v>
      </c>
      <c r="I15" s="41">
        <v>158</v>
      </c>
      <c r="J15" s="41" t="s">
        <v>747</v>
      </c>
      <c r="K15" s="41">
        <v>161</v>
      </c>
      <c r="L15" s="41">
        <v>582</v>
      </c>
    </row>
    <row r="16" spans="1:12" x14ac:dyDescent="0.25">
      <c r="A16" s="104" t="s">
        <v>34</v>
      </c>
      <c r="B16" s="6">
        <v>59.2</v>
      </c>
      <c r="C16" s="6">
        <v>35.5</v>
      </c>
      <c r="D16" s="6">
        <v>22.6</v>
      </c>
      <c r="E16" s="6">
        <v>41.2</v>
      </c>
      <c r="G16" s="6">
        <v>70.5</v>
      </c>
      <c r="I16" s="41">
        <v>334</v>
      </c>
      <c r="J16" s="41">
        <v>206</v>
      </c>
      <c r="K16" s="41">
        <v>388</v>
      </c>
      <c r="L16" s="41">
        <v>2150</v>
      </c>
    </row>
    <row r="17" spans="1:12" x14ac:dyDescent="0.25">
      <c r="A17" s="104" t="s">
        <v>35</v>
      </c>
      <c r="B17" s="6">
        <v>44.6</v>
      </c>
      <c r="C17" s="6">
        <v>17.5</v>
      </c>
      <c r="D17" s="6">
        <v>9.6</v>
      </c>
      <c r="E17" s="6">
        <v>19.7</v>
      </c>
      <c r="G17" s="6">
        <v>34.5</v>
      </c>
      <c r="I17" s="41">
        <v>177</v>
      </c>
      <c r="J17" s="41">
        <v>88</v>
      </c>
      <c r="K17" s="41">
        <v>197</v>
      </c>
      <c r="L17" s="41">
        <v>937</v>
      </c>
    </row>
    <row r="18" spans="1:12" s="52" customFormat="1" ht="21" customHeight="1" x14ac:dyDescent="0.25">
      <c r="A18" s="33" t="s">
        <v>328</v>
      </c>
      <c r="B18" s="6">
        <v>69.8</v>
      </c>
      <c r="C18" s="6">
        <v>43</v>
      </c>
      <c r="D18" s="6">
        <v>25.1</v>
      </c>
      <c r="E18" s="6">
        <v>48.7</v>
      </c>
      <c r="F18" s="3"/>
      <c r="G18" s="6">
        <v>83</v>
      </c>
      <c r="H18" s="3"/>
      <c r="I18" s="41">
        <v>409</v>
      </c>
      <c r="J18" s="41">
        <v>225</v>
      </c>
      <c r="K18" s="41">
        <v>463</v>
      </c>
      <c r="L18" s="41">
        <v>2416</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68.7</v>
      </c>
      <c r="C21" s="6">
        <v>42.7</v>
      </c>
      <c r="D21" s="6">
        <v>25.1</v>
      </c>
      <c r="E21" s="6">
        <v>48.4</v>
      </c>
      <c r="G21" s="6">
        <v>81.7</v>
      </c>
      <c r="I21" s="41">
        <v>404</v>
      </c>
      <c r="J21" s="41">
        <v>225</v>
      </c>
      <c r="K21" s="41">
        <v>459</v>
      </c>
      <c r="L21" s="41">
        <v>2405</v>
      </c>
    </row>
    <row r="22" spans="1:12" x14ac:dyDescent="0.25">
      <c r="A22" s="28" t="s">
        <v>39</v>
      </c>
      <c r="B22" s="6">
        <v>67.599999999999994</v>
      </c>
      <c r="C22" s="6">
        <v>41.7</v>
      </c>
      <c r="D22" s="6">
        <v>25.1</v>
      </c>
      <c r="E22" s="6">
        <v>47.6</v>
      </c>
      <c r="G22" s="6">
        <v>80.7</v>
      </c>
      <c r="I22" s="41">
        <v>390</v>
      </c>
      <c r="J22" s="41">
        <v>225</v>
      </c>
      <c r="K22" s="41">
        <v>446</v>
      </c>
      <c r="L22" s="41">
        <v>2402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24.2</v>
      </c>
      <c r="C42" s="6" t="s">
        <v>747</v>
      </c>
      <c r="D42" s="6" t="s">
        <v>747</v>
      </c>
      <c r="E42" s="6" t="s">
        <v>747</v>
      </c>
      <c r="G42" s="6">
        <v>18.100000000000001</v>
      </c>
      <c r="I42" s="41" t="s">
        <v>747</v>
      </c>
      <c r="J42" s="41" t="s">
        <v>747</v>
      </c>
      <c r="K42" s="41" t="s">
        <v>747</v>
      </c>
      <c r="L42" s="41">
        <v>419</v>
      </c>
    </row>
    <row r="43" spans="1:12" x14ac:dyDescent="0.25">
      <c r="A43" s="104" t="s">
        <v>34</v>
      </c>
      <c r="B43" s="6">
        <v>46.3</v>
      </c>
      <c r="C43" s="6">
        <v>27.6</v>
      </c>
      <c r="D43" s="6">
        <v>17.600000000000001</v>
      </c>
      <c r="E43" s="6">
        <v>32</v>
      </c>
      <c r="G43" s="6">
        <v>46.4</v>
      </c>
      <c r="I43" s="41">
        <v>274</v>
      </c>
      <c r="J43" s="41">
        <v>149</v>
      </c>
      <c r="K43" s="41">
        <v>309</v>
      </c>
      <c r="L43" s="41">
        <v>1433</v>
      </c>
    </row>
    <row r="44" spans="1:12" x14ac:dyDescent="0.25">
      <c r="A44" s="104" t="s">
        <v>35</v>
      </c>
      <c r="B44" s="6">
        <v>33.799999999999997</v>
      </c>
      <c r="C44" s="6">
        <v>12.1</v>
      </c>
      <c r="D44" s="6" t="s">
        <v>747</v>
      </c>
      <c r="E44" s="6">
        <v>13.6</v>
      </c>
      <c r="G44" s="6">
        <v>23.2</v>
      </c>
      <c r="I44" s="41">
        <v>110</v>
      </c>
      <c r="J44" s="41" t="s">
        <v>747</v>
      </c>
      <c r="K44" s="41">
        <v>120</v>
      </c>
      <c r="L44" s="41">
        <v>677</v>
      </c>
    </row>
    <row r="45" spans="1:12" s="52" customFormat="1" ht="21" customHeight="1" x14ac:dyDescent="0.25">
      <c r="A45" s="33" t="s">
        <v>328</v>
      </c>
      <c r="B45" s="6">
        <v>59.1</v>
      </c>
      <c r="C45" s="6">
        <v>32.6</v>
      </c>
      <c r="D45" s="6">
        <v>19.2</v>
      </c>
      <c r="E45" s="6">
        <v>36.799999999999997</v>
      </c>
      <c r="F45" s="3"/>
      <c r="G45" s="6">
        <v>55</v>
      </c>
      <c r="H45" s="3"/>
      <c r="I45" s="41">
        <v>313</v>
      </c>
      <c r="J45" s="41">
        <v>157</v>
      </c>
      <c r="K45" s="41">
        <v>347</v>
      </c>
      <c r="L45" s="41">
        <v>1641</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56.9</v>
      </c>
      <c r="C48" s="6">
        <v>32.4</v>
      </c>
      <c r="D48" s="6">
        <v>19.2</v>
      </c>
      <c r="E48" s="6">
        <v>36.700000000000003</v>
      </c>
      <c r="G48" s="6">
        <v>53.9</v>
      </c>
      <c r="I48" s="41">
        <v>312</v>
      </c>
      <c r="J48" s="41">
        <v>157</v>
      </c>
      <c r="K48" s="41">
        <v>347</v>
      </c>
      <c r="L48" s="41">
        <v>1633</v>
      </c>
    </row>
    <row r="49" spans="1:19" x14ac:dyDescent="0.25">
      <c r="A49" s="28" t="s">
        <v>39</v>
      </c>
      <c r="B49" s="6">
        <v>55.4</v>
      </c>
      <c r="C49" s="6">
        <v>32.1</v>
      </c>
      <c r="D49" s="6">
        <v>19.2</v>
      </c>
      <c r="E49" s="6">
        <v>36.4</v>
      </c>
      <c r="G49" s="6">
        <v>53.1</v>
      </c>
      <c r="I49" s="41">
        <v>309</v>
      </c>
      <c r="J49" s="41">
        <v>157</v>
      </c>
      <c r="K49" s="41">
        <v>344</v>
      </c>
      <c r="L49" s="41">
        <v>1631</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27.6</v>
      </c>
      <c r="C52" s="6" t="s">
        <v>747</v>
      </c>
      <c r="D52" s="6" t="s">
        <v>747</v>
      </c>
      <c r="E52" s="6" t="s">
        <v>747</v>
      </c>
      <c r="G52" s="6">
        <v>21.2</v>
      </c>
      <c r="I52" s="41" t="s">
        <v>747</v>
      </c>
      <c r="J52" s="41" t="s">
        <v>747</v>
      </c>
      <c r="K52" s="41" t="s">
        <v>747</v>
      </c>
      <c r="L52" s="41">
        <v>408</v>
      </c>
    </row>
    <row r="53" spans="1:19" x14ac:dyDescent="0.25">
      <c r="A53" s="104" t="s">
        <v>34</v>
      </c>
      <c r="B53" s="6">
        <v>44.9</v>
      </c>
      <c r="C53" s="6">
        <v>22.4</v>
      </c>
      <c r="D53" s="6">
        <v>14.2</v>
      </c>
      <c r="E53" s="6">
        <v>26.1</v>
      </c>
      <c r="G53" s="6">
        <v>53.2</v>
      </c>
      <c r="I53" s="41">
        <v>192</v>
      </c>
      <c r="J53" s="41">
        <v>143</v>
      </c>
      <c r="K53" s="41">
        <v>236</v>
      </c>
      <c r="L53" s="41">
        <v>1603</v>
      </c>
    </row>
    <row r="54" spans="1:19" x14ac:dyDescent="0.25">
      <c r="A54" s="104" t="s">
        <v>35</v>
      </c>
      <c r="B54" s="6">
        <v>32.4</v>
      </c>
      <c r="C54" s="6">
        <v>12.7</v>
      </c>
      <c r="D54" s="6" t="s">
        <v>747</v>
      </c>
      <c r="E54" s="6">
        <v>14.2</v>
      </c>
      <c r="G54" s="6">
        <v>25.6</v>
      </c>
      <c r="I54" s="41">
        <v>139</v>
      </c>
      <c r="J54" s="41" t="s">
        <v>747</v>
      </c>
      <c r="K54" s="41">
        <v>156</v>
      </c>
      <c r="L54" s="41">
        <v>649</v>
      </c>
    </row>
    <row r="55" spans="1:19" s="52" customFormat="1" ht="21" customHeight="1" x14ac:dyDescent="0.25">
      <c r="A55" s="33" t="s">
        <v>328</v>
      </c>
      <c r="B55" s="6">
        <v>57.7</v>
      </c>
      <c r="C55" s="6">
        <v>28.3</v>
      </c>
      <c r="D55" s="6">
        <v>16.3</v>
      </c>
      <c r="E55" s="6">
        <v>32.1</v>
      </c>
      <c r="F55" s="3"/>
      <c r="G55" s="6">
        <v>62.6</v>
      </c>
      <c r="H55" s="3"/>
      <c r="I55" s="41">
        <v>266</v>
      </c>
      <c r="J55" s="41">
        <v>162</v>
      </c>
      <c r="K55" s="41">
        <v>308</v>
      </c>
      <c r="L55" s="41">
        <v>1775</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55.5</v>
      </c>
      <c r="C58" s="6">
        <v>27.9</v>
      </c>
      <c r="D58" s="6">
        <v>16.3</v>
      </c>
      <c r="E58" s="6">
        <v>31.8</v>
      </c>
      <c r="G58" s="6">
        <v>61.8</v>
      </c>
      <c r="I58" s="41">
        <v>258</v>
      </c>
      <c r="J58" s="41">
        <v>162</v>
      </c>
      <c r="K58" s="41">
        <v>301</v>
      </c>
      <c r="L58" s="41">
        <v>1768</v>
      </c>
    </row>
    <row r="59" spans="1:19" x14ac:dyDescent="0.25">
      <c r="A59" s="28" t="s">
        <v>39</v>
      </c>
      <c r="B59" s="6">
        <v>53.9</v>
      </c>
      <c r="C59" s="6">
        <v>26.9</v>
      </c>
      <c r="D59" s="6">
        <v>16.3</v>
      </c>
      <c r="E59" s="6">
        <v>30.9</v>
      </c>
      <c r="G59" s="6">
        <v>61.1</v>
      </c>
      <c r="I59" s="41">
        <v>239</v>
      </c>
      <c r="J59" s="41">
        <v>162</v>
      </c>
      <c r="K59" s="41">
        <v>286</v>
      </c>
      <c r="L59" s="41">
        <v>1766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61.4</v>
      </c>
      <c r="D12" s="337">
        <v>1.5</v>
      </c>
      <c r="F12" s="337">
        <v>26.7</v>
      </c>
      <c r="H12" s="337">
        <v>3.9</v>
      </c>
      <c r="J12" s="337">
        <v>65.599999999999994</v>
      </c>
      <c r="L12" s="337">
        <v>1.4</v>
      </c>
    </row>
    <row r="13" spans="1:16" ht="12.75" customHeight="1" x14ac:dyDescent="0.25">
      <c r="A13" s="171" t="s">
        <v>479</v>
      </c>
      <c r="B13" s="337">
        <v>66.3</v>
      </c>
      <c r="D13" s="337">
        <v>1.6</v>
      </c>
      <c r="F13" s="337">
        <v>26.9</v>
      </c>
      <c r="H13" s="337">
        <v>3.9</v>
      </c>
      <c r="J13" s="337">
        <v>70.099999999999994</v>
      </c>
      <c r="L13" s="337">
        <v>1.5</v>
      </c>
    </row>
    <row r="14" spans="1:16" ht="12.75" customHeight="1" x14ac:dyDescent="0.25">
      <c r="A14" s="171" t="s">
        <v>480</v>
      </c>
      <c r="B14" s="337">
        <v>54.5</v>
      </c>
      <c r="D14" s="337">
        <v>1.4</v>
      </c>
      <c r="F14" s="337">
        <v>26.8</v>
      </c>
      <c r="H14" s="337">
        <v>3.9</v>
      </c>
      <c r="J14" s="337">
        <v>59.4</v>
      </c>
      <c r="L14" s="337">
        <v>1.3</v>
      </c>
    </row>
    <row r="15" spans="1:16" s="115" customFormat="1" ht="12.75" customHeight="1" x14ac:dyDescent="0.25">
      <c r="A15" s="118" t="s">
        <v>481</v>
      </c>
      <c r="B15" s="337">
        <v>28.4</v>
      </c>
      <c r="C15" s="110"/>
      <c r="D15" s="337">
        <v>0.7</v>
      </c>
      <c r="E15" s="111"/>
      <c r="F15" s="337" t="s">
        <v>747</v>
      </c>
      <c r="G15" s="110"/>
      <c r="H15" s="337" t="s">
        <v>747</v>
      </c>
      <c r="I15" s="111"/>
      <c r="J15" s="337">
        <v>30.5</v>
      </c>
      <c r="K15" s="110"/>
      <c r="L15" s="337">
        <v>0.7</v>
      </c>
    </row>
    <row r="16" spans="1:16" s="115" customFormat="1" ht="12.75" customHeight="1" x14ac:dyDescent="0.25">
      <c r="A16" s="118" t="s">
        <v>482</v>
      </c>
      <c r="B16" s="337">
        <v>74.099999999999994</v>
      </c>
      <c r="C16" s="110"/>
      <c r="D16" s="337">
        <v>1.8</v>
      </c>
      <c r="E16" s="111"/>
      <c r="F16" s="337">
        <v>51.6</v>
      </c>
      <c r="G16" s="110"/>
      <c r="H16" s="337">
        <v>5.6</v>
      </c>
      <c r="I16" s="111"/>
      <c r="J16" s="337">
        <v>83</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76.099999999999994</v>
      </c>
      <c r="C18" s="110"/>
      <c r="D18" s="337">
        <v>0</v>
      </c>
      <c r="E18" s="111"/>
      <c r="F18" s="337">
        <v>66.3</v>
      </c>
      <c r="G18" s="110"/>
      <c r="H18" s="337">
        <v>0</v>
      </c>
      <c r="I18" s="111"/>
      <c r="J18" s="337">
        <v>69.8</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82.5</v>
      </c>
      <c r="D21" s="337">
        <v>1.8</v>
      </c>
      <c r="F21" s="337">
        <v>46.3</v>
      </c>
      <c r="H21" s="337">
        <v>5.6</v>
      </c>
      <c r="J21" s="337">
        <v>85.4</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46.7</v>
      </c>
      <c r="D35" s="337">
        <v>2.2000000000000002</v>
      </c>
      <c r="F35" s="337">
        <v>18.2</v>
      </c>
      <c r="H35" s="337">
        <v>5.9</v>
      </c>
      <c r="J35" s="337">
        <v>49.3</v>
      </c>
      <c r="L35" s="337">
        <v>2.1</v>
      </c>
    </row>
    <row r="36" spans="1:14" ht="12.75" customHeight="1" x14ac:dyDescent="0.25">
      <c r="A36" s="171" t="s">
        <v>479</v>
      </c>
      <c r="B36" s="337">
        <v>43.7</v>
      </c>
      <c r="D36" s="337">
        <v>2.1</v>
      </c>
      <c r="F36" s="337">
        <v>15.5</v>
      </c>
      <c r="H36" s="337">
        <v>5</v>
      </c>
      <c r="J36" s="337">
        <v>46</v>
      </c>
      <c r="L36" s="337">
        <v>2</v>
      </c>
    </row>
    <row r="37" spans="1:14" ht="12.75" customHeight="1" x14ac:dyDescent="0.25">
      <c r="A37" s="171" t="s">
        <v>480</v>
      </c>
      <c r="B37" s="337">
        <v>36.799999999999997</v>
      </c>
      <c r="D37" s="337">
        <v>1.8</v>
      </c>
      <c r="F37" s="337">
        <v>15.9</v>
      </c>
      <c r="H37" s="337">
        <v>5.2</v>
      </c>
      <c r="J37" s="337">
        <v>39.700000000000003</v>
      </c>
      <c r="L37" s="337">
        <v>1.7</v>
      </c>
    </row>
    <row r="38" spans="1:14" ht="12.75" customHeight="1" x14ac:dyDescent="0.25">
      <c r="A38" s="118" t="s">
        <v>481</v>
      </c>
      <c r="B38" s="337">
        <v>23.4</v>
      </c>
      <c r="D38" s="337">
        <v>1.2</v>
      </c>
      <c r="F38" s="337" t="s">
        <v>747</v>
      </c>
      <c r="H38" s="337" t="s">
        <v>747</v>
      </c>
      <c r="J38" s="337">
        <v>24.5</v>
      </c>
      <c r="L38" s="337">
        <v>1.1000000000000001</v>
      </c>
    </row>
    <row r="39" spans="1:14" ht="12.75" customHeight="1" x14ac:dyDescent="0.25">
      <c r="A39" s="118" t="s">
        <v>482</v>
      </c>
      <c r="B39" s="337">
        <v>56.4</v>
      </c>
      <c r="D39" s="337">
        <v>2.5</v>
      </c>
      <c r="F39" s="337">
        <v>36</v>
      </c>
      <c r="H39" s="337">
        <v>8.1999999999999993</v>
      </c>
      <c r="J39" s="337">
        <v>62.2</v>
      </c>
      <c r="L39" s="337">
        <v>2.4</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60</v>
      </c>
      <c r="C41" s="110"/>
      <c r="D41" s="337">
        <v>0</v>
      </c>
      <c r="E41" s="111"/>
      <c r="F41" s="337">
        <v>44.9</v>
      </c>
      <c r="G41" s="110"/>
      <c r="H41" s="337">
        <v>0</v>
      </c>
      <c r="I41" s="111"/>
      <c r="J41" s="337">
        <v>59.1</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61.7</v>
      </c>
      <c r="D44" s="337">
        <v>2.5</v>
      </c>
      <c r="F44" s="337">
        <v>29</v>
      </c>
      <c r="H44" s="337">
        <v>8.1</v>
      </c>
      <c r="J44" s="337">
        <v>64.400000000000006</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40.6</v>
      </c>
      <c r="D48" s="337">
        <v>2.1</v>
      </c>
      <c r="F48" s="337">
        <v>19.600000000000001</v>
      </c>
      <c r="H48" s="337">
        <v>5.0999999999999996</v>
      </c>
      <c r="J48" s="337">
        <v>44.2</v>
      </c>
      <c r="L48" s="337">
        <v>1.9</v>
      </c>
    </row>
    <row r="49" spans="1:14" ht="12.75" customHeight="1" x14ac:dyDescent="0.25">
      <c r="A49" s="171" t="s">
        <v>479</v>
      </c>
      <c r="B49" s="337">
        <v>51</v>
      </c>
      <c r="D49" s="337">
        <v>2.5</v>
      </c>
      <c r="F49" s="337">
        <v>22</v>
      </c>
      <c r="H49" s="337">
        <v>5.6</v>
      </c>
      <c r="J49" s="337">
        <v>54.2</v>
      </c>
      <c r="L49" s="337">
        <v>2.2999999999999998</v>
      </c>
    </row>
    <row r="50" spans="1:14" ht="12.75" customHeight="1" x14ac:dyDescent="0.25">
      <c r="A50" s="171" t="s">
        <v>480</v>
      </c>
      <c r="B50" s="337">
        <v>40.700000000000003</v>
      </c>
      <c r="D50" s="337">
        <v>2.1</v>
      </c>
      <c r="F50" s="337">
        <v>21.6</v>
      </c>
      <c r="H50" s="337">
        <v>5.6</v>
      </c>
      <c r="J50" s="337">
        <v>44.8</v>
      </c>
      <c r="L50" s="337">
        <v>2</v>
      </c>
    </row>
    <row r="51" spans="1:14" ht="12.75" customHeight="1" x14ac:dyDescent="0.25">
      <c r="A51" s="118" t="s">
        <v>481</v>
      </c>
      <c r="B51" s="337">
        <v>16.2</v>
      </c>
      <c r="D51" s="337">
        <v>0.9</v>
      </c>
      <c r="F51" s="337" t="s">
        <v>747</v>
      </c>
      <c r="H51" s="337" t="s">
        <v>747</v>
      </c>
      <c r="J51" s="337">
        <v>18.2</v>
      </c>
      <c r="L51" s="337">
        <v>0.8</v>
      </c>
    </row>
    <row r="52" spans="1:14" ht="12.75" customHeight="1" x14ac:dyDescent="0.25">
      <c r="A52" s="118" t="s">
        <v>482</v>
      </c>
      <c r="B52" s="337">
        <v>49.3</v>
      </c>
      <c r="D52" s="337">
        <v>2.4</v>
      </c>
      <c r="F52" s="337">
        <v>37.700000000000003</v>
      </c>
      <c r="H52" s="337">
        <v>7.6</v>
      </c>
      <c r="J52" s="337">
        <v>57.6</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59.2</v>
      </c>
      <c r="C54" s="110"/>
      <c r="D54" s="337">
        <v>0</v>
      </c>
      <c r="E54" s="111"/>
      <c r="F54" s="337">
        <v>50.1</v>
      </c>
      <c r="G54" s="110"/>
      <c r="H54" s="337">
        <v>0</v>
      </c>
      <c r="I54" s="111"/>
      <c r="J54" s="337">
        <v>57.7</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60.5</v>
      </c>
      <c r="D57" s="337">
        <v>2.4</v>
      </c>
      <c r="F57" s="337">
        <v>36.4</v>
      </c>
      <c r="H57" s="337">
        <v>7.6</v>
      </c>
      <c r="J57" s="337">
        <v>63.1</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19.8</v>
      </c>
      <c r="C17" s="6" t="s">
        <v>747</v>
      </c>
      <c r="D17" s="6">
        <v>18.3</v>
      </c>
      <c r="E17" s="6">
        <v>27.9</v>
      </c>
      <c r="G17" s="6" t="s">
        <v>747</v>
      </c>
      <c r="H17" s="6" t="s">
        <v>747</v>
      </c>
      <c r="I17" s="6" t="s">
        <v>747</v>
      </c>
      <c r="J17" s="6">
        <v>19.5</v>
      </c>
    </row>
    <row r="18" spans="1:21" x14ac:dyDescent="0.25">
      <c r="A18" s="104" t="s">
        <v>34</v>
      </c>
      <c r="B18" s="6">
        <v>45.3</v>
      </c>
      <c r="C18" s="6">
        <v>38.5</v>
      </c>
      <c r="D18" s="6">
        <v>52</v>
      </c>
      <c r="E18" s="6">
        <v>72.8</v>
      </c>
      <c r="G18" s="6">
        <v>33.200000000000003</v>
      </c>
      <c r="H18" s="6">
        <v>25.1</v>
      </c>
      <c r="I18" s="6">
        <v>39.5</v>
      </c>
      <c r="J18" s="6">
        <v>55.5</v>
      </c>
    </row>
    <row r="19" spans="1:21" x14ac:dyDescent="0.25">
      <c r="A19" s="104" t="s">
        <v>35</v>
      </c>
      <c r="B19" s="6">
        <v>28.2</v>
      </c>
      <c r="C19" s="6">
        <v>21.8</v>
      </c>
      <c r="D19" s="6">
        <v>22.3</v>
      </c>
      <c r="E19" s="6">
        <v>40.200000000000003</v>
      </c>
      <c r="G19" s="6">
        <v>22.8</v>
      </c>
      <c r="H19" s="6">
        <v>13.7</v>
      </c>
      <c r="I19" s="6">
        <v>16.600000000000001</v>
      </c>
      <c r="J19" s="6">
        <v>30.8</v>
      </c>
    </row>
    <row r="20" spans="1:21" s="52" customFormat="1" ht="22" customHeight="1" x14ac:dyDescent="0.25">
      <c r="A20" s="33" t="s">
        <v>328</v>
      </c>
      <c r="B20" s="6">
        <v>56.9</v>
      </c>
      <c r="C20" s="6">
        <v>45.5</v>
      </c>
      <c r="D20" s="6">
        <v>59.6</v>
      </c>
      <c r="E20" s="6">
        <v>87.5</v>
      </c>
      <c r="F20" s="58"/>
      <c r="G20" s="6">
        <v>42.1</v>
      </c>
      <c r="H20" s="6">
        <v>29</v>
      </c>
      <c r="I20" s="6">
        <v>45.3</v>
      </c>
      <c r="J20" s="6">
        <v>66.3</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55.4</v>
      </c>
      <c r="C23" s="6">
        <v>44.5</v>
      </c>
      <c r="D23" s="6">
        <v>57.1</v>
      </c>
      <c r="E23" s="6">
        <v>84.6</v>
      </c>
      <c r="G23" s="6">
        <v>40.5</v>
      </c>
      <c r="H23" s="6">
        <v>28.1</v>
      </c>
      <c r="I23" s="6">
        <v>43</v>
      </c>
      <c r="J23" s="6">
        <v>63.2</v>
      </c>
    </row>
    <row r="24" spans="1:21" x14ac:dyDescent="0.25">
      <c r="A24" s="28" t="s">
        <v>39</v>
      </c>
      <c r="B24" s="6">
        <v>55</v>
      </c>
      <c r="C24" s="6">
        <v>44.5</v>
      </c>
      <c r="D24" s="6">
        <v>55.9</v>
      </c>
      <c r="E24" s="6">
        <v>83.6</v>
      </c>
      <c r="G24" s="6">
        <v>40.299999999999997</v>
      </c>
      <c r="H24" s="6">
        <v>28.1</v>
      </c>
      <c r="I24" s="6">
        <v>42</v>
      </c>
      <c r="J24" s="6">
        <v>62.5</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18.5</v>
      </c>
      <c r="G43" s="6" t="s">
        <v>747</v>
      </c>
      <c r="H43" s="6" t="s">
        <v>747</v>
      </c>
      <c r="I43" s="6" t="s">
        <v>747</v>
      </c>
      <c r="J43" s="6" t="s">
        <v>747</v>
      </c>
    </row>
    <row r="44" spans="1:21" x14ac:dyDescent="0.25">
      <c r="A44" s="104" t="s">
        <v>34</v>
      </c>
      <c r="B44" s="6">
        <v>31</v>
      </c>
      <c r="C44" s="6">
        <v>26.5</v>
      </c>
      <c r="D44" s="6">
        <v>33.1</v>
      </c>
      <c r="E44" s="6">
        <v>49.1</v>
      </c>
      <c r="G44" s="6">
        <v>22.8</v>
      </c>
      <c r="H44" s="6">
        <v>17.5</v>
      </c>
      <c r="I44" s="6">
        <v>22.4</v>
      </c>
      <c r="J44" s="6">
        <v>35.5</v>
      </c>
    </row>
    <row r="45" spans="1:21" x14ac:dyDescent="0.25">
      <c r="A45" s="104" t="s">
        <v>35</v>
      </c>
      <c r="B45" s="6">
        <v>20.7</v>
      </c>
      <c r="C45" s="6">
        <v>13.7</v>
      </c>
      <c r="D45" s="6">
        <v>18.7</v>
      </c>
      <c r="E45" s="6">
        <v>29.8</v>
      </c>
      <c r="G45" s="6">
        <v>16.8</v>
      </c>
      <c r="H45" s="6" t="s">
        <v>747</v>
      </c>
      <c r="I45" s="6">
        <v>14.2</v>
      </c>
      <c r="J45" s="6">
        <v>23.7</v>
      </c>
    </row>
    <row r="46" spans="1:21" s="52" customFormat="1" ht="22" customHeight="1" x14ac:dyDescent="0.25">
      <c r="A46" s="33" t="s">
        <v>328</v>
      </c>
      <c r="B46" s="6">
        <v>39.9</v>
      </c>
      <c r="C46" s="6">
        <v>30.1</v>
      </c>
      <c r="D46" s="6">
        <v>39.799999999999997</v>
      </c>
      <c r="E46" s="6">
        <v>60.2</v>
      </c>
      <c r="F46" s="58"/>
      <c r="G46" s="6">
        <v>29.2</v>
      </c>
      <c r="H46" s="6">
        <v>20.2</v>
      </c>
      <c r="I46" s="6">
        <v>27.9</v>
      </c>
      <c r="J46" s="6">
        <v>44</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38.200000000000003</v>
      </c>
      <c r="C49" s="6">
        <v>29.4</v>
      </c>
      <c r="D49" s="6">
        <v>37.1</v>
      </c>
      <c r="E49" s="6">
        <v>57.2</v>
      </c>
      <c r="G49" s="6">
        <v>27.2</v>
      </c>
      <c r="H49" s="6">
        <v>19.8</v>
      </c>
      <c r="I49" s="6">
        <v>25</v>
      </c>
      <c r="J49" s="6">
        <v>40.799999999999997</v>
      </c>
    </row>
    <row r="50" spans="1:21" x14ac:dyDescent="0.25">
      <c r="A50" s="28" t="s">
        <v>39</v>
      </c>
      <c r="B50" s="6">
        <v>38.1</v>
      </c>
      <c r="C50" s="6">
        <v>29.4</v>
      </c>
      <c r="D50" s="6">
        <v>36</v>
      </c>
      <c r="E50" s="6">
        <v>56.4</v>
      </c>
      <c r="G50" s="6">
        <v>27.2</v>
      </c>
      <c r="H50" s="6">
        <v>19.8</v>
      </c>
      <c r="I50" s="6">
        <v>24</v>
      </c>
      <c r="J50" s="6">
        <v>40.200000000000003</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t="s">
        <v>747</v>
      </c>
      <c r="E53" s="6">
        <v>21.2</v>
      </c>
      <c r="G53" s="6" t="s">
        <v>747</v>
      </c>
      <c r="H53" s="6" t="s">
        <v>747</v>
      </c>
      <c r="I53" s="6" t="s">
        <v>747</v>
      </c>
      <c r="J53" s="6" t="s">
        <v>747</v>
      </c>
    </row>
    <row r="54" spans="1:21" x14ac:dyDescent="0.25">
      <c r="A54" s="104" t="s">
        <v>34</v>
      </c>
      <c r="B54" s="6">
        <v>33.1</v>
      </c>
      <c r="C54" s="6">
        <v>27.9</v>
      </c>
      <c r="D54" s="6">
        <v>40.200000000000003</v>
      </c>
      <c r="E54" s="6">
        <v>53.9</v>
      </c>
      <c r="G54" s="6">
        <v>24.2</v>
      </c>
      <c r="H54" s="6">
        <v>18</v>
      </c>
      <c r="I54" s="6">
        <v>32.5</v>
      </c>
      <c r="J54" s="6">
        <v>42.7</v>
      </c>
    </row>
    <row r="55" spans="1:21" x14ac:dyDescent="0.25">
      <c r="A55" s="104" t="s">
        <v>35</v>
      </c>
      <c r="B55" s="6">
        <v>19.2</v>
      </c>
      <c r="C55" s="6">
        <v>17</v>
      </c>
      <c r="D55" s="6">
        <v>12.3</v>
      </c>
      <c r="E55" s="6">
        <v>27.1</v>
      </c>
      <c r="G55" s="6">
        <v>15.3</v>
      </c>
      <c r="H55" s="6" t="s">
        <v>747</v>
      </c>
      <c r="I55" s="6" t="s">
        <v>747</v>
      </c>
      <c r="J55" s="6">
        <v>19.600000000000001</v>
      </c>
      <c r="K55" s="3"/>
      <c r="L55" s="3"/>
      <c r="M55" s="3"/>
      <c r="N55" s="3"/>
      <c r="O55" s="3"/>
      <c r="P55" s="3"/>
      <c r="Q55" s="3"/>
      <c r="R55" s="3"/>
      <c r="S55" s="3"/>
      <c r="T55" s="3"/>
      <c r="U55" s="3"/>
    </row>
    <row r="56" spans="1:21" s="52" customFormat="1" ht="22" customHeight="1" x14ac:dyDescent="0.25">
      <c r="A56" s="33" t="s">
        <v>328</v>
      </c>
      <c r="B56" s="6">
        <v>40.700000000000003</v>
      </c>
      <c r="C56" s="6">
        <v>34.200000000000003</v>
      </c>
      <c r="D56" s="6">
        <v>44.3</v>
      </c>
      <c r="E56" s="6">
        <v>63.8</v>
      </c>
      <c r="F56" s="58"/>
      <c r="G56" s="6">
        <v>30.4</v>
      </c>
      <c r="H56" s="6">
        <v>20.8</v>
      </c>
      <c r="I56" s="6">
        <v>35.799999999999997</v>
      </c>
      <c r="J56" s="6">
        <v>49.7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40.200000000000003</v>
      </c>
      <c r="C59" s="6">
        <v>33.6</v>
      </c>
      <c r="D59" s="6">
        <v>43.4</v>
      </c>
      <c r="E59" s="6">
        <v>62.6</v>
      </c>
      <c r="G59" s="6">
        <v>29.9</v>
      </c>
      <c r="H59" s="6">
        <v>20</v>
      </c>
      <c r="I59" s="6">
        <v>35</v>
      </c>
      <c r="J59" s="6">
        <v>48.5</v>
      </c>
      <c r="K59" s="3"/>
      <c r="L59" s="3"/>
      <c r="M59" s="3"/>
      <c r="N59" s="3"/>
      <c r="O59" s="3"/>
      <c r="P59" s="3"/>
      <c r="Q59" s="3"/>
      <c r="R59" s="3"/>
      <c r="S59" s="3"/>
      <c r="T59" s="3"/>
      <c r="U59" s="3"/>
    </row>
    <row r="60" spans="1:21" x14ac:dyDescent="0.25">
      <c r="A60" s="28" t="s">
        <v>39</v>
      </c>
      <c r="B60" s="6">
        <v>39.799999999999997</v>
      </c>
      <c r="C60" s="6">
        <v>33.6</v>
      </c>
      <c r="D60" s="6">
        <v>42.8</v>
      </c>
      <c r="E60" s="6">
        <v>61.9</v>
      </c>
      <c r="G60" s="6">
        <v>29.7</v>
      </c>
      <c r="H60" s="6">
        <v>20</v>
      </c>
      <c r="I60" s="6">
        <v>34.5</v>
      </c>
      <c r="J60" s="6">
        <v>48</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19.5</v>
      </c>
      <c r="C14" s="6">
        <v>4.3</v>
      </c>
      <c r="D14" s="6">
        <v>21.4</v>
      </c>
      <c r="E14" s="6">
        <v>4.7</v>
      </c>
      <c r="G14" s="6">
        <v>19.100000000000001</v>
      </c>
      <c r="H14" s="6">
        <v>4.3</v>
      </c>
      <c r="I14" s="6">
        <v>21.4</v>
      </c>
      <c r="J14" s="6">
        <v>4.8</v>
      </c>
    </row>
    <row r="15" spans="1:11" x14ac:dyDescent="0.25">
      <c r="A15" s="104" t="s">
        <v>34</v>
      </c>
      <c r="B15" s="6">
        <v>55.5</v>
      </c>
      <c r="C15" s="6">
        <v>1.6</v>
      </c>
      <c r="D15" s="6">
        <v>54.3</v>
      </c>
      <c r="E15" s="6">
        <v>1.6</v>
      </c>
      <c r="G15" s="6">
        <v>53.5</v>
      </c>
      <c r="H15" s="6">
        <v>1.7</v>
      </c>
      <c r="I15" s="6">
        <v>52.3</v>
      </c>
      <c r="J15" s="6">
        <v>1.6</v>
      </c>
    </row>
    <row r="16" spans="1:11" x14ac:dyDescent="0.25">
      <c r="A16" s="104" t="s">
        <v>35</v>
      </c>
      <c r="B16" s="6">
        <v>30.8</v>
      </c>
      <c r="C16" s="6">
        <v>2.5</v>
      </c>
      <c r="D16" s="6">
        <v>28.1</v>
      </c>
      <c r="E16" s="6">
        <v>2.2999999999999998</v>
      </c>
      <c r="G16" s="6">
        <v>24.5</v>
      </c>
      <c r="H16" s="6">
        <v>2.5</v>
      </c>
      <c r="I16" s="6">
        <v>25.9</v>
      </c>
      <c r="J16" s="6">
        <v>2.7</v>
      </c>
    </row>
    <row r="17" spans="1:25" s="52" customFormat="1" ht="22" customHeight="1" x14ac:dyDescent="0.25">
      <c r="A17" s="33" t="s">
        <v>328</v>
      </c>
      <c r="B17" s="6">
        <v>66.3</v>
      </c>
      <c r="C17" s="6">
        <v>1.3</v>
      </c>
      <c r="D17" s="6">
        <v>64.3</v>
      </c>
      <c r="E17" s="6">
        <v>1.3</v>
      </c>
      <c r="F17" s="58"/>
      <c r="G17" s="6">
        <v>61.8</v>
      </c>
      <c r="H17" s="6">
        <v>1.3</v>
      </c>
      <c r="I17" s="6">
        <v>61.7</v>
      </c>
      <c r="J17" s="6">
        <v>1.4</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63.2</v>
      </c>
      <c r="C20" s="6">
        <v>1.3</v>
      </c>
      <c r="D20" s="6">
        <v>63.3</v>
      </c>
      <c r="E20" s="6">
        <v>1.3</v>
      </c>
      <c r="G20" s="6">
        <v>60.7</v>
      </c>
      <c r="H20" s="6">
        <v>1.3</v>
      </c>
      <c r="I20" s="6">
        <v>61.2</v>
      </c>
      <c r="J20" s="6">
        <v>1.4</v>
      </c>
    </row>
    <row r="21" spans="1:25" x14ac:dyDescent="0.25">
      <c r="A21" s="28" t="s">
        <v>39</v>
      </c>
      <c r="B21" s="6">
        <v>62.5</v>
      </c>
      <c r="C21" s="6">
        <v>1.3</v>
      </c>
      <c r="D21" s="6">
        <v>62.7</v>
      </c>
      <c r="E21" s="6">
        <v>1.3</v>
      </c>
      <c r="G21" s="6">
        <v>60</v>
      </c>
      <c r="H21" s="6">
        <v>1.4</v>
      </c>
      <c r="I21" s="6">
        <v>60.5</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15.5</v>
      </c>
      <c r="E36" s="6">
        <v>6.1</v>
      </c>
      <c r="G36" s="6" t="s">
        <v>747</v>
      </c>
      <c r="H36" s="6" t="s">
        <v>747</v>
      </c>
      <c r="I36" s="6">
        <v>15.5</v>
      </c>
      <c r="J36" s="6">
        <v>6.3</v>
      </c>
    </row>
    <row r="37" spans="1:26" x14ac:dyDescent="0.25">
      <c r="A37" s="104" t="s">
        <v>34</v>
      </c>
      <c r="B37" s="6">
        <v>35.5</v>
      </c>
      <c r="C37" s="6">
        <v>1.9</v>
      </c>
      <c r="D37" s="6">
        <v>37.700000000000003</v>
      </c>
      <c r="E37" s="6">
        <v>2</v>
      </c>
      <c r="G37" s="6">
        <v>33</v>
      </c>
      <c r="H37" s="6">
        <v>2</v>
      </c>
      <c r="I37" s="6">
        <v>35.6</v>
      </c>
      <c r="J37" s="6">
        <v>2.2000000000000002</v>
      </c>
    </row>
    <row r="38" spans="1:26" x14ac:dyDescent="0.25">
      <c r="A38" s="104" t="s">
        <v>35</v>
      </c>
      <c r="B38" s="6">
        <v>23.7</v>
      </c>
      <c r="C38" s="6">
        <v>3.7</v>
      </c>
      <c r="D38" s="6">
        <v>19.7</v>
      </c>
      <c r="E38" s="6">
        <v>3.1</v>
      </c>
      <c r="G38" s="6">
        <v>16.899999999999999</v>
      </c>
      <c r="H38" s="6">
        <v>3.7</v>
      </c>
      <c r="I38" s="6">
        <v>16.899999999999999</v>
      </c>
      <c r="J38" s="6">
        <v>3.7</v>
      </c>
    </row>
    <row r="39" spans="1:26" s="52" customFormat="1" ht="22" customHeight="1" x14ac:dyDescent="0.25">
      <c r="A39" s="33" t="s">
        <v>328</v>
      </c>
      <c r="B39" s="6">
        <v>44</v>
      </c>
      <c r="C39" s="6">
        <v>1.6</v>
      </c>
      <c r="D39" s="6">
        <v>45</v>
      </c>
      <c r="E39" s="6">
        <v>1.7</v>
      </c>
      <c r="F39" s="58"/>
      <c r="G39" s="6">
        <v>38.5</v>
      </c>
      <c r="H39" s="6">
        <v>1.6</v>
      </c>
      <c r="I39" s="6">
        <v>42.2</v>
      </c>
      <c r="J39" s="6">
        <v>1.8</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40.799999999999997</v>
      </c>
      <c r="C42" s="6">
        <v>1.6</v>
      </c>
      <c r="D42" s="6">
        <v>43.9</v>
      </c>
      <c r="E42" s="6">
        <v>1.7</v>
      </c>
      <c r="G42" s="6">
        <v>37.5</v>
      </c>
      <c r="H42" s="6">
        <v>1.7</v>
      </c>
      <c r="I42" s="6">
        <v>41.6</v>
      </c>
      <c r="J42" s="6">
        <v>1.8</v>
      </c>
    </row>
    <row r="43" spans="1:26" x14ac:dyDescent="0.25">
      <c r="A43" s="28" t="s">
        <v>39</v>
      </c>
      <c r="B43" s="6">
        <v>40.200000000000003</v>
      </c>
      <c r="C43" s="6">
        <v>1.6</v>
      </c>
      <c r="D43" s="6">
        <v>43.3</v>
      </c>
      <c r="E43" s="6">
        <v>1.7</v>
      </c>
      <c r="G43" s="6">
        <v>37</v>
      </c>
      <c r="H43" s="6">
        <v>1.7</v>
      </c>
      <c r="I43" s="6">
        <v>41</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t="s">
        <v>747</v>
      </c>
      <c r="C47" s="6" t="s">
        <v>747</v>
      </c>
      <c r="D47" s="6" t="s">
        <v>747</v>
      </c>
      <c r="E47" s="6" t="s">
        <v>747</v>
      </c>
      <c r="G47" s="6" t="s">
        <v>747</v>
      </c>
      <c r="H47" s="6" t="s">
        <v>747</v>
      </c>
      <c r="I47" s="6" t="s">
        <v>747</v>
      </c>
      <c r="J47" s="6" t="s">
        <v>747</v>
      </c>
    </row>
    <row r="48" spans="1:26" x14ac:dyDescent="0.25">
      <c r="A48" s="104" t="s">
        <v>34</v>
      </c>
      <c r="B48" s="6">
        <v>42.7</v>
      </c>
      <c r="C48" s="6">
        <v>2.5</v>
      </c>
      <c r="D48" s="6">
        <v>39.4</v>
      </c>
      <c r="E48" s="6">
        <v>2.4</v>
      </c>
      <c r="G48" s="6">
        <v>42.1</v>
      </c>
      <c r="H48" s="6">
        <v>2.6</v>
      </c>
      <c r="I48" s="6">
        <v>38.6</v>
      </c>
      <c r="J48" s="6">
        <v>2.5</v>
      </c>
    </row>
    <row r="49" spans="1:26" x14ac:dyDescent="0.25">
      <c r="A49" s="104" t="s">
        <v>35</v>
      </c>
      <c r="B49" s="6">
        <v>19.600000000000001</v>
      </c>
      <c r="C49" s="6">
        <v>3.4</v>
      </c>
      <c r="D49" s="6">
        <v>20.2</v>
      </c>
      <c r="E49" s="6">
        <v>3.5</v>
      </c>
      <c r="G49" s="6">
        <v>17.8</v>
      </c>
      <c r="H49" s="6">
        <v>3.4</v>
      </c>
      <c r="I49" s="6">
        <v>19.8</v>
      </c>
      <c r="J49" s="6">
        <v>3.8</v>
      </c>
    </row>
    <row r="50" spans="1:26" s="52" customFormat="1" ht="22" customHeight="1" x14ac:dyDescent="0.25">
      <c r="A50" s="33" t="s">
        <v>328</v>
      </c>
      <c r="B50" s="6">
        <v>49.7</v>
      </c>
      <c r="C50" s="6">
        <v>2</v>
      </c>
      <c r="D50" s="6">
        <v>46.5</v>
      </c>
      <c r="E50" s="6">
        <v>1.9</v>
      </c>
      <c r="F50" s="58"/>
      <c r="G50" s="6">
        <v>48.5</v>
      </c>
      <c r="H50" s="6">
        <v>2.1</v>
      </c>
      <c r="I50" s="6">
        <v>45.7</v>
      </c>
      <c r="J50" s="6">
        <v>2</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48.5</v>
      </c>
      <c r="C53" s="6">
        <v>2</v>
      </c>
      <c r="D53" s="6">
        <v>46.1</v>
      </c>
      <c r="E53" s="6">
        <v>2</v>
      </c>
      <c r="G53" s="6">
        <v>47.7</v>
      </c>
      <c r="H53" s="6">
        <v>2.1</v>
      </c>
      <c r="I53" s="6">
        <v>45.3</v>
      </c>
      <c r="J53" s="6">
        <v>2.1</v>
      </c>
    </row>
    <row r="54" spans="1:26" x14ac:dyDescent="0.25">
      <c r="A54" s="28" t="s">
        <v>39</v>
      </c>
      <c r="B54" s="6">
        <v>48</v>
      </c>
      <c r="C54" s="6">
        <v>2.1</v>
      </c>
      <c r="D54" s="6">
        <v>45.7</v>
      </c>
      <c r="E54" s="6">
        <v>2</v>
      </c>
      <c r="G54" s="6">
        <v>47.2</v>
      </c>
      <c r="H54" s="6">
        <v>2.2000000000000002</v>
      </c>
      <c r="I54" s="6">
        <v>45</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441.5</v>
      </c>
      <c r="C14" s="255">
        <v>40.5</v>
      </c>
      <c r="D14" s="255" t="s">
        <v>747</v>
      </c>
      <c r="E14" s="255">
        <v>42.1</v>
      </c>
      <c r="F14" s="6"/>
      <c r="G14" s="255">
        <v>80.900000000000006</v>
      </c>
      <c r="H14" s="6"/>
      <c r="I14" s="41">
        <v>299</v>
      </c>
      <c r="J14" s="41" t="s">
        <v>747</v>
      </c>
      <c r="K14" s="41">
        <v>310</v>
      </c>
      <c r="L14" s="41">
        <v>1234</v>
      </c>
    </row>
    <row r="15" spans="1:12" x14ac:dyDescent="0.25">
      <c r="A15" s="104" t="s">
        <v>34</v>
      </c>
      <c r="B15" s="255">
        <v>3153.1</v>
      </c>
      <c r="C15" s="255">
        <v>230.1</v>
      </c>
      <c r="D15" s="255">
        <v>97.4</v>
      </c>
      <c r="E15" s="255">
        <v>325.60000000000002</v>
      </c>
      <c r="F15" s="6"/>
      <c r="G15" s="255">
        <v>795.4</v>
      </c>
      <c r="H15" s="6"/>
      <c r="I15" s="41">
        <v>1599</v>
      </c>
      <c r="J15" s="41">
        <v>728</v>
      </c>
      <c r="K15" s="41">
        <v>2328</v>
      </c>
      <c r="L15" s="41">
        <v>19263</v>
      </c>
    </row>
    <row r="16" spans="1:12" x14ac:dyDescent="0.25">
      <c r="A16" s="104" t="s">
        <v>35</v>
      </c>
      <c r="B16" s="255">
        <v>955.9</v>
      </c>
      <c r="C16" s="255">
        <v>69.7</v>
      </c>
      <c r="D16" s="255">
        <v>22.1</v>
      </c>
      <c r="E16" s="255">
        <v>91.1</v>
      </c>
      <c r="F16" s="6"/>
      <c r="G16" s="255">
        <v>200.6</v>
      </c>
      <c r="H16" s="6"/>
      <c r="I16" s="41">
        <v>522</v>
      </c>
      <c r="J16" s="41">
        <v>156</v>
      </c>
      <c r="K16" s="41">
        <v>677</v>
      </c>
      <c r="L16" s="41">
        <v>4362</v>
      </c>
    </row>
    <row r="17" spans="1:12" s="52" customFormat="1" ht="21" customHeight="1" x14ac:dyDescent="0.25">
      <c r="A17" s="33" t="s">
        <v>328</v>
      </c>
      <c r="B17" s="255">
        <v>4550.6000000000004</v>
      </c>
      <c r="C17" s="255">
        <v>340.3</v>
      </c>
      <c r="D17" s="255">
        <v>122.8</v>
      </c>
      <c r="E17" s="255">
        <v>458.9</v>
      </c>
      <c r="F17" s="6"/>
      <c r="G17" s="255">
        <v>1076.8</v>
      </c>
      <c r="H17" s="6"/>
      <c r="I17" s="41">
        <v>2420</v>
      </c>
      <c r="J17" s="41">
        <v>896</v>
      </c>
      <c r="K17" s="41">
        <v>3315</v>
      </c>
      <c r="L17" s="41">
        <v>24860</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4411.1000000000004</v>
      </c>
      <c r="C20" s="255">
        <v>334.9</v>
      </c>
      <c r="D20" s="255">
        <v>122.8</v>
      </c>
      <c r="E20" s="255">
        <v>453.4</v>
      </c>
      <c r="F20" s="6"/>
      <c r="G20" s="255">
        <v>1053.2</v>
      </c>
      <c r="H20" s="6"/>
      <c r="I20" s="41">
        <v>2363</v>
      </c>
      <c r="J20" s="41">
        <v>896</v>
      </c>
      <c r="K20" s="41">
        <v>3259</v>
      </c>
      <c r="L20" s="41">
        <v>24579</v>
      </c>
    </row>
    <row r="21" spans="1:12" x14ac:dyDescent="0.25">
      <c r="A21" s="3" t="s">
        <v>39</v>
      </c>
      <c r="B21" s="255">
        <v>4300.8</v>
      </c>
      <c r="C21" s="255">
        <v>322.89999999999998</v>
      </c>
      <c r="D21" s="255">
        <v>122.8</v>
      </c>
      <c r="E21" s="255">
        <v>441.5</v>
      </c>
      <c r="F21" s="6"/>
      <c r="G21" s="255">
        <v>1033.8</v>
      </c>
      <c r="H21" s="6"/>
      <c r="I21" s="41">
        <v>2254</v>
      </c>
      <c r="J21" s="41">
        <v>896</v>
      </c>
      <c r="K21" s="41">
        <v>3150</v>
      </c>
      <c r="L21" s="41">
        <v>24445</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241.7</v>
      </c>
      <c r="C39" s="255" t="s">
        <v>747</v>
      </c>
      <c r="D39" s="255" t="s">
        <v>747</v>
      </c>
      <c r="E39" s="255" t="s">
        <v>747</v>
      </c>
      <c r="F39" s="6"/>
      <c r="G39" s="255">
        <v>35.700000000000003</v>
      </c>
      <c r="H39" s="6"/>
      <c r="I39" s="41" t="s">
        <v>747</v>
      </c>
      <c r="J39" s="41" t="s">
        <v>747</v>
      </c>
      <c r="K39" s="41" t="s">
        <v>747</v>
      </c>
      <c r="L39" s="41">
        <v>660</v>
      </c>
    </row>
    <row r="40" spans="1:12" x14ac:dyDescent="0.25">
      <c r="A40" s="104" t="s">
        <v>34</v>
      </c>
      <c r="B40" s="255">
        <v>1611</v>
      </c>
      <c r="C40" s="255">
        <v>135.6</v>
      </c>
      <c r="D40" s="255">
        <v>60.5</v>
      </c>
      <c r="E40" s="255">
        <v>195</v>
      </c>
      <c r="F40" s="6"/>
      <c r="G40" s="255">
        <v>341.1</v>
      </c>
      <c r="H40" s="6"/>
      <c r="I40" s="41">
        <v>979</v>
      </c>
      <c r="J40" s="41">
        <v>432</v>
      </c>
      <c r="K40" s="41">
        <v>1411</v>
      </c>
      <c r="L40" s="41">
        <v>8424</v>
      </c>
    </row>
    <row r="41" spans="1:12" x14ac:dyDescent="0.25">
      <c r="A41" s="104" t="s">
        <v>35</v>
      </c>
      <c r="B41" s="255">
        <v>444</v>
      </c>
      <c r="C41" s="255">
        <v>34.9</v>
      </c>
      <c r="D41" s="255" t="s">
        <v>747</v>
      </c>
      <c r="E41" s="255">
        <v>44.9</v>
      </c>
      <c r="F41" s="6"/>
      <c r="G41" s="255">
        <v>85.2</v>
      </c>
      <c r="H41" s="6"/>
      <c r="I41" s="41">
        <v>251</v>
      </c>
      <c r="J41" s="41" t="s">
        <v>747</v>
      </c>
      <c r="K41" s="41">
        <v>317</v>
      </c>
      <c r="L41" s="41">
        <v>1976</v>
      </c>
    </row>
    <row r="42" spans="1:12" s="52" customFormat="1" ht="21" customHeight="1" x14ac:dyDescent="0.25">
      <c r="A42" s="33" t="s">
        <v>328</v>
      </c>
      <c r="B42" s="255">
        <v>2296.6</v>
      </c>
      <c r="C42" s="255">
        <v>191.9</v>
      </c>
      <c r="D42" s="255">
        <v>72.8</v>
      </c>
      <c r="E42" s="255">
        <v>261.3</v>
      </c>
      <c r="F42" s="6"/>
      <c r="G42" s="255">
        <v>462</v>
      </c>
      <c r="H42" s="6"/>
      <c r="I42" s="41">
        <v>1374</v>
      </c>
      <c r="J42" s="41">
        <v>502</v>
      </c>
      <c r="K42" s="41">
        <v>1876</v>
      </c>
      <c r="L42" s="41">
        <v>11059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2229.3000000000002</v>
      </c>
      <c r="C45" s="255">
        <v>190.6</v>
      </c>
      <c r="D45" s="255">
        <v>72.8</v>
      </c>
      <c r="E45" s="255">
        <v>260</v>
      </c>
      <c r="F45" s="6"/>
      <c r="G45" s="255">
        <v>449.9</v>
      </c>
      <c r="H45" s="6"/>
      <c r="I45" s="41">
        <v>1367</v>
      </c>
      <c r="J45" s="41">
        <v>502</v>
      </c>
      <c r="K45" s="41">
        <v>1869</v>
      </c>
      <c r="L45" s="41">
        <v>10924</v>
      </c>
    </row>
    <row r="46" spans="1:12" x14ac:dyDescent="0.25">
      <c r="A46" s="3" t="s">
        <v>39</v>
      </c>
      <c r="B46" s="255">
        <v>2184.1</v>
      </c>
      <c r="C46" s="255">
        <v>187.3</v>
      </c>
      <c r="D46" s="255">
        <v>72.8</v>
      </c>
      <c r="E46" s="255">
        <v>256.7</v>
      </c>
      <c r="F46" s="6"/>
      <c r="G46" s="255">
        <v>441.2</v>
      </c>
      <c r="H46" s="6"/>
      <c r="I46" s="41">
        <v>1339</v>
      </c>
      <c r="J46" s="41">
        <v>502</v>
      </c>
      <c r="K46" s="41">
        <v>1842</v>
      </c>
      <c r="L46" s="41">
        <v>10871</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199.9</v>
      </c>
      <c r="C49" s="255" t="s">
        <v>747</v>
      </c>
      <c r="D49" s="255" t="s">
        <v>747</v>
      </c>
      <c r="E49" s="255" t="s">
        <v>747</v>
      </c>
      <c r="F49" s="6"/>
      <c r="G49" s="255">
        <v>45.1</v>
      </c>
      <c r="H49" s="6"/>
      <c r="I49" s="41" t="s">
        <v>747</v>
      </c>
      <c r="J49" s="41" t="s">
        <v>747</v>
      </c>
      <c r="K49" s="41" t="s">
        <v>747</v>
      </c>
      <c r="L49" s="41">
        <v>575</v>
      </c>
    </row>
    <row r="50" spans="1:19" x14ac:dyDescent="0.25">
      <c r="A50" s="104" t="s">
        <v>34</v>
      </c>
      <c r="B50" s="255">
        <v>1542.1</v>
      </c>
      <c r="C50" s="255">
        <v>94.6</v>
      </c>
      <c r="D50" s="255">
        <v>36.9</v>
      </c>
      <c r="E50" s="255">
        <v>130.69999999999999</v>
      </c>
      <c r="F50" s="6"/>
      <c r="G50" s="255">
        <v>454.3</v>
      </c>
      <c r="H50" s="6"/>
      <c r="I50" s="41">
        <v>621</v>
      </c>
      <c r="J50" s="41">
        <v>296</v>
      </c>
      <c r="K50" s="41">
        <v>917</v>
      </c>
      <c r="L50" s="41">
        <v>10839</v>
      </c>
    </row>
    <row r="51" spans="1:19" x14ac:dyDescent="0.25">
      <c r="A51" s="104" t="s">
        <v>35</v>
      </c>
      <c r="B51" s="255">
        <v>512</v>
      </c>
      <c r="C51" s="255">
        <v>34.799999999999997</v>
      </c>
      <c r="D51" s="255" t="s">
        <v>747</v>
      </c>
      <c r="E51" s="255">
        <v>46.2</v>
      </c>
      <c r="F51" s="6"/>
      <c r="G51" s="255">
        <v>115.4</v>
      </c>
      <c r="H51" s="6"/>
      <c r="I51" s="41">
        <v>271</v>
      </c>
      <c r="J51" s="41" t="s">
        <v>747</v>
      </c>
      <c r="K51" s="41">
        <v>360</v>
      </c>
      <c r="L51" s="41">
        <v>2387</v>
      </c>
    </row>
    <row r="52" spans="1:19" s="52" customFormat="1" ht="21" customHeight="1" x14ac:dyDescent="0.25">
      <c r="A52" s="33" t="s">
        <v>328</v>
      </c>
      <c r="B52" s="255">
        <v>2253.9</v>
      </c>
      <c r="C52" s="255">
        <v>148.4</v>
      </c>
      <c r="D52" s="255">
        <v>50</v>
      </c>
      <c r="E52" s="255">
        <v>197.5</v>
      </c>
      <c r="F52" s="6"/>
      <c r="G52" s="255">
        <v>614.79999999999995</v>
      </c>
      <c r="H52" s="6"/>
      <c r="I52" s="41">
        <v>1046</v>
      </c>
      <c r="J52" s="41">
        <v>394</v>
      </c>
      <c r="K52" s="41">
        <v>1439</v>
      </c>
      <c r="L52" s="41">
        <v>13800</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2181.8000000000002</v>
      </c>
      <c r="C55" s="255">
        <v>144.30000000000001</v>
      </c>
      <c r="D55" s="255">
        <v>50</v>
      </c>
      <c r="E55" s="255">
        <v>193.5</v>
      </c>
      <c r="F55" s="6"/>
      <c r="G55" s="255">
        <v>603.20000000000005</v>
      </c>
      <c r="H55" s="6"/>
      <c r="I55" s="41">
        <v>996</v>
      </c>
      <c r="J55" s="41">
        <v>394</v>
      </c>
      <c r="K55" s="41">
        <v>1390</v>
      </c>
      <c r="L55" s="41">
        <v>13655</v>
      </c>
    </row>
    <row r="56" spans="1:19" x14ac:dyDescent="0.25">
      <c r="A56" s="3" t="s">
        <v>39</v>
      </c>
      <c r="B56" s="255">
        <v>2116.8000000000002</v>
      </c>
      <c r="C56" s="255">
        <v>135.69999999999999</v>
      </c>
      <c r="D56" s="255">
        <v>50</v>
      </c>
      <c r="E56" s="255">
        <v>184.8</v>
      </c>
      <c r="F56" s="6"/>
      <c r="G56" s="255">
        <v>592.6</v>
      </c>
      <c r="H56" s="6"/>
      <c r="I56" s="41">
        <v>915</v>
      </c>
      <c r="J56" s="41">
        <v>394</v>
      </c>
      <c r="K56" s="41">
        <v>1308</v>
      </c>
      <c r="L56" s="41">
        <v>13574</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468</v>
      </c>
      <c r="C13" s="41" t="s">
        <v>747</v>
      </c>
      <c r="D13" s="41">
        <v>329</v>
      </c>
      <c r="E13" s="41">
        <v>584</v>
      </c>
      <c r="G13" s="3"/>
      <c r="H13" s="82"/>
      <c r="I13" s="82"/>
    </row>
    <row r="14" spans="1:23" x14ac:dyDescent="0.25">
      <c r="A14" s="104" t="s">
        <v>34</v>
      </c>
      <c r="B14" s="41">
        <v>1386</v>
      </c>
      <c r="C14" s="41">
        <v>1089</v>
      </c>
      <c r="D14" s="41">
        <v>1550</v>
      </c>
      <c r="E14" s="41">
        <v>2231</v>
      </c>
      <c r="G14" s="3"/>
      <c r="H14" s="82"/>
      <c r="I14" s="82"/>
    </row>
    <row r="15" spans="1:23" x14ac:dyDescent="0.25">
      <c r="A15" s="104" t="s">
        <v>35</v>
      </c>
      <c r="B15" s="41">
        <v>837</v>
      </c>
      <c r="C15" s="41">
        <v>542</v>
      </c>
      <c r="D15" s="41">
        <v>359</v>
      </c>
      <c r="E15" s="41">
        <v>1028</v>
      </c>
      <c r="G15" s="3"/>
      <c r="H15" s="82"/>
      <c r="I15" s="82"/>
    </row>
    <row r="16" spans="1:23" s="52" customFormat="1" ht="22" customHeight="1" x14ac:dyDescent="0.25">
      <c r="A16" s="33" t="s">
        <v>328</v>
      </c>
      <c r="B16" s="41">
        <v>1688</v>
      </c>
      <c r="C16" s="41">
        <v>1228</v>
      </c>
      <c r="D16" s="41">
        <v>1625</v>
      </c>
      <c r="E16" s="41">
        <v>2524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1663</v>
      </c>
      <c r="C19" s="41">
        <v>1223</v>
      </c>
      <c r="D19" s="41">
        <v>1617</v>
      </c>
      <c r="E19" s="41">
        <v>2499</v>
      </c>
      <c r="G19" s="52"/>
      <c r="H19" s="82"/>
      <c r="I19" s="82"/>
    </row>
    <row r="20" spans="1:23" x14ac:dyDescent="0.25">
      <c r="A20" s="28" t="s">
        <v>39</v>
      </c>
      <c r="B20" s="41">
        <v>1661</v>
      </c>
      <c r="C20" s="41">
        <v>1223</v>
      </c>
      <c r="D20" s="41">
        <v>1614</v>
      </c>
      <c r="E20" s="41">
        <v>2496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422</v>
      </c>
      <c r="F36" s="82"/>
      <c r="G36" s="82"/>
      <c r="H36" s="82"/>
      <c r="I36" s="82"/>
      <c r="J36" s="30"/>
    </row>
    <row r="37" spans="1:23" x14ac:dyDescent="0.25">
      <c r="A37" s="104" t="s">
        <v>34</v>
      </c>
      <c r="B37" s="41">
        <v>1011</v>
      </c>
      <c r="C37" s="41">
        <v>797</v>
      </c>
      <c r="D37" s="41">
        <v>946</v>
      </c>
      <c r="E37" s="41">
        <v>1529</v>
      </c>
      <c r="F37" s="82"/>
      <c r="G37" s="82"/>
      <c r="H37" s="82"/>
      <c r="I37" s="82"/>
      <c r="J37" s="30"/>
    </row>
    <row r="38" spans="1:23" x14ac:dyDescent="0.25">
      <c r="A38" s="104" t="s">
        <v>35</v>
      </c>
      <c r="B38" s="41">
        <v>636</v>
      </c>
      <c r="C38" s="41">
        <v>416</v>
      </c>
      <c r="D38" s="41">
        <v>297</v>
      </c>
      <c r="E38" s="41">
        <v>792</v>
      </c>
      <c r="F38" s="82"/>
      <c r="G38" s="82"/>
      <c r="H38" s="82"/>
      <c r="I38" s="82"/>
      <c r="J38" s="30"/>
    </row>
    <row r="39" spans="1:23" s="52" customFormat="1" ht="22" customHeight="1" x14ac:dyDescent="0.25">
      <c r="A39" s="33" t="s">
        <v>328</v>
      </c>
      <c r="B39" s="41">
        <v>1250</v>
      </c>
      <c r="C39" s="41">
        <v>905</v>
      </c>
      <c r="D39" s="41">
        <v>1013</v>
      </c>
      <c r="E39" s="41">
        <v>1774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1218</v>
      </c>
      <c r="C42" s="41">
        <v>901</v>
      </c>
      <c r="D42" s="41">
        <v>1009</v>
      </c>
      <c r="E42" s="41">
        <v>1747</v>
      </c>
      <c r="F42" s="82"/>
      <c r="G42" s="82"/>
      <c r="H42" s="82"/>
      <c r="I42" s="82"/>
      <c r="J42" s="30"/>
    </row>
    <row r="43" spans="1:23" x14ac:dyDescent="0.25">
      <c r="A43" s="28" t="s">
        <v>39</v>
      </c>
      <c r="B43" s="41">
        <v>1216</v>
      </c>
      <c r="C43" s="41">
        <v>901</v>
      </c>
      <c r="D43" s="41">
        <v>1007</v>
      </c>
      <c r="E43" s="41">
        <v>1745</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408</v>
      </c>
      <c r="F46" s="82"/>
      <c r="G46" s="82"/>
      <c r="H46" s="82"/>
      <c r="I46" s="82"/>
      <c r="J46" s="30"/>
    </row>
    <row r="47" spans="1:23" x14ac:dyDescent="0.25">
      <c r="A47" s="104" t="s">
        <v>34</v>
      </c>
      <c r="B47" s="41">
        <v>949</v>
      </c>
      <c r="C47" s="41">
        <v>742</v>
      </c>
      <c r="D47" s="41">
        <v>1228</v>
      </c>
      <c r="E47" s="41">
        <v>1625</v>
      </c>
      <c r="F47" s="82"/>
      <c r="G47" s="82"/>
      <c r="H47" s="82"/>
      <c r="I47" s="82"/>
      <c r="J47" s="30"/>
    </row>
    <row r="48" spans="1:23" x14ac:dyDescent="0.25">
      <c r="A48" s="104" t="s">
        <v>35</v>
      </c>
      <c r="B48" s="41">
        <v>545</v>
      </c>
      <c r="C48" s="41">
        <v>349</v>
      </c>
      <c r="D48" s="41">
        <v>203</v>
      </c>
      <c r="E48" s="41">
        <v>656</v>
      </c>
      <c r="F48" s="82"/>
      <c r="G48" s="82"/>
      <c r="H48" s="82"/>
      <c r="I48" s="82"/>
      <c r="J48" s="30"/>
    </row>
    <row r="49" spans="1:23" s="52" customFormat="1" ht="22" customHeight="1" x14ac:dyDescent="0.25">
      <c r="A49" s="33" t="s">
        <v>328</v>
      </c>
      <c r="B49" s="41">
        <v>1136</v>
      </c>
      <c r="C49" s="41">
        <v>831</v>
      </c>
      <c r="D49" s="41">
        <v>1270</v>
      </c>
      <c r="E49" s="41">
        <v>1798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1133</v>
      </c>
      <c r="C52" s="41">
        <v>828</v>
      </c>
      <c r="D52" s="41">
        <v>1263</v>
      </c>
      <c r="E52" s="41">
        <v>1789</v>
      </c>
    </row>
    <row r="53" spans="1:23" x14ac:dyDescent="0.25">
      <c r="A53" s="28" t="s">
        <v>39</v>
      </c>
      <c r="B53" s="41">
        <v>1132</v>
      </c>
      <c r="C53" s="41">
        <v>828</v>
      </c>
      <c r="D53" s="41">
        <v>1261</v>
      </c>
      <c r="E53" s="41">
        <v>1787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v>16.399999999999999</v>
      </c>
      <c r="E12" s="6">
        <v>18.600000000000001</v>
      </c>
      <c r="F12" s="6" t="s">
        <v>747</v>
      </c>
      <c r="G12" s="6" t="s">
        <v>747</v>
      </c>
      <c r="H12" s="6">
        <v>33.9</v>
      </c>
      <c r="I12" s="6" t="s">
        <v>747</v>
      </c>
      <c r="J12" s="6">
        <v>6.3</v>
      </c>
    </row>
    <row r="13" spans="1:10" x14ac:dyDescent="0.25">
      <c r="A13" s="104" t="s">
        <v>34</v>
      </c>
      <c r="B13" s="6" t="s">
        <v>747</v>
      </c>
      <c r="C13" s="6" t="s">
        <v>747</v>
      </c>
      <c r="D13" s="6" t="s">
        <v>747</v>
      </c>
      <c r="E13" s="6">
        <v>22.2</v>
      </c>
      <c r="F13" s="6">
        <v>27.5</v>
      </c>
      <c r="G13" s="6" t="s">
        <v>747</v>
      </c>
      <c r="H13" s="6">
        <v>37.299999999999997</v>
      </c>
      <c r="I13" s="6">
        <v>23.3</v>
      </c>
      <c r="J13" s="6">
        <v>17.7</v>
      </c>
    </row>
    <row r="14" spans="1:10" x14ac:dyDescent="0.25">
      <c r="A14" s="104" t="s">
        <v>35</v>
      </c>
      <c r="B14" s="6" t="s">
        <v>747</v>
      </c>
      <c r="C14" s="6" t="s">
        <v>747</v>
      </c>
      <c r="D14" s="6" t="s">
        <v>747</v>
      </c>
      <c r="E14" s="6" t="s">
        <v>747</v>
      </c>
      <c r="F14" s="6">
        <v>18.3</v>
      </c>
      <c r="G14" s="6" t="s">
        <v>747</v>
      </c>
      <c r="H14" s="6">
        <v>24.9</v>
      </c>
      <c r="I14" s="6">
        <v>16.8</v>
      </c>
      <c r="J14" s="6">
        <v>25.2</v>
      </c>
    </row>
    <row r="15" spans="1:10" s="79" customFormat="1" ht="20.25" customHeight="1" x14ac:dyDescent="0.25">
      <c r="A15" s="33" t="s">
        <v>328</v>
      </c>
      <c r="B15" s="6">
        <v>22.9</v>
      </c>
      <c r="C15" s="6" t="s">
        <v>747</v>
      </c>
      <c r="D15" s="6">
        <v>22.2</v>
      </c>
      <c r="E15" s="6">
        <v>30.7</v>
      </c>
      <c r="F15" s="6">
        <v>31.7</v>
      </c>
      <c r="G15" s="6">
        <v>20.2</v>
      </c>
      <c r="H15" s="6">
        <v>51.1</v>
      </c>
      <c r="I15" s="6">
        <v>28.3</v>
      </c>
      <c r="J15" s="6">
        <v>10.3</v>
      </c>
    </row>
    <row r="16" spans="1:10" x14ac:dyDescent="0.25">
      <c r="A16" s="28"/>
    </row>
    <row r="17" spans="1:10" x14ac:dyDescent="0.25">
      <c r="A17" s="159" t="s">
        <v>294</v>
      </c>
      <c r="J17" s="99"/>
    </row>
    <row r="18" spans="1:10" x14ac:dyDescent="0.25">
      <c r="A18" s="58" t="s">
        <v>38</v>
      </c>
      <c r="B18" s="6">
        <v>17.5</v>
      </c>
      <c r="C18" s="6" t="s">
        <v>747</v>
      </c>
      <c r="D18" s="6" t="s">
        <v>747</v>
      </c>
      <c r="E18" s="6">
        <v>16.899999999999999</v>
      </c>
      <c r="F18" s="6" t="s">
        <v>747</v>
      </c>
      <c r="G18" s="6" t="s">
        <v>747</v>
      </c>
      <c r="H18" s="6">
        <v>31.5</v>
      </c>
      <c r="I18" s="6" t="s">
        <v>747</v>
      </c>
      <c r="J18" s="6">
        <v>7</v>
      </c>
    </row>
    <row r="19" spans="1:10" x14ac:dyDescent="0.25">
      <c r="A19" s="58" t="s">
        <v>5</v>
      </c>
      <c r="B19" s="6" t="s">
        <v>747</v>
      </c>
      <c r="C19" s="6" t="s">
        <v>747</v>
      </c>
      <c r="D19" s="6" t="s">
        <v>747</v>
      </c>
      <c r="E19" s="6" t="s">
        <v>747</v>
      </c>
      <c r="F19" s="6">
        <v>17.5</v>
      </c>
      <c r="G19" s="6" t="s">
        <v>747</v>
      </c>
      <c r="H19" s="6">
        <v>22.4</v>
      </c>
      <c r="I19" s="6">
        <v>15.9</v>
      </c>
      <c r="J19" s="6">
        <v>26.2</v>
      </c>
    </row>
    <row r="20" spans="1:10" x14ac:dyDescent="0.25">
      <c r="A20" s="58" t="s">
        <v>39</v>
      </c>
      <c r="B20" s="6">
        <v>16.600000000000001</v>
      </c>
      <c r="C20" s="6" t="s">
        <v>747</v>
      </c>
      <c r="D20" s="6">
        <v>17.3</v>
      </c>
      <c r="E20" s="6">
        <v>28</v>
      </c>
      <c r="F20" s="6">
        <v>31.1</v>
      </c>
      <c r="G20" s="6">
        <v>17.399999999999999</v>
      </c>
      <c r="H20" s="6">
        <v>43.5</v>
      </c>
      <c r="I20" s="6">
        <v>27.6</v>
      </c>
      <c r="J20" s="6">
        <v>12.5</v>
      </c>
    </row>
    <row r="21" spans="1:10" x14ac:dyDescent="0.25">
      <c r="A21" s="28" t="s">
        <v>329</v>
      </c>
      <c r="B21" s="6">
        <v>21.9</v>
      </c>
      <c r="C21" s="6" t="s">
        <v>747</v>
      </c>
      <c r="D21" s="6">
        <v>19.5</v>
      </c>
      <c r="E21" s="6">
        <v>29.4</v>
      </c>
      <c r="F21" s="6">
        <v>31.2</v>
      </c>
      <c r="G21" s="6">
        <v>19.600000000000001</v>
      </c>
      <c r="H21" s="6">
        <v>48.4</v>
      </c>
      <c r="I21" s="6">
        <v>27.8</v>
      </c>
      <c r="J21" s="6">
        <v>10.7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10.8</v>
      </c>
    </row>
    <row r="38" spans="1:10" x14ac:dyDescent="0.25">
      <c r="A38" s="104" t="s">
        <v>34</v>
      </c>
      <c r="B38" s="6" t="s">
        <v>747</v>
      </c>
      <c r="C38" s="6" t="s">
        <v>747</v>
      </c>
      <c r="D38" s="6" t="s">
        <v>747</v>
      </c>
      <c r="E38" s="6">
        <v>16.3</v>
      </c>
      <c r="F38" s="6">
        <v>19.100000000000001</v>
      </c>
      <c r="G38" s="6" t="s">
        <v>747</v>
      </c>
      <c r="H38" s="6">
        <v>28.9</v>
      </c>
      <c r="I38" s="6">
        <v>15.3</v>
      </c>
      <c r="J38" s="6">
        <v>12</v>
      </c>
    </row>
    <row r="39" spans="1:10" x14ac:dyDescent="0.25">
      <c r="A39" s="104" t="s">
        <v>35</v>
      </c>
      <c r="B39" s="6" t="s">
        <v>747</v>
      </c>
      <c r="C39" s="6" t="s">
        <v>747</v>
      </c>
      <c r="D39" s="6" t="s">
        <v>747</v>
      </c>
      <c r="E39" s="6" t="s">
        <v>747</v>
      </c>
      <c r="F39" s="6">
        <v>16.100000000000001</v>
      </c>
      <c r="G39" s="6" t="s">
        <v>747</v>
      </c>
      <c r="H39" s="6">
        <v>20.7</v>
      </c>
      <c r="I39" s="6">
        <v>14.8</v>
      </c>
      <c r="J39" s="6">
        <v>29.5</v>
      </c>
    </row>
    <row r="40" spans="1:10" s="79" customFormat="1" ht="20.25" customHeight="1" x14ac:dyDescent="0.25">
      <c r="A40" s="33" t="s">
        <v>328</v>
      </c>
      <c r="B40" s="6" t="s">
        <v>747</v>
      </c>
      <c r="C40" s="6" t="s">
        <v>747</v>
      </c>
      <c r="D40" s="6">
        <v>17.7</v>
      </c>
      <c r="E40" s="6">
        <v>21.8</v>
      </c>
      <c r="F40" s="6">
        <v>25</v>
      </c>
      <c r="G40" s="6">
        <v>16.100000000000001</v>
      </c>
      <c r="H40" s="6">
        <v>40.200000000000003</v>
      </c>
      <c r="I40" s="6">
        <v>22.1</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22.7</v>
      </c>
      <c r="I43" s="6" t="s">
        <v>747</v>
      </c>
      <c r="J43" s="6">
        <v>11.8</v>
      </c>
    </row>
    <row r="44" spans="1:10" x14ac:dyDescent="0.25">
      <c r="A44" s="58" t="s">
        <v>5</v>
      </c>
      <c r="B44" s="6" t="s">
        <v>747</v>
      </c>
      <c r="C44" s="6" t="s">
        <v>747</v>
      </c>
      <c r="D44" s="6" t="s">
        <v>747</v>
      </c>
      <c r="E44" s="6" t="s">
        <v>747</v>
      </c>
      <c r="F44" s="6">
        <v>15.2</v>
      </c>
      <c r="G44" s="6" t="s">
        <v>747</v>
      </c>
      <c r="H44" s="6">
        <v>17.899999999999999</v>
      </c>
      <c r="I44" s="6">
        <v>13.7</v>
      </c>
      <c r="J44" s="6">
        <v>30.7</v>
      </c>
    </row>
    <row r="45" spans="1:10" x14ac:dyDescent="0.25">
      <c r="A45" s="58" t="s">
        <v>39</v>
      </c>
      <c r="B45" s="6" t="s">
        <v>747</v>
      </c>
      <c r="C45" s="6" t="s">
        <v>747</v>
      </c>
      <c r="D45" s="6" t="s">
        <v>747</v>
      </c>
      <c r="E45" s="6">
        <v>19.8</v>
      </c>
      <c r="F45" s="6">
        <v>24.3</v>
      </c>
      <c r="G45" s="6" t="s">
        <v>747</v>
      </c>
      <c r="H45" s="6">
        <v>34.200000000000003</v>
      </c>
      <c r="I45" s="6">
        <v>21.2</v>
      </c>
      <c r="J45" s="6">
        <v>11.8</v>
      </c>
    </row>
    <row r="46" spans="1:10" x14ac:dyDescent="0.25">
      <c r="A46" s="28" t="s">
        <v>329</v>
      </c>
      <c r="B46" s="6" t="s">
        <v>747</v>
      </c>
      <c r="C46" s="6" t="s">
        <v>747</v>
      </c>
      <c r="D46" s="6">
        <v>15</v>
      </c>
      <c r="E46" s="6">
        <v>21.1</v>
      </c>
      <c r="F46" s="6">
        <v>24.4</v>
      </c>
      <c r="G46" s="6">
        <v>15.6</v>
      </c>
      <c r="H46" s="6">
        <v>37.9</v>
      </c>
      <c r="I46" s="6">
        <v>21.4</v>
      </c>
      <c r="J46" s="6">
        <v>10.3</v>
      </c>
    </row>
    <row r="47" spans="1:10" x14ac:dyDescent="0.25">
      <c r="A47" s="28"/>
    </row>
    <row r="48" spans="1:10" x14ac:dyDescent="0.25">
      <c r="A48" s="159" t="s">
        <v>332</v>
      </c>
      <c r="J48" s="99"/>
    </row>
    <row r="49" spans="1:10" x14ac:dyDescent="0.25">
      <c r="A49" s="104" t="s">
        <v>1</v>
      </c>
      <c r="B49" s="6">
        <v>14.5</v>
      </c>
      <c r="C49" s="6" t="s">
        <v>747</v>
      </c>
      <c r="D49" s="6" t="s">
        <v>747</v>
      </c>
      <c r="E49" s="6" t="s">
        <v>747</v>
      </c>
      <c r="F49" s="6" t="s">
        <v>747</v>
      </c>
      <c r="G49" s="6" t="s">
        <v>747</v>
      </c>
      <c r="H49" s="6">
        <v>24.1</v>
      </c>
      <c r="I49" s="6" t="s">
        <v>747</v>
      </c>
      <c r="J49" s="6">
        <v>5.8</v>
      </c>
    </row>
    <row r="50" spans="1:10" x14ac:dyDescent="0.25">
      <c r="A50" s="104" t="s">
        <v>34</v>
      </c>
      <c r="B50" s="6" t="s">
        <v>747</v>
      </c>
      <c r="C50" s="6" t="s">
        <v>747</v>
      </c>
      <c r="D50" s="6" t="s">
        <v>747</v>
      </c>
      <c r="E50" s="6">
        <v>15.6</v>
      </c>
      <c r="F50" s="6">
        <v>21.7</v>
      </c>
      <c r="G50" s="6" t="s">
        <v>747</v>
      </c>
      <c r="H50" s="6">
        <v>28.2</v>
      </c>
      <c r="I50" s="6">
        <v>18.600000000000001</v>
      </c>
      <c r="J50" s="6">
        <v>32.6</v>
      </c>
    </row>
    <row r="51" spans="1:10" x14ac:dyDescent="0.25">
      <c r="A51" s="104" t="s">
        <v>35</v>
      </c>
      <c r="B51" s="6" t="s">
        <v>747</v>
      </c>
      <c r="C51" s="6" t="s">
        <v>747</v>
      </c>
      <c r="D51" s="6" t="s">
        <v>747</v>
      </c>
      <c r="E51" s="6" t="s">
        <v>747</v>
      </c>
      <c r="F51" s="6" t="s">
        <v>747</v>
      </c>
      <c r="G51" s="6" t="s">
        <v>747</v>
      </c>
      <c r="H51" s="6">
        <v>14.5</v>
      </c>
      <c r="I51" s="6" t="s">
        <v>747</v>
      </c>
      <c r="J51" s="6">
        <v>48.4</v>
      </c>
    </row>
    <row r="52" spans="1:10" s="79" customFormat="1" ht="20.25" customHeight="1" x14ac:dyDescent="0.25">
      <c r="A52" s="33" t="s">
        <v>328</v>
      </c>
      <c r="B52" s="6">
        <v>17.100000000000001</v>
      </c>
      <c r="C52" s="6" t="s">
        <v>747</v>
      </c>
      <c r="D52" s="6" t="s">
        <v>747</v>
      </c>
      <c r="E52" s="6">
        <v>22.2</v>
      </c>
      <c r="F52" s="6">
        <v>24</v>
      </c>
      <c r="G52" s="6" t="s">
        <v>747</v>
      </c>
      <c r="H52" s="6">
        <v>38.5</v>
      </c>
      <c r="I52" s="6">
        <v>20.399999999999999</v>
      </c>
      <c r="J52" s="6">
        <v>19.2</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v>
      </c>
      <c r="C55" s="6" t="s">
        <v>747</v>
      </c>
      <c r="D55" s="6" t="s">
        <v>747</v>
      </c>
      <c r="E55" s="6" t="s">
        <v>747</v>
      </c>
      <c r="F55" s="6" t="s">
        <v>747</v>
      </c>
      <c r="G55" s="6" t="s">
        <v>747</v>
      </c>
      <c r="H55" s="6">
        <v>22.4</v>
      </c>
      <c r="I55" s="6" t="s">
        <v>747</v>
      </c>
      <c r="J55" s="6">
        <v>6.5</v>
      </c>
    </row>
    <row r="56" spans="1:10" x14ac:dyDescent="0.25">
      <c r="A56" s="58" t="s">
        <v>5</v>
      </c>
      <c r="B56" s="6" t="s">
        <v>747</v>
      </c>
      <c r="C56" s="6" t="s">
        <v>747</v>
      </c>
      <c r="D56" s="6" t="s">
        <v>747</v>
      </c>
      <c r="E56" s="6" t="s">
        <v>747</v>
      </c>
      <c r="F56" s="6" t="s">
        <v>747</v>
      </c>
      <c r="G56" s="6" t="s">
        <v>747</v>
      </c>
      <c r="H56" s="6">
        <v>14.2</v>
      </c>
      <c r="I56" s="6" t="s">
        <v>747</v>
      </c>
      <c r="J56" s="6">
        <v>49.5</v>
      </c>
    </row>
    <row r="57" spans="1:10" x14ac:dyDescent="0.25">
      <c r="A57" s="58" t="s">
        <v>39</v>
      </c>
      <c r="B57" s="6" t="s">
        <v>747</v>
      </c>
      <c r="C57" s="6" t="s">
        <v>747</v>
      </c>
      <c r="D57" s="6" t="s">
        <v>747</v>
      </c>
      <c r="E57" s="6">
        <v>20.5</v>
      </c>
      <c r="F57" s="6">
        <v>23.9</v>
      </c>
      <c r="G57" s="6" t="s">
        <v>747</v>
      </c>
      <c r="H57" s="6">
        <v>34.799999999999997</v>
      </c>
      <c r="I57" s="6">
        <v>20.399999999999999</v>
      </c>
      <c r="J57" s="6">
        <v>23.1</v>
      </c>
    </row>
    <row r="58" spans="1:10" x14ac:dyDescent="0.25">
      <c r="A58" s="28" t="s">
        <v>329</v>
      </c>
      <c r="B58" s="6">
        <v>16.600000000000001</v>
      </c>
      <c r="C58" s="6" t="s">
        <v>747</v>
      </c>
      <c r="D58" s="6" t="s">
        <v>747</v>
      </c>
      <c r="E58" s="6">
        <v>21.2</v>
      </c>
      <c r="F58" s="6">
        <v>24</v>
      </c>
      <c r="G58" s="6" t="s">
        <v>747</v>
      </c>
      <c r="H58" s="6">
        <v>37.4</v>
      </c>
      <c r="I58" s="6">
        <v>20.399999999999999</v>
      </c>
      <c r="J58" s="6">
        <v>19.899999999999999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51.4</v>
      </c>
      <c r="C13" s="6">
        <v>20.8</v>
      </c>
      <c r="D13" s="6">
        <v>20.3</v>
      </c>
      <c r="E13" s="6">
        <v>42.9</v>
      </c>
      <c r="F13" s="6">
        <v>42.1</v>
      </c>
      <c r="G13" s="6">
        <v>23.7</v>
      </c>
      <c r="H13" s="6">
        <v>68.2</v>
      </c>
    </row>
    <row r="14" spans="1:8" x14ac:dyDescent="0.25">
      <c r="A14" s="159" t="s">
        <v>294</v>
      </c>
    </row>
    <row r="15" spans="1:8" x14ac:dyDescent="0.25">
      <c r="A15" s="28" t="s">
        <v>329</v>
      </c>
      <c r="B15" s="6">
        <v>49.8</v>
      </c>
      <c r="C15" s="6">
        <v>20.8</v>
      </c>
      <c r="D15" s="6">
        <v>19.2</v>
      </c>
      <c r="E15" s="6">
        <v>20.6</v>
      </c>
      <c r="F15" s="6">
        <v>39.6</v>
      </c>
      <c r="G15" s="6">
        <v>22.6</v>
      </c>
      <c r="H15" s="6">
        <v>62.4</v>
      </c>
    </row>
    <row r="16" spans="1:8" s="92" customFormat="1" x14ac:dyDescent="0.25">
      <c r="A16" s="132" t="s">
        <v>39</v>
      </c>
      <c r="B16" s="6">
        <v>44.3</v>
      </c>
      <c r="C16" s="6">
        <v>20.8</v>
      </c>
      <c r="D16" s="6">
        <v>18.3</v>
      </c>
      <c r="E16" s="6">
        <v>20.6</v>
      </c>
      <c r="F16" s="6">
        <v>39.4</v>
      </c>
      <c r="G16" s="6">
        <v>21.5</v>
      </c>
      <c r="H16" s="6">
        <v>58.8</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35.9</v>
      </c>
      <c r="C20" s="6" t="s">
        <v>747</v>
      </c>
      <c r="D20" s="6">
        <v>13.6</v>
      </c>
      <c r="E20" s="6">
        <v>33.5</v>
      </c>
      <c r="F20" s="6">
        <v>28.1</v>
      </c>
      <c r="G20" s="6">
        <v>13.8</v>
      </c>
      <c r="H20" s="6">
        <v>52.9</v>
      </c>
    </row>
    <row r="21" spans="1:8" x14ac:dyDescent="0.25">
      <c r="A21" s="159" t="s">
        <v>294</v>
      </c>
    </row>
    <row r="22" spans="1:8" x14ac:dyDescent="0.25">
      <c r="A22" s="28" t="s">
        <v>329</v>
      </c>
      <c r="B22" s="6">
        <v>35</v>
      </c>
      <c r="C22" s="6" t="s">
        <v>747</v>
      </c>
      <c r="D22" s="6" t="s">
        <v>747</v>
      </c>
      <c r="E22" s="6">
        <v>15.2</v>
      </c>
      <c r="F22" s="6">
        <v>25.8</v>
      </c>
      <c r="G22" s="6" t="s">
        <v>747</v>
      </c>
      <c r="H22" s="6">
        <v>45.4</v>
      </c>
    </row>
    <row r="23" spans="1:8" s="92" customFormat="1" ht="12.75" customHeight="1" x14ac:dyDescent="0.25">
      <c r="A23" s="132" t="s">
        <v>39</v>
      </c>
      <c r="B23" s="6">
        <v>29.7</v>
      </c>
      <c r="C23" s="6" t="s">
        <v>747</v>
      </c>
      <c r="D23" s="6" t="s">
        <v>747</v>
      </c>
      <c r="E23" s="6">
        <v>15.2</v>
      </c>
      <c r="F23" s="6">
        <v>25.6</v>
      </c>
      <c r="G23" s="6" t="s">
        <v>747</v>
      </c>
      <c r="H23" s="6">
        <v>41.6</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39.799999999999997</v>
      </c>
      <c r="C27" s="6">
        <v>20.5</v>
      </c>
      <c r="D27" s="6">
        <v>15.2</v>
      </c>
      <c r="E27" s="6">
        <v>28.2</v>
      </c>
      <c r="F27" s="6">
        <v>33.200000000000003</v>
      </c>
      <c r="G27" s="6">
        <v>19.3</v>
      </c>
      <c r="H27" s="6">
        <v>56.2</v>
      </c>
    </row>
    <row r="28" spans="1:8" ht="12.75" customHeight="1" x14ac:dyDescent="0.25">
      <c r="A28" s="159" t="s">
        <v>294</v>
      </c>
    </row>
    <row r="29" spans="1:8" ht="12.75" customHeight="1" x14ac:dyDescent="0.25">
      <c r="A29" s="28" t="s">
        <v>329</v>
      </c>
      <c r="B29" s="6">
        <v>38.6</v>
      </c>
      <c r="C29" s="6">
        <v>20.5</v>
      </c>
      <c r="D29" s="6">
        <v>14.9</v>
      </c>
      <c r="E29" s="6">
        <v>14.2</v>
      </c>
      <c r="F29" s="6">
        <v>32</v>
      </c>
      <c r="G29" s="6">
        <v>18.5</v>
      </c>
      <c r="H29" s="6">
        <v>52.1</v>
      </c>
    </row>
    <row r="30" spans="1:8" ht="12.75" customHeight="1" x14ac:dyDescent="0.25">
      <c r="A30" s="132" t="s">
        <v>39</v>
      </c>
      <c r="B30" s="6">
        <v>34.5</v>
      </c>
      <c r="C30" s="6">
        <v>20.5</v>
      </c>
      <c r="D30" s="6">
        <v>14.7</v>
      </c>
      <c r="E30" s="6">
        <v>14.2</v>
      </c>
      <c r="F30" s="6">
        <v>31.8</v>
      </c>
      <c r="G30" s="6">
        <v>17.8</v>
      </c>
      <c r="H30" s="6">
        <v>49.6</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28.2</v>
      </c>
      <c r="C15" s="6" t="s">
        <v>747</v>
      </c>
      <c r="D15" s="6" t="s">
        <v>747</v>
      </c>
      <c r="E15" s="6" t="s">
        <v>747</v>
      </c>
      <c r="F15" s="6">
        <v>40</v>
      </c>
      <c r="G15" s="6" t="s">
        <v>747</v>
      </c>
      <c r="H15" s="6" t="s">
        <v>747</v>
      </c>
      <c r="I15" s="6">
        <v>37.4</v>
      </c>
      <c r="L15" s="6"/>
    </row>
    <row r="16" spans="1:12" x14ac:dyDescent="0.25">
      <c r="A16" s="104" t="s">
        <v>34</v>
      </c>
      <c r="B16" s="6">
        <v>19.600000000000001</v>
      </c>
      <c r="C16" s="6" t="s">
        <v>747</v>
      </c>
      <c r="D16" s="6">
        <v>15.8</v>
      </c>
      <c r="E16" s="6">
        <v>26.4</v>
      </c>
      <c r="F16" s="6">
        <v>33.299999999999997</v>
      </c>
      <c r="G16" s="6" t="s">
        <v>747</v>
      </c>
      <c r="H16" s="6">
        <v>22.6</v>
      </c>
      <c r="I16" s="6">
        <v>47.1</v>
      </c>
      <c r="L16" s="6"/>
    </row>
    <row r="17" spans="1:12" x14ac:dyDescent="0.25">
      <c r="A17" s="104" t="s">
        <v>35</v>
      </c>
      <c r="B17" s="6">
        <v>22</v>
      </c>
      <c r="C17" s="6" t="s">
        <v>747</v>
      </c>
      <c r="D17" s="6" t="s">
        <v>747</v>
      </c>
      <c r="E17" s="6">
        <v>28.3</v>
      </c>
      <c r="F17" s="6" t="s">
        <v>747</v>
      </c>
      <c r="G17" s="6" t="s">
        <v>747</v>
      </c>
      <c r="H17" s="6">
        <v>45.4</v>
      </c>
      <c r="I17" s="6">
        <v>46.5</v>
      </c>
      <c r="L17" s="6"/>
    </row>
    <row r="18" spans="1:12" s="52" customFormat="1" ht="22" customHeight="1" x14ac:dyDescent="0.25">
      <c r="A18" s="33" t="s">
        <v>328</v>
      </c>
      <c r="B18" s="6">
        <v>40.700000000000003</v>
      </c>
      <c r="C18" s="6">
        <v>14.4</v>
      </c>
      <c r="D18" s="6">
        <v>20.7</v>
      </c>
      <c r="E18" s="6">
        <v>38.5</v>
      </c>
      <c r="F18" s="6">
        <v>51.9</v>
      </c>
      <c r="G18" s="6" t="s">
        <v>747</v>
      </c>
      <c r="H18" s="6">
        <v>50.9</v>
      </c>
      <c r="I18" s="6">
        <v>68.2</v>
      </c>
      <c r="L18" s="6"/>
    </row>
    <row r="19" spans="1:12" x14ac:dyDescent="0.25">
      <c r="A19" s="28"/>
    </row>
    <row r="20" spans="1:12" x14ac:dyDescent="0.25">
      <c r="A20" s="159" t="s">
        <v>294</v>
      </c>
    </row>
    <row r="21" spans="1:12" x14ac:dyDescent="0.25">
      <c r="A21" s="58" t="s">
        <v>329</v>
      </c>
      <c r="B21" s="6">
        <v>32.4</v>
      </c>
      <c r="C21" s="6" t="s">
        <v>747</v>
      </c>
      <c r="D21" s="6">
        <v>20.7</v>
      </c>
      <c r="E21" s="6">
        <v>35.799999999999997</v>
      </c>
      <c r="F21" s="6">
        <v>49.2</v>
      </c>
      <c r="G21" s="6" t="s">
        <v>747</v>
      </c>
      <c r="H21" s="6">
        <v>32.6</v>
      </c>
      <c r="I21" s="6">
        <v>62.4</v>
      </c>
      <c r="L21" s="6"/>
    </row>
    <row r="22" spans="1:12" x14ac:dyDescent="0.25">
      <c r="A22" s="28" t="s">
        <v>39</v>
      </c>
      <c r="B22" s="6">
        <v>25.1</v>
      </c>
      <c r="C22" s="6" t="s">
        <v>747</v>
      </c>
      <c r="D22" s="6">
        <v>20.7</v>
      </c>
      <c r="E22" s="6">
        <v>35.6</v>
      </c>
      <c r="F22" s="6">
        <v>42.8</v>
      </c>
      <c r="G22" s="6" t="s">
        <v>747</v>
      </c>
      <c r="H22" s="6">
        <v>32.299999999999997</v>
      </c>
      <c r="I22" s="6">
        <v>58.8</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20.5</v>
      </c>
      <c r="C41" s="6" t="s">
        <v>747</v>
      </c>
      <c r="D41" s="6" t="s">
        <v>747</v>
      </c>
      <c r="E41" s="6" t="s">
        <v>747</v>
      </c>
      <c r="F41" s="6">
        <v>28.3</v>
      </c>
      <c r="G41" s="6" t="s">
        <v>747</v>
      </c>
      <c r="H41" s="6" t="s">
        <v>747</v>
      </c>
      <c r="I41" s="6">
        <v>27.7</v>
      </c>
      <c r="L41" s="6"/>
      <c r="M41" s="6"/>
    </row>
    <row r="42" spans="1:13" s="75" customFormat="1" x14ac:dyDescent="0.25">
      <c r="A42" s="104" t="s">
        <v>34</v>
      </c>
      <c r="B42" s="6" t="s">
        <v>747</v>
      </c>
      <c r="C42" s="6" t="s">
        <v>747</v>
      </c>
      <c r="D42" s="6" t="s">
        <v>747</v>
      </c>
      <c r="E42" s="6">
        <v>14.5</v>
      </c>
      <c r="F42" s="6">
        <v>22.3</v>
      </c>
      <c r="G42" s="6" t="s">
        <v>747</v>
      </c>
      <c r="H42" s="6" t="s">
        <v>747</v>
      </c>
      <c r="I42" s="6">
        <v>30.5</v>
      </c>
      <c r="L42" s="6"/>
      <c r="M42" s="6"/>
    </row>
    <row r="43" spans="1:13" s="75" customFormat="1" x14ac:dyDescent="0.25">
      <c r="A43" s="104" t="s">
        <v>35</v>
      </c>
      <c r="B43" s="6">
        <v>17.5</v>
      </c>
      <c r="C43" s="6" t="s">
        <v>747</v>
      </c>
      <c r="D43" s="6" t="s">
        <v>747</v>
      </c>
      <c r="E43" s="6">
        <v>20.6</v>
      </c>
      <c r="F43" s="6" t="s">
        <v>747</v>
      </c>
      <c r="G43" s="6" t="s">
        <v>747</v>
      </c>
      <c r="H43" s="6">
        <v>34.799999999999997</v>
      </c>
      <c r="I43" s="6">
        <v>36.1</v>
      </c>
      <c r="L43" s="6"/>
      <c r="M43" s="6"/>
    </row>
    <row r="44" spans="1:13" s="52" customFormat="1" ht="22" customHeight="1" x14ac:dyDescent="0.25">
      <c r="A44" s="33" t="s">
        <v>328</v>
      </c>
      <c r="B44" s="6">
        <v>29.6</v>
      </c>
      <c r="C44" s="6" t="s">
        <v>747</v>
      </c>
      <c r="D44" s="6" t="s">
        <v>747</v>
      </c>
      <c r="E44" s="6">
        <v>25.6</v>
      </c>
      <c r="F44" s="6">
        <v>35.9</v>
      </c>
      <c r="G44" s="6" t="s">
        <v>747</v>
      </c>
      <c r="H44" s="6">
        <v>36.9</v>
      </c>
      <c r="I44" s="6">
        <v>52.9</v>
      </c>
      <c r="L44" s="6"/>
      <c r="M44" s="6"/>
    </row>
    <row r="45" spans="1:13" x14ac:dyDescent="0.25">
      <c r="A45" s="28"/>
    </row>
    <row r="46" spans="1:13" x14ac:dyDescent="0.25">
      <c r="A46" s="159" t="s">
        <v>294</v>
      </c>
    </row>
    <row r="47" spans="1:13" x14ac:dyDescent="0.25">
      <c r="A47" s="58" t="s">
        <v>329</v>
      </c>
      <c r="B47" s="6">
        <v>22.2</v>
      </c>
      <c r="C47" s="6" t="s">
        <v>747</v>
      </c>
      <c r="D47" s="6" t="s">
        <v>747</v>
      </c>
      <c r="E47" s="6">
        <v>23</v>
      </c>
      <c r="F47" s="6">
        <v>33.9</v>
      </c>
      <c r="G47" s="6" t="s">
        <v>747</v>
      </c>
      <c r="H47" s="6">
        <v>19</v>
      </c>
      <c r="I47" s="6">
        <v>45.4</v>
      </c>
      <c r="L47" s="6"/>
      <c r="M47" s="6"/>
    </row>
    <row r="48" spans="1:13" x14ac:dyDescent="0.25">
      <c r="A48" s="28" t="s">
        <v>39</v>
      </c>
      <c r="B48" s="6">
        <v>16.5</v>
      </c>
      <c r="C48" s="6" t="s">
        <v>747</v>
      </c>
      <c r="D48" s="6" t="s">
        <v>747</v>
      </c>
      <c r="E48" s="6">
        <v>22.8</v>
      </c>
      <c r="F48" s="6">
        <v>28.2</v>
      </c>
      <c r="G48" s="6" t="s">
        <v>747</v>
      </c>
      <c r="H48" s="6">
        <v>18.7</v>
      </c>
      <c r="I48" s="6">
        <v>41.6</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19.5</v>
      </c>
      <c r="C52" s="6" t="s">
        <v>747</v>
      </c>
      <c r="D52" s="6" t="s">
        <v>747</v>
      </c>
      <c r="E52" s="6" t="s">
        <v>747</v>
      </c>
      <c r="F52" s="6">
        <v>30.6</v>
      </c>
      <c r="G52" s="6" t="s">
        <v>747</v>
      </c>
      <c r="H52" s="6" t="s">
        <v>747</v>
      </c>
      <c r="I52" s="6">
        <v>29.8</v>
      </c>
      <c r="L52" s="6"/>
      <c r="M52" s="6"/>
    </row>
    <row r="53" spans="1:13" s="92" customFormat="1" x14ac:dyDescent="0.25">
      <c r="A53" s="104" t="s">
        <v>34</v>
      </c>
      <c r="B53" s="6">
        <v>15.5</v>
      </c>
      <c r="C53" s="6" t="s">
        <v>747</v>
      </c>
      <c r="D53" s="6" t="s">
        <v>747</v>
      </c>
      <c r="E53" s="6">
        <v>22.6</v>
      </c>
      <c r="F53" s="6">
        <v>25.4</v>
      </c>
      <c r="G53" s="6" t="s">
        <v>747</v>
      </c>
      <c r="H53" s="6">
        <v>20.9</v>
      </c>
      <c r="I53" s="6">
        <v>39.6</v>
      </c>
      <c r="L53" s="6"/>
      <c r="M53" s="6"/>
    </row>
    <row r="54" spans="1:13" s="92" customFormat="1" x14ac:dyDescent="0.25">
      <c r="A54" s="104" t="s">
        <v>35</v>
      </c>
      <c r="B54" s="6" t="s">
        <v>747</v>
      </c>
      <c r="C54" s="6" t="s">
        <v>747</v>
      </c>
      <c r="D54" s="6" t="s">
        <v>747</v>
      </c>
      <c r="E54" s="6">
        <v>19.8</v>
      </c>
      <c r="F54" s="6" t="s">
        <v>747</v>
      </c>
      <c r="G54" s="6" t="s">
        <v>747</v>
      </c>
      <c r="H54" s="6">
        <v>30.6</v>
      </c>
      <c r="I54" s="6">
        <v>32.6</v>
      </c>
      <c r="L54" s="6"/>
      <c r="M54" s="6"/>
    </row>
    <row r="55" spans="1:13" s="52" customFormat="1" ht="22" customHeight="1" x14ac:dyDescent="0.25">
      <c r="A55" s="33" t="s">
        <v>328</v>
      </c>
      <c r="B55" s="6">
        <v>28.2</v>
      </c>
      <c r="C55" s="6" t="s">
        <v>747</v>
      </c>
      <c r="D55" s="6">
        <v>16.5</v>
      </c>
      <c r="E55" s="6">
        <v>30.1</v>
      </c>
      <c r="F55" s="6">
        <v>39.799999999999997</v>
      </c>
      <c r="G55" s="6" t="s">
        <v>747</v>
      </c>
      <c r="H55" s="6">
        <v>37</v>
      </c>
      <c r="I55" s="6">
        <v>56.2</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23.8</v>
      </c>
      <c r="C58" s="6" t="s">
        <v>747</v>
      </c>
      <c r="D58" s="6">
        <v>16.5</v>
      </c>
      <c r="E58" s="6">
        <v>28.7</v>
      </c>
      <c r="F58" s="6">
        <v>38</v>
      </c>
      <c r="G58" s="6" t="s">
        <v>747</v>
      </c>
      <c r="H58" s="6">
        <v>27</v>
      </c>
      <c r="I58" s="6">
        <v>52.1</v>
      </c>
      <c r="L58" s="6"/>
      <c r="M58" s="6"/>
    </row>
    <row r="59" spans="1:13" x14ac:dyDescent="0.25">
      <c r="A59" s="28" t="s">
        <v>39</v>
      </c>
      <c r="B59" s="6">
        <v>19.2</v>
      </c>
      <c r="C59" s="6" t="s">
        <v>747</v>
      </c>
      <c r="D59" s="6">
        <v>16.5</v>
      </c>
      <c r="E59" s="6">
        <v>28.6</v>
      </c>
      <c r="F59" s="6">
        <v>33.700000000000003</v>
      </c>
      <c r="G59" s="6" t="s">
        <v>747</v>
      </c>
      <c r="H59" s="6">
        <v>26.8</v>
      </c>
      <c r="I59" s="6">
        <v>49.6</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33.9</v>
      </c>
      <c r="C13" s="6">
        <v>0.9</v>
      </c>
      <c r="E13" s="6">
        <v>24.1</v>
      </c>
      <c r="F13" s="6">
        <v>0.3</v>
      </c>
      <c r="H13" s="6">
        <v>28.2</v>
      </c>
      <c r="I13" s="6">
        <v>0.6</v>
      </c>
      <c r="K13" s="6">
        <v>1.1000000000000001</v>
      </c>
      <c r="M13" s="3"/>
    </row>
    <row r="14" spans="1:13" x14ac:dyDescent="0.25">
      <c r="A14" s="11" t="s">
        <v>2</v>
      </c>
      <c r="B14" s="6">
        <v>27.7</v>
      </c>
      <c r="C14" s="6">
        <v>1</v>
      </c>
      <c r="E14" s="6">
        <v>23.9</v>
      </c>
      <c r="F14" s="6">
        <v>0.3</v>
      </c>
      <c r="H14" s="6">
        <v>16.5</v>
      </c>
      <c r="I14" s="6">
        <v>0.5</v>
      </c>
      <c r="K14" s="6">
        <v>1.2</v>
      </c>
      <c r="M14" s="11"/>
    </row>
    <row r="15" spans="1:13" x14ac:dyDescent="0.25">
      <c r="A15" s="3" t="s">
        <v>3</v>
      </c>
      <c r="B15" s="6">
        <v>24.3</v>
      </c>
      <c r="C15" s="6">
        <v>0.9</v>
      </c>
      <c r="E15" s="6">
        <v>16.399999999999999</v>
      </c>
      <c r="F15" s="6">
        <v>0.2</v>
      </c>
      <c r="H15" s="6" t="s">
        <v>747</v>
      </c>
      <c r="I15" s="6" t="s">
        <v>747</v>
      </c>
      <c r="K15" s="6">
        <v>1</v>
      </c>
      <c r="M15" s="3"/>
    </row>
    <row r="16" spans="1:13" x14ac:dyDescent="0.25">
      <c r="A16" s="3" t="s">
        <v>4</v>
      </c>
      <c r="B16" s="6">
        <v>20.8</v>
      </c>
      <c r="C16" s="6">
        <v>0.9</v>
      </c>
      <c r="E16" s="6">
        <v>16.899999999999999</v>
      </c>
      <c r="F16" s="6">
        <v>0.2</v>
      </c>
      <c r="H16" s="6" t="s">
        <v>747</v>
      </c>
      <c r="I16" s="6" t="s">
        <v>747</v>
      </c>
      <c r="K16" s="6">
        <v>1</v>
      </c>
      <c r="M16" s="3"/>
    </row>
    <row r="17" spans="1:13" x14ac:dyDescent="0.25">
      <c r="A17" s="3" t="s">
        <v>5</v>
      </c>
      <c r="B17" s="6">
        <v>22.4</v>
      </c>
      <c r="C17" s="6">
        <v>0.8</v>
      </c>
      <c r="E17" s="6">
        <v>12.1</v>
      </c>
      <c r="F17" s="6">
        <v>0.2</v>
      </c>
      <c r="H17" s="6" t="s">
        <v>747</v>
      </c>
      <c r="I17" s="6" t="s">
        <v>747</v>
      </c>
      <c r="K17" s="6">
        <v>0.9</v>
      </c>
      <c r="M17" s="3"/>
    </row>
    <row r="18" spans="1:13" x14ac:dyDescent="0.25">
      <c r="A18" s="3" t="s">
        <v>6</v>
      </c>
      <c r="B18" s="6" t="s">
        <v>747</v>
      </c>
      <c r="C18" s="6" t="s">
        <v>747</v>
      </c>
      <c r="E18" s="6" t="s">
        <v>747</v>
      </c>
      <c r="F18" s="6" t="s">
        <v>747</v>
      </c>
      <c r="H18" s="6">
        <v>20.2</v>
      </c>
      <c r="I18" s="6">
        <v>0.4</v>
      </c>
      <c r="K18" s="6">
        <v>0.5</v>
      </c>
      <c r="M18" s="3"/>
    </row>
    <row r="19" spans="1:13" s="103" customFormat="1" ht="24.75" customHeight="1" x14ac:dyDescent="0.25">
      <c r="A19" s="33" t="s">
        <v>328</v>
      </c>
      <c r="B19" s="6">
        <v>51.1</v>
      </c>
      <c r="C19" s="6">
        <v>1.7</v>
      </c>
      <c r="D19" s="83"/>
      <c r="E19" s="6">
        <v>43.3</v>
      </c>
      <c r="F19" s="6">
        <v>0.6</v>
      </c>
      <c r="G19" s="58"/>
      <c r="H19" s="6">
        <v>42.5</v>
      </c>
      <c r="I19" s="6">
        <v>1</v>
      </c>
      <c r="J19" s="83"/>
      <c r="K19" s="6">
        <v>2</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25.5</v>
      </c>
      <c r="C22" s="6">
        <v>0.5</v>
      </c>
      <c r="E22" s="6">
        <v>13.9</v>
      </c>
      <c r="F22" s="6" t="s">
        <v>747</v>
      </c>
      <c r="H22" s="6">
        <v>25.2</v>
      </c>
      <c r="I22" s="6">
        <v>0.5</v>
      </c>
      <c r="K22" s="6">
        <v>0.7</v>
      </c>
      <c r="M22" s="33"/>
    </row>
    <row r="23" spans="1:13" x14ac:dyDescent="0.25">
      <c r="A23" s="3" t="s">
        <v>8</v>
      </c>
      <c r="B23" s="6">
        <v>22.9</v>
      </c>
      <c r="C23" s="6">
        <v>0.8</v>
      </c>
      <c r="E23" s="6">
        <v>19.899999999999999</v>
      </c>
      <c r="F23" s="6">
        <v>0.3</v>
      </c>
      <c r="H23" s="6" t="s">
        <v>747</v>
      </c>
      <c r="I23" s="6" t="s">
        <v>747</v>
      </c>
      <c r="K23" s="6">
        <v>0.9</v>
      </c>
      <c r="M23" s="3"/>
    </row>
    <row r="24" spans="1:13" x14ac:dyDescent="0.25">
      <c r="A24" s="3" t="s">
        <v>329</v>
      </c>
      <c r="B24" s="6">
        <v>48.4</v>
      </c>
      <c r="C24" s="6">
        <v>1.7</v>
      </c>
      <c r="E24" s="6">
        <v>42.7</v>
      </c>
      <c r="F24" s="6">
        <v>0.6</v>
      </c>
      <c r="H24" s="6">
        <v>34.6</v>
      </c>
      <c r="I24" s="6">
        <v>0.9</v>
      </c>
      <c r="K24" s="6">
        <v>1.9</v>
      </c>
      <c r="M24" s="3"/>
    </row>
    <row r="25" spans="1:13" x14ac:dyDescent="0.25">
      <c r="A25" s="3" t="s">
        <v>39</v>
      </c>
      <c r="B25" s="6">
        <v>43.5</v>
      </c>
      <c r="C25" s="6">
        <v>1.6</v>
      </c>
      <c r="E25" s="6">
        <v>40.700000000000003</v>
      </c>
      <c r="F25" s="6">
        <v>0.6</v>
      </c>
      <c r="H25" s="6">
        <v>27.9</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17</v>
      </c>
      <c r="F41" s="6">
        <v>0.2</v>
      </c>
      <c r="H41" s="6">
        <v>20.6</v>
      </c>
      <c r="I41" s="6">
        <v>0.5</v>
      </c>
      <c r="K41" s="6">
        <v>0.9</v>
      </c>
    </row>
    <row r="42" spans="1:13" x14ac:dyDescent="0.25">
      <c r="A42" s="11" t="s">
        <v>2</v>
      </c>
      <c r="B42" s="6">
        <v>19.899999999999999</v>
      </c>
      <c r="C42" s="6">
        <v>0.8</v>
      </c>
      <c r="E42" s="6">
        <v>18.8</v>
      </c>
      <c r="F42" s="6">
        <v>0.3</v>
      </c>
      <c r="H42" s="6" t="s">
        <v>747</v>
      </c>
      <c r="I42" s="6" t="s">
        <v>747</v>
      </c>
      <c r="K42" s="6">
        <v>0.9</v>
      </c>
    </row>
    <row r="43" spans="1:13" x14ac:dyDescent="0.25">
      <c r="A43" s="3" t="s">
        <v>3</v>
      </c>
      <c r="B43" s="6">
        <v>19</v>
      </c>
      <c r="C43" s="6">
        <v>0.7</v>
      </c>
      <c r="E43" s="6">
        <v>12.3</v>
      </c>
      <c r="F43" s="6">
        <v>0.2</v>
      </c>
      <c r="H43" s="6" t="s">
        <v>747</v>
      </c>
      <c r="I43" s="6" t="s">
        <v>747</v>
      </c>
      <c r="K43" s="6">
        <v>0.8</v>
      </c>
    </row>
    <row r="44" spans="1:13" x14ac:dyDescent="0.25">
      <c r="A44" s="3" t="s">
        <v>4</v>
      </c>
      <c r="B44" s="6">
        <v>13.7</v>
      </c>
      <c r="C44" s="6">
        <v>0.5</v>
      </c>
      <c r="E44" s="6">
        <v>11.5</v>
      </c>
      <c r="F44" s="6">
        <v>0.2</v>
      </c>
      <c r="H44" s="6" t="s">
        <v>747</v>
      </c>
      <c r="I44" s="6" t="s">
        <v>747</v>
      </c>
      <c r="K44" s="6">
        <v>0.6</v>
      </c>
    </row>
    <row r="45" spans="1:13" x14ac:dyDescent="0.25">
      <c r="A45" s="3" t="s">
        <v>5</v>
      </c>
      <c r="B45" s="6">
        <v>17.899999999999999</v>
      </c>
      <c r="C45" s="6">
        <v>0.7</v>
      </c>
      <c r="E45" s="6" t="s">
        <v>747</v>
      </c>
      <c r="F45" s="6" t="s">
        <v>747</v>
      </c>
      <c r="H45" s="6" t="s">
        <v>747</v>
      </c>
      <c r="I45" s="6" t="s">
        <v>747</v>
      </c>
      <c r="K45" s="6">
        <v>0.7</v>
      </c>
    </row>
    <row r="46" spans="1:13" x14ac:dyDescent="0.25">
      <c r="A46" s="3" t="s">
        <v>6</v>
      </c>
      <c r="B46" s="6" t="s">
        <v>747</v>
      </c>
      <c r="C46" s="6" t="s">
        <v>747</v>
      </c>
      <c r="E46" s="6" t="s">
        <v>747</v>
      </c>
      <c r="F46" s="6" t="s">
        <v>747</v>
      </c>
      <c r="H46" s="6">
        <v>16.3</v>
      </c>
      <c r="I46" s="6">
        <v>0.3</v>
      </c>
      <c r="K46" s="6">
        <v>0.4</v>
      </c>
    </row>
    <row r="47" spans="1:13" s="103" customFormat="1" ht="24.75" customHeight="1" x14ac:dyDescent="0.25">
      <c r="A47" s="16" t="s">
        <v>328</v>
      </c>
      <c r="B47" s="6">
        <v>40.200000000000003</v>
      </c>
      <c r="C47" s="6">
        <v>1.4</v>
      </c>
      <c r="D47" s="83"/>
      <c r="E47" s="6">
        <v>31.5</v>
      </c>
      <c r="F47" s="6">
        <v>0.5</v>
      </c>
      <c r="G47" s="58"/>
      <c r="H47" s="6">
        <v>30.7</v>
      </c>
      <c r="I47" s="6">
        <v>0.8</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19.3</v>
      </c>
      <c r="C50" s="6">
        <v>0.4</v>
      </c>
      <c r="E50" s="6" t="s">
        <v>747</v>
      </c>
      <c r="F50" s="6" t="s">
        <v>747</v>
      </c>
      <c r="H50" s="6">
        <v>18.399999999999999</v>
      </c>
      <c r="I50" s="6">
        <v>0.4</v>
      </c>
      <c r="K50" s="6">
        <v>0.6</v>
      </c>
    </row>
    <row r="51" spans="1:13" x14ac:dyDescent="0.25">
      <c r="A51" s="3" t="s">
        <v>8</v>
      </c>
      <c r="B51" s="6">
        <v>15.1</v>
      </c>
      <c r="C51" s="6">
        <v>0.5</v>
      </c>
      <c r="E51" s="6">
        <v>14.9</v>
      </c>
      <c r="F51" s="6">
        <v>0.2</v>
      </c>
      <c r="H51" s="6" t="s">
        <v>747</v>
      </c>
      <c r="I51" s="6" t="s">
        <v>747</v>
      </c>
      <c r="K51" s="6">
        <v>0.6</v>
      </c>
    </row>
    <row r="52" spans="1:13" x14ac:dyDescent="0.25">
      <c r="A52" s="3" t="s">
        <v>329</v>
      </c>
      <c r="B52" s="6">
        <v>37.9</v>
      </c>
      <c r="C52" s="6">
        <v>1.3</v>
      </c>
      <c r="E52" s="6">
        <v>31.2</v>
      </c>
      <c r="F52" s="6">
        <v>0.5</v>
      </c>
      <c r="H52" s="6">
        <v>23.7</v>
      </c>
      <c r="I52" s="6">
        <v>0.7</v>
      </c>
      <c r="K52" s="6">
        <v>1.5</v>
      </c>
    </row>
    <row r="53" spans="1:13" x14ac:dyDescent="0.25">
      <c r="A53" s="3" t="s">
        <v>39</v>
      </c>
      <c r="B53" s="6">
        <v>34.200000000000003</v>
      </c>
      <c r="C53" s="6">
        <v>1.3</v>
      </c>
      <c r="E53" s="6">
        <v>30.2</v>
      </c>
      <c r="F53" s="6">
        <v>0.4</v>
      </c>
      <c r="H53" s="6">
        <v>18.3</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24.1</v>
      </c>
      <c r="C69" s="6">
        <v>0.7</v>
      </c>
      <c r="E69" s="6">
        <v>17.3</v>
      </c>
      <c r="F69" s="6">
        <v>0.2</v>
      </c>
      <c r="H69" s="6">
        <v>19.5</v>
      </c>
      <c r="I69" s="6">
        <v>0.4</v>
      </c>
      <c r="K69" s="6">
        <v>0.8</v>
      </c>
    </row>
    <row r="70" spans="1:11" x14ac:dyDescent="0.25">
      <c r="A70" s="11" t="s">
        <v>2</v>
      </c>
      <c r="B70" s="6">
        <v>20</v>
      </c>
      <c r="C70" s="6">
        <v>0.7</v>
      </c>
      <c r="E70" s="6">
        <v>14.7</v>
      </c>
      <c r="F70" s="6">
        <v>0.2</v>
      </c>
      <c r="H70" s="6" t="s">
        <v>747</v>
      </c>
      <c r="I70" s="6" t="s">
        <v>747</v>
      </c>
      <c r="K70" s="6">
        <v>0.8</v>
      </c>
    </row>
    <row r="71" spans="1:11" x14ac:dyDescent="0.25">
      <c r="A71" s="3" t="s">
        <v>3</v>
      </c>
      <c r="B71" s="6">
        <v>15.9</v>
      </c>
      <c r="C71" s="6">
        <v>0.6</v>
      </c>
      <c r="E71" s="6" t="s">
        <v>747</v>
      </c>
      <c r="F71" s="6" t="s">
        <v>747</v>
      </c>
      <c r="H71" s="6" t="s">
        <v>747</v>
      </c>
      <c r="I71" s="6" t="s">
        <v>747</v>
      </c>
      <c r="K71" s="6">
        <v>0.6</v>
      </c>
    </row>
    <row r="72" spans="1:11" x14ac:dyDescent="0.25">
      <c r="A72" s="3" t="s">
        <v>4</v>
      </c>
      <c r="B72" s="6">
        <v>16.3</v>
      </c>
      <c r="C72" s="6">
        <v>0.7</v>
      </c>
      <c r="E72" s="6">
        <v>12.4</v>
      </c>
      <c r="F72" s="6">
        <v>0.2</v>
      </c>
      <c r="H72" s="6" t="s">
        <v>747</v>
      </c>
      <c r="I72" s="6" t="s">
        <v>747</v>
      </c>
      <c r="K72" s="6">
        <v>0.8</v>
      </c>
    </row>
    <row r="73" spans="1:11" x14ac:dyDescent="0.25">
      <c r="A73" s="3" t="s">
        <v>5</v>
      </c>
      <c r="B73" s="6">
        <v>14.2</v>
      </c>
      <c r="C73" s="6">
        <v>0.5</v>
      </c>
      <c r="E73" s="6">
        <v>9.6</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s="103" customFormat="1" ht="24.75" customHeight="1" x14ac:dyDescent="0.25">
      <c r="A75" s="16" t="s">
        <v>328</v>
      </c>
      <c r="B75" s="6">
        <v>38.5</v>
      </c>
      <c r="C75" s="6">
        <v>1.3</v>
      </c>
      <c r="D75" s="83"/>
      <c r="E75" s="6">
        <v>29.9</v>
      </c>
      <c r="F75" s="6">
        <v>0.4</v>
      </c>
      <c r="G75" s="58"/>
      <c r="H75" s="6">
        <v>29.8</v>
      </c>
      <c r="I75" s="6">
        <v>0.7</v>
      </c>
      <c r="J75" s="83"/>
      <c r="K75" s="6">
        <v>1.5</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16.600000000000001</v>
      </c>
      <c r="C78" s="6">
        <v>0.3</v>
      </c>
      <c r="E78" s="6" t="s">
        <v>747</v>
      </c>
      <c r="F78" s="6" t="s">
        <v>747</v>
      </c>
      <c r="H78" s="6">
        <v>17.2</v>
      </c>
      <c r="I78" s="6">
        <v>0.2</v>
      </c>
      <c r="K78" s="6">
        <v>0.4</v>
      </c>
    </row>
    <row r="79" spans="1:11" x14ac:dyDescent="0.25">
      <c r="A79" s="3" t="s">
        <v>8</v>
      </c>
      <c r="B79" s="6">
        <v>17.5</v>
      </c>
      <c r="C79" s="6">
        <v>0.6</v>
      </c>
      <c r="E79" s="6" t="s">
        <v>747</v>
      </c>
      <c r="F79" s="6" t="s">
        <v>747</v>
      </c>
      <c r="H79" s="6" t="s">
        <v>747</v>
      </c>
      <c r="I79" s="6" t="s">
        <v>747</v>
      </c>
      <c r="K79" s="6">
        <v>0.7</v>
      </c>
    </row>
    <row r="80" spans="1:11" x14ac:dyDescent="0.25">
      <c r="A80" s="3" t="s">
        <v>329</v>
      </c>
      <c r="B80" s="6">
        <v>37.4</v>
      </c>
      <c r="C80" s="6">
        <v>1.3</v>
      </c>
      <c r="E80" s="6">
        <v>29.4</v>
      </c>
      <c r="F80" s="6">
        <v>0.4</v>
      </c>
      <c r="H80" s="6">
        <v>25.7</v>
      </c>
      <c r="I80" s="6">
        <v>0.6</v>
      </c>
      <c r="K80" s="6">
        <v>1.5</v>
      </c>
    </row>
    <row r="81" spans="1:11" x14ac:dyDescent="0.25">
      <c r="A81" s="3" t="s">
        <v>39</v>
      </c>
      <c r="B81" s="6">
        <v>34.799999999999997</v>
      </c>
      <c r="C81" s="6">
        <v>1.3</v>
      </c>
      <c r="E81" s="6">
        <v>27.4</v>
      </c>
      <c r="F81" s="6">
        <v>0.4</v>
      </c>
      <c r="H81" s="6">
        <v>21.4</v>
      </c>
      <c r="I81" s="6">
        <v>0.6</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25</v>
      </c>
      <c r="C12" s="6">
        <v>27.9</v>
      </c>
      <c r="D12" s="6">
        <v>31.7</v>
      </c>
      <c r="F12" s="6">
        <v>24.4</v>
      </c>
      <c r="G12" s="6">
        <v>24.1</v>
      </c>
      <c r="H12" s="6">
        <v>33.9</v>
      </c>
      <c r="J12" s="6">
        <v>27.7</v>
      </c>
      <c r="K12" s="6">
        <v>29.8</v>
      </c>
      <c r="L12" s="6">
        <v>37.4</v>
      </c>
      <c r="N12" s="6">
        <v>27.7</v>
      </c>
      <c r="O12" s="6">
        <v>29.8</v>
      </c>
      <c r="P12" s="6">
        <v>37.4</v>
      </c>
      <c r="R12" s="6">
        <v>0</v>
      </c>
      <c r="S12" s="6">
        <v>0</v>
      </c>
      <c r="T12" s="6">
        <v>0</v>
      </c>
      <c r="V12" s="104"/>
    </row>
    <row r="13" spans="1:22" ht="12.75" customHeight="1" x14ac:dyDescent="0.25">
      <c r="A13" s="104" t="s">
        <v>34</v>
      </c>
      <c r="B13" s="6">
        <v>36.5</v>
      </c>
      <c r="C13" s="6">
        <v>41.9</v>
      </c>
      <c r="D13" s="6">
        <v>49.5</v>
      </c>
      <c r="F13" s="6">
        <v>28.9</v>
      </c>
      <c r="G13" s="6">
        <v>28.2</v>
      </c>
      <c r="H13" s="6">
        <v>37.299999999999997</v>
      </c>
      <c r="J13" s="6">
        <v>30.5</v>
      </c>
      <c r="K13" s="6">
        <v>39.6</v>
      </c>
      <c r="L13" s="6">
        <v>47.1</v>
      </c>
      <c r="N13" s="6">
        <v>30.5</v>
      </c>
      <c r="O13" s="6">
        <v>39.6</v>
      </c>
      <c r="P13" s="6">
        <v>47.1</v>
      </c>
      <c r="R13" s="6">
        <v>0</v>
      </c>
      <c r="S13" s="6">
        <v>0</v>
      </c>
      <c r="T13" s="6">
        <v>0</v>
      </c>
      <c r="V13" s="104"/>
    </row>
    <row r="14" spans="1:22" ht="12.75" customHeight="1" x14ac:dyDescent="0.25">
      <c r="A14" s="104" t="s">
        <v>35</v>
      </c>
      <c r="B14" s="6">
        <v>37.700000000000003</v>
      </c>
      <c r="C14" s="6">
        <v>33.6</v>
      </c>
      <c r="D14" s="6">
        <v>48</v>
      </c>
      <c r="F14" s="6">
        <v>20.7</v>
      </c>
      <c r="G14" s="6">
        <v>14.5</v>
      </c>
      <c r="H14" s="6">
        <v>24.9</v>
      </c>
      <c r="J14" s="6">
        <v>36.1</v>
      </c>
      <c r="K14" s="6">
        <v>32.6</v>
      </c>
      <c r="L14" s="6">
        <v>46.5</v>
      </c>
      <c r="N14" s="6">
        <v>36.1</v>
      </c>
      <c r="O14" s="6">
        <v>32.6</v>
      </c>
      <c r="P14" s="6">
        <v>46.5</v>
      </c>
      <c r="R14" s="6">
        <v>0</v>
      </c>
      <c r="S14" s="6">
        <v>0</v>
      </c>
      <c r="T14" s="6">
        <v>0</v>
      </c>
      <c r="V14" s="104"/>
    </row>
    <row r="15" spans="1:22" s="28" customFormat="1" ht="22" customHeight="1" x14ac:dyDescent="0.25">
      <c r="A15" s="33" t="s">
        <v>328</v>
      </c>
      <c r="B15" s="6">
        <v>54.3</v>
      </c>
      <c r="C15" s="6">
        <v>56</v>
      </c>
      <c r="D15" s="6">
        <v>63.6</v>
      </c>
      <c r="E15" s="3"/>
      <c r="F15" s="6">
        <v>40.200000000000003</v>
      </c>
      <c r="G15" s="6">
        <v>38.5</v>
      </c>
      <c r="H15" s="6">
        <v>51.1</v>
      </c>
      <c r="I15" s="3"/>
      <c r="J15" s="6">
        <v>52.9</v>
      </c>
      <c r="K15" s="6">
        <v>56.2</v>
      </c>
      <c r="L15" s="6">
        <v>68.2</v>
      </c>
      <c r="M15" s="3"/>
      <c r="N15" s="6">
        <v>52.9</v>
      </c>
      <c r="O15" s="6">
        <v>56.2</v>
      </c>
      <c r="P15" s="6">
        <v>68.2</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48.5</v>
      </c>
      <c r="C18" s="6">
        <v>52.9</v>
      </c>
      <c r="D18" s="6">
        <v>59.7</v>
      </c>
      <c r="F18" s="6">
        <v>37.9</v>
      </c>
      <c r="G18" s="6">
        <v>37.4</v>
      </c>
      <c r="H18" s="6">
        <v>48.4</v>
      </c>
      <c r="J18" s="6">
        <v>45.4</v>
      </c>
      <c r="K18" s="6">
        <v>52.1</v>
      </c>
      <c r="L18" s="6">
        <v>62.4</v>
      </c>
      <c r="N18" s="6">
        <v>45.4</v>
      </c>
      <c r="O18" s="6">
        <v>52.1</v>
      </c>
      <c r="P18" s="6">
        <v>62.4</v>
      </c>
      <c r="R18" s="6">
        <v>0</v>
      </c>
      <c r="S18" s="6">
        <v>0</v>
      </c>
      <c r="T18" s="6">
        <v>0</v>
      </c>
      <c r="V18" s="58"/>
    </row>
    <row r="19" spans="1:22" ht="12.75" customHeight="1" x14ac:dyDescent="0.25">
      <c r="A19" s="28" t="s">
        <v>39</v>
      </c>
      <c r="B19" s="6">
        <v>46.5</v>
      </c>
      <c r="C19" s="6">
        <v>51.1</v>
      </c>
      <c r="D19" s="6">
        <v>58.2</v>
      </c>
      <c r="F19" s="6">
        <v>34.200000000000003</v>
      </c>
      <c r="G19" s="6">
        <v>34.799999999999997</v>
      </c>
      <c r="H19" s="6">
        <v>43.5</v>
      </c>
      <c r="J19" s="6">
        <v>41.6</v>
      </c>
      <c r="K19" s="6">
        <v>49.6</v>
      </c>
      <c r="L19" s="6">
        <v>58.8</v>
      </c>
      <c r="N19" s="6">
        <v>41.6</v>
      </c>
      <c r="O19" s="6">
        <v>49.6</v>
      </c>
      <c r="P19" s="6">
        <v>58.8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4.0999999999999996</v>
      </c>
      <c r="C11" s="6">
        <v>5</v>
      </c>
      <c r="D11" s="6">
        <v>2.7</v>
      </c>
      <c r="F11" s="6">
        <v>6.7</v>
      </c>
      <c r="G11" s="6">
        <v>8.1</v>
      </c>
      <c r="H11" s="6">
        <v>5</v>
      </c>
      <c r="J11" s="6">
        <v>4.5999999999999996</v>
      </c>
      <c r="K11" s="6">
        <v>5.3</v>
      </c>
      <c r="L11" s="6">
        <v>3.2</v>
      </c>
      <c r="O11" s="104"/>
    </row>
    <row r="12" spans="1:20" ht="12.75" customHeight="1" x14ac:dyDescent="0.25">
      <c r="A12" s="104" t="s">
        <v>34</v>
      </c>
      <c r="B12" s="6">
        <v>1.8</v>
      </c>
      <c r="C12" s="6">
        <v>2.1</v>
      </c>
      <c r="D12" s="6">
        <v>1.2</v>
      </c>
      <c r="F12" s="6">
        <v>1.5</v>
      </c>
      <c r="G12" s="6">
        <v>1.6</v>
      </c>
      <c r="H12" s="6">
        <v>1</v>
      </c>
      <c r="J12" s="6">
        <v>1.5</v>
      </c>
      <c r="K12" s="6">
        <v>2</v>
      </c>
      <c r="L12" s="6">
        <v>1.2</v>
      </c>
      <c r="O12" s="104"/>
    </row>
    <row r="13" spans="1:20" ht="12.75" customHeight="1" x14ac:dyDescent="0.25">
      <c r="A13" s="104" t="s">
        <v>35</v>
      </c>
      <c r="B13" s="6">
        <v>3.3</v>
      </c>
      <c r="C13" s="6">
        <v>2.9</v>
      </c>
      <c r="D13" s="6">
        <v>2.1</v>
      </c>
      <c r="F13" s="6">
        <v>3</v>
      </c>
      <c r="G13" s="6">
        <v>2.5</v>
      </c>
      <c r="H13" s="6">
        <v>1.9</v>
      </c>
      <c r="J13" s="6">
        <v>3.2</v>
      </c>
      <c r="K13" s="6">
        <v>2.8</v>
      </c>
      <c r="L13" s="6">
        <v>2</v>
      </c>
      <c r="O13" s="104"/>
    </row>
    <row r="14" spans="1:20" s="28" customFormat="1" ht="22" customHeight="1" x14ac:dyDescent="0.25">
      <c r="A14" s="33" t="s">
        <v>328</v>
      </c>
      <c r="B14" s="6">
        <v>1.4</v>
      </c>
      <c r="C14" s="6">
        <v>1.5</v>
      </c>
      <c r="D14" s="6">
        <v>0.8</v>
      </c>
      <c r="E14" s="3"/>
      <c r="F14" s="6">
        <v>1.3</v>
      </c>
      <c r="G14" s="6">
        <v>1.4</v>
      </c>
      <c r="H14" s="6">
        <v>0.9</v>
      </c>
      <c r="I14" s="3"/>
      <c r="J14" s="6">
        <v>1.4</v>
      </c>
      <c r="K14" s="6">
        <v>1.5</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1.5</v>
      </c>
      <c r="C17" s="6">
        <v>1.7</v>
      </c>
      <c r="D17" s="6">
        <v>0.9</v>
      </c>
      <c r="F17" s="6">
        <v>1.3</v>
      </c>
      <c r="G17" s="6">
        <v>1.5</v>
      </c>
      <c r="H17" s="6">
        <v>0.9</v>
      </c>
      <c r="J17" s="6">
        <v>1.4</v>
      </c>
      <c r="K17" s="6">
        <v>1.7</v>
      </c>
      <c r="L17" s="6">
        <v>1</v>
      </c>
      <c r="O17" s="58"/>
    </row>
    <row r="18" spans="1:15" ht="12.75" customHeight="1" x14ac:dyDescent="0.25">
      <c r="A18" s="28" t="s">
        <v>39</v>
      </c>
      <c r="B18" s="6">
        <v>1.5</v>
      </c>
      <c r="C18" s="6">
        <v>1.8</v>
      </c>
      <c r="D18" s="6">
        <v>1</v>
      </c>
      <c r="F18" s="6">
        <v>1.3</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66.2</v>
      </c>
      <c r="C11" s="6">
        <v>63.1</v>
      </c>
      <c r="D11" s="6">
        <v>86.5</v>
      </c>
      <c r="F11" s="6">
        <v>26.2</v>
      </c>
      <c r="G11" s="6">
        <v>26.7</v>
      </c>
      <c r="H11" s="6">
        <v>35.9</v>
      </c>
      <c r="J11" s="6">
        <v>67</v>
      </c>
      <c r="K11" s="6">
        <v>64.599999999999994</v>
      </c>
      <c r="L11" s="6">
        <v>89.8</v>
      </c>
      <c r="N11" s="6">
        <v>43.8</v>
      </c>
      <c r="O11" s="6">
        <v>53.4</v>
      </c>
      <c r="P11" s="6">
        <v>65.900000000000006</v>
      </c>
      <c r="R11" s="6">
        <v>60.8</v>
      </c>
      <c r="S11" s="6">
        <v>63.2</v>
      </c>
      <c r="T11" s="6">
        <v>87.6</v>
      </c>
    </row>
    <row r="12" spans="1:20" ht="12.75" customHeight="1" x14ac:dyDescent="0.25">
      <c r="A12" s="53" t="s">
        <v>609</v>
      </c>
      <c r="B12" s="6">
        <v>56.1</v>
      </c>
      <c r="C12" s="6">
        <v>53.7</v>
      </c>
      <c r="D12" s="6">
        <v>76.5</v>
      </c>
      <c r="F12" s="6">
        <v>17.5</v>
      </c>
      <c r="G12" s="6">
        <v>20.9</v>
      </c>
      <c r="H12" s="6">
        <v>26.5</v>
      </c>
      <c r="J12" s="6">
        <v>56.9</v>
      </c>
      <c r="K12" s="6">
        <v>54.7</v>
      </c>
      <c r="L12" s="6">
        <v>78.400000000000006</v>
      </c>
      <c r="N12" s="6">
        <v>17.8</v>
      </c>
      <c r="O12" s="6">
        <v>32.700000000000003</v>
      </c>
      <c r="P12" s="6">
        <v>36.700000000000003</v>
      </c>
      <c r="R12" s="6">
        <v>52.8</v>
      </c>
      <c r="S12" s="6">
        <v>51.1</v>
      </c>
      <c r="T12" s="6">
        <v>73.5</v>
      </c>
    </row>
    <row r="13" spans="1:20" ht="12.75" customHeight="1" x14ac:dyDescent="0.25">
      <c r="A13" s="53" t="s">
        <v>610</v>
      </c>
      <c r="B13" s="6">
        <v>48</v>
      </c>
      <c r="C13" s="6">
        <v>43.9</v>
      </c>
      <c r="D13" s="6">
        <v>64.7</v>
      </c>
      <c r="F13" s="6">
        <v>15</v>
      </c>
      <c r="G13" s="6">
        <v>16.5</v>
      </c>
      <c r="H13" s="6">
        <v>21.9</v>
      </c>
      <c r="J13" s="6">
        <v>49.1</v>
      </c>
      <c r="K13" s="6">
        <v>45</v>
      </c>
      <c r="L13" s="6">
        <v>66.400000000000006</v>
      </c>
      <c r="N13" s="6" t="s">
        <v>747</v>
      </c>
      <c r="O13" s="6">
        <v>28.8</v>
      </c>
      <c r="P13" s="6">
        <v>32</v>
      </c>
      <c r="R13" s="6">
        <v>45.7</v>
      </c>
      <c r="S13" s="6">
        <v>43.9</v>
      </c>
      <c r="T13" s="6">
        <v>63.4</v>
      </c>
    </row>
    <row r="14" spans="1:20" ht="12.75" customHeight="1" x14ac:dyDescent="0.25">
      <c r="A14" s="53" t="s">
        <v>611</v>
      </c>
      <c r="B14" s="6">
        <v>59.4</v>
      </c>
      <c r="C14" s="6">
        <v>54.8</v>
      </c>
      <c r="D14" s="6">
        <v>79</v>
      </c>
      <c r="F14" s="6">
        <v>20.3</v>
      </c>
      <c r="G14" s="6">
        <v>16.8</v>
      </c>
      <c r="H14" s="6">
        <v>26.2</v>
      </c>
      <c r="J14" s="6">
        <v>61.1</v>
      </c>
      <c r="K14" s="6">
        <v>55.9</v>
      </c>
      <c r="L14" s="6">
        <v>81.400000000000006</v>
      </c>
      <c r="N14" s="6">
        <v>40.700000000000003</v>
      </c>
      <c r="O14" s="6">
        <v>45.2</v>
      </c>
      <c r="P14" s="6">
        <v>59.3</v>
      </c>
      <c r="R14" s="6">
        <v>57.1</v>
      </c>
      <c r="S14" s="6">
        <v>59.5</v>
      </c>
      <c r="T14" s="6">
        <v>82.5</v>
      </c>
    </row>
    <row r="15" spans="1:20" ht="12.75" customHeight="1" x14ac:dyDescent="0.25"/>
    <row r="16" spans="1:20" ht="12.75" customHeight="1" x14ac:dyDescent="0.25">
      <c r="A16" s="95" t="s">
        <v>49</v>
      </c>
      <c r="B16" s="6">
        <v>60.1</v>
      </c>
      <c r="C16" s="6">
        <v>58.6</v>
      </c>
      <c r="D16" s="6">
        <v>81.7</v>
      </c>
      <c r="F16" s="6">
        <v>34.299999999999997</v>
      </c>
      <c r="G16" s="6">
        <v>31.1</v>
      </c>
      <c r="H16" s="6">
        <v>44.8</v>
      </c>
      <c r="J16" s="6">
        <v>64.099999999999994</v>
      </c>
      <c r="K16" s="6">
        <v>62.2</v>
      </c>
      <c r="L16" s="6">
        <v>87.9</v>
      </c>
      <c r="N16" s="6">
        <v>45.1</v>
      </c>
      <c r="O16" s="6">
        <v>50.3</v>
      </c>
      <c r="P16" s="6">
        <v>65.3</v>
      </c>
      <c r="R16" s="6">
        <v>60.7</v>
      </c>
      <c r="S16" s="6">
        <v>63.2</v>
      </c>
      <c r="T16" s="6">
        <v>87.6</v>
      </c>
    </row>
    <row r="17" spans="1:20" ht="12.75" customHeight="1" x14ac:dyDescent="0.25">
      <c r="A17" s="53" t="s">
        <v>609</v>
      </c>
      <c r="B17" s="6">
        <v>24.8</v>
      </c>
      <c r="C17" s="6">
        <v>28.3</v>
      </c>
      <c r="D17" s="6">
        <v>37.6</v>
      </c>
      <c r="F17" s="6" t="s">
        <v>747</v>
      </c>
      <c r="G17" s="6">
        <v>17</v>
      </c>
      <c r="H17" s="6">
        <v>18.399999999999999</v>
      </c>
      <c r="J17" s="6">
        <v>25.5</v>
      </c>
      <c r="K17" s="6">
        <v>31.8</v>
      </c>
      <c r="L17" s="6">
        <v>40.799999999999997</v>
      </c>
      <c r="N17" s="6" t="s">
        <v>747</v>
      </c>
      <c r="O17" s="6">
        <v>14.5</v>
      </c>
      <c r="P17" s="6">
        <v>17.100000000000001</v>
      </c>
      <c r="R17" s="6">
        <v>24.8</v>
      </c>
      <c r="S17" s="6">
        <v>31.6</v>
      </c>
      <c r="T17" s="6">
        <v>40.200000000000003</v>
      </c>
    </row>
    <row r="18" spans="1:20" ht="12.75" customHeight="1" x14ac:dyDescent="0.25">
      <c r="A18" s="53" t="s">
        <v>610</v>
      </c>
      <c r="B18" s="6">
        <v>12.6</v>
      </c>
      <c r="C18" s="6">
        <v>14.9</v>
      </c>
      <c r="D18" s="6">
        <v>19.5</v>
      </c>
      <c r="F18" s="6" t="s">
        <v>747</v>
      </c>
      <c r="G18" s="6" t="s">
        <v>747</v>
      </c>
      <c r="H18" s="6" t="s">
        <v>747</v>
      </c>
      <c r="J18" s="6">
        <v>12.6</v>
      </c>
      <c r="K18" s="6">
        <v>20</v>
      </c>
      <c r="L18" s="6">
        <v>23.6</v>
      </c>
      <c r="N18" s="6" t="s">
        <v>747</v>
      </c>
      <c r="O18" s="6" t="s">
        <v>747</v>
      </c>
      <c r="P18" s="6" t="s">
        <v>747</v>
      </c>
      <c r="R18" s="6">
        <v>11.8</v>
      </c>
      <c r="S18" s="6">
        <v>20.7</v>
      </c>
      <c r="T18" s="6">
        <v>23.8</v>
      </c>
    </row>
    <row r="19" spans="1:20" ht="12.75" customHeight="1" x14ac:dyDescent="0.25">
      <c r="A19" s="53" t="s">
        <v>611</v>
      </c>
      <c r="B19" s="6">
        <v>56.9</v>
      </c>
      <c r="C19" s="6">
        <v>53.2</v>
      </c>
      <c r="D19" s="6">
        <v>75.7</v>
      </c>
      <c r="F19" s="6">
        <v>33.4</v>
      </c>
      <c r="G19" s="6">
        <v>27</v>
      </c>
      <c r="H19" s="6">
        <v>42.1</v>
      </c>
      <c r="J19" s="6">
        <v>61</v>
      </c>
      <c r="K19" s="6">
        <v>56.4</v>
      </c>
      <c r="L19" s="6">
        <v>81.8</v>
      </c>
      <c r="N19" s="6">
        <v>44.4</v>
      </c>
      <c r="O19" s="6">
        <v>48.6</v>
      </c>
      <c r="P19" s="6">
        <v>63.7</v>
      </c>
      <c r="R19" s="6">
        <v>58</v>
      </c>
      <c r="S19" s="6">
        <v>58.3</v>
      </c>
      <c r="T19" s="6">
        <v>82.3</v>
      </c>
    </row>
    <row r="20" spans="1:20" s="16" customFormat="1" ht="12.75" customHeight="1" x14ac:dyDescent="0.25"/>
    <row r="21" spans="1:20" ht="12.75" customHeight="1" x14ac:dyDescent="0.25">
      <c r="A21" s="95" t="s">
        <v>46</v>
      </c>
      <c r="B21" s="6">
        <v>54.3</v>
      </c>
      <c r="C21" s="6">
        <v>56</v>
      </c>
      <c r="D21" s="6">
        <v>63.6</v>
      </c>
      <c r="F21" s="6">
        <v>40.200000000000003</v>
      </c>
      <c r="G21" s="6">
        <v>38.5</v>
      </c>
      <c r="H21" s="6">
        <v>51.1</v>
      </c>
      <c r="J21" s="6">
        <v>52.9</v>
      </c>
      <c r="K21" s="6">
        <v>56.2</v>
      </c>
      <c r="L21" s="6">
        <v>68.2</v>
      </c>
      <c r="N21" s="6">
        <v>52.9</v>
      </c>
      <c r="O21" s="6">
        <v>56.2</v>
      </c>
      <c r="P21" s="6">
        <v>68.2</v>
      </c>
      <c r="R21" s="6">
        <v>0</v>
      </c>
      <c r="S21" s="6">
        <v>0</v>
      </c>
      <c r="T21" s="6">
        <v>0</v>
      </c>
    </row>
    <row r="22" spans="1:20" ht="12.75" customHeight="1" x14ac:dyDescent="0.25">
      <c r="A22" s="53" t="s">
        <v>609</v>
      </c>
      <c r="B22" s="6">
        <v>56.1</v>
      </c>
      <c r="C22" s="6">
        <v>53.8</v>
      </c>
      <c r="D22" s="6">
        <v>76.2</v>
      </c>
      <c r="F22" s="6">
        <v>18.8</v>
      </c>
      <c r="G22" s="6">
        <v>25.8</v>
      </c>
      <c r="H22" s="6">
        <v>30.8</v>
      </c>
      <c r="J22" s="6">
        <v>56.8</v>
      </c>
      <c r="K22" s="6">
        <v>55.1</v>
      </c>
      <c r="L22" s="6">
        <v>78.5</v>
      </c>
      <c r="N22" s="6">
        <v>19.899999999999999</v>
      </c>
      <c r="O22" s="6">
        <v>34.9</v>
      </c>
      <c r="P22" s="6">
        <v>39.5</v>
      </c>
      <c r="R22" s="6">
        <v>52.8</v>
      </c>
      <c r="S22" s="6">
        <v>49.6</v>
      </c>
      <c r="T22" s="6">
        <v>72.5</v>
      </c>
    </row>
    <row r="23" spans="1:20" ht="12.75" customHeight="1" x14ac:dyDescent="0.25">
      <c r="A23" s="53" t="s">
        <v>610</v>
      </c>
      <c r="B23" s="6">
        <v>48.5</v>
      </c>
      <c r="C23" s="6">
        <v>44.9</v>
      </c>
      <c r="D23" s="6">
        <v>65.7</v>
      </c>
      <c r="F23" s="6">
        <v>15</v>
      </c>
      <c r="G23" s="6">
        <v>21.8</v>
      </c>
      <c r="H23" s="6">
        <v>26</v>
      </c>
      <c r="J23" s="6">
        <v>49.5</v>
      </c>
      <c r="K23" s="6">
        <v>47.2</v>
      </c>
      <c r="L23" s="6">
        <v>68.2</v>
      </c>
      <c r="N23" s="6" t="s">
        <v>747</v>
      </c>
      <c r="O23" s="6">
        <v>30.3</v>
      </c>
      <c r="P23" s="6">
        <v>33.4</v>
      </c>
      <c r="R23" s="6">
        <v>46.1</v>
      </c>
      <c r="S23" s="6">
        <v>45.2</v>
      </c>
      <c r="T23" s="6">
        <v>64.5</v>
      </c>
    </row>
    <row r="24" spans="1:20" ht="12.75" customHeight="1" x14ac:dyDescent="0.25">
      <c r="A24" s="53" t="s">
        <v>611</v>
      </c>
      <c r="B24" s="6">
        <v>68.7</v>
      </c>
      <c r="C24" s="6">
        <v>63.7</v>
      </c>
      <c r="D24" s="6">
        <v>87.8</v>
      </c>
      <c r="F24" s="6">
        <v>38</v>
      </c>
      <c r="G24" s="6">
        <v>31.2</v>
      </c>
      <c r="H24" s="6">
        <v>47.8</v>
      </c>
      <c r="J24" s="6">
        <v>71.3</v>
      </c>
      <c r="K24" s="6">
        <v>65.599999999999994</v>
      </c>
      <c r="L24" s="6">
        <v>93</v>
      </c>
      <c r="N24" s="6">
        <v>50.9</v>
      </c>
      <c r="O24" s="6">
        <v>50.2</v>
      </c>
      <c r="P24" s="6">
        <v>65.7</v>
      </c>
      <c r="R24" s="6">
        <v>52.5</v>
      </c>
      <c r="S24" s="6">
        <v>49.5</v>
      </c>
      <c r="T24" s="6">
        <v>72.2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2.1</v>
      </c>
      <c r="D11" s="6">
        <v>1.3</v>
      </c>
      <c r="F11" s="6">
        <v>1.3</v>
      </c>
      <c r="G11" s="6">
        <v>1.5</v>
      </c>
      <c r="H11" s="6">
        <v>0.9</v>
      </c>
      <c r="J11" s="6">
        <v>1.8</v>
      </c>
      <c r="K11" s="6">
        <v>2</v>
      </c>
      <c r="L11" s="6">
        <v>1.3</v>
      </c>
    </row>
    <row r="12" spans="1:13" ht="12.75" customHeight="1" x14ac:dyDescent="0.25">
      <c r="A12" s="53" t="s">
        <v>609</v>
      </c>
      <c r="B12" s="6">
        <v>2</v>
      </c>
      <c r="C12" s="6">
        <v>2.9</v>
      </c>
      <c r="D12" s="6">
        <v>1.7</v>
      </c>
      <c r="F12" s="6">
        <v>1.6</v>
      </c>
      <c r="G12" s="6">
        <v>2.1</v>
      </c>
      <c r="H12" s="6">
        <v>1.3</v>
      </c>
      <c r="J12" s="6">
        <v>1.6</v>
      </c>
      <c r="K12" s="6">
        <v>2.7</v>
      </c>
      <c r="L12" s="6">
        <v>1.6</v>
      </c>
    </row>
    <row r="13" spans="1:13" ht="12.75" customHeight="1" x14ac:dyDescent="0.25">
      <c r="A13" s="53" t="s">
        <v>610</v>
      </c>
      <c r="B13" s="6">
        <v>3.1</v>
      </c>
      <c r="C13" s="6">
        <v>4.7</v>
      </c>
      <c r="D13" s="6">
        <v>2.8</v>
      </c>
      <c r="F13" s="6">
        <v>2.6</v>
      </c>
      <c r="G13" s="6">
        <v>3.3</v>
      </c>
      <c r="H13" s="6">
        <v>2</v>
      </c>
      <c r="J13" s="6">
        <v>2.4</v>
      </c>
      <c r="K13" s="6">
        <v>4.5</v>
      </c>
      <c r="L13" s="6">
        <v>2.6</v>
      </c>
    </row>
    <row r="14" spans="1:13" ht="12.75" customHeight="1" x14ac:dyDescent="0.25">
      <c r="A14" s="53" t="s">
        <v>611</v>
      </c>
      <c r="B14" s="6">
        <v>3.2</v>
      </c>
      <c r="C14" s="6">
        <v>3.2</v>
      </c>
      <c r="D14" s="6">
        <v>2.2000000000000002</v>
      </c>
      <c r="F14" s="6">
        <v>2.2999999999999998</v>
      </c>
      <c r="G14" s="6">
        <v>2.2000000000000002</v>
      </c>
      <c r="H14" s="6">
        <v>1.6</v>
      </c>
      <c r="J14" s="6">
        <v>3.1</v>
      </c>
      <c r="K14" s="6">
        <v>3.2</v>
      </c>
      <c r="L14" s="6">
        <v>2.2000000000000002</v>
      </c>
    </row>
    <row r="15" spans="1:13" s="16" customFormat="1" ht="12.75" customHeight="1" x14ac:dyDescent="0.25">
      <c r="A15" s="3"/>
    </row>
    <row r="16" spans="1:13" ht="12.75" customHeight="1" x14ac:dyDescent="0.25">
      <c r="A16" s="95" t="s">
        <v>49</v>
      </c>
      <c r="B16" s="6">
        <v>2.9</v>
      </c>
      <c r="C16" s="6">
        <v>3.3</v>
      </c>
      <c r="D16" s="6">
        <v>2</v>
      </c>
      <c r="F16" s="6">
        <v>3.2</v>
      </c>
      <c r="G16" s="6">
        <v>3.5</v>
      </c>
      <c r="H16" s="6">
        <v>2.2999999999999998</v>
      </c>
      <c r="J16" s="6">
        <v>2.9</v>
      </c>
      <c r="K16" s="6">
        <v>3.3</v>
      </c>
      <c r="L16" s="6">
        <v>2.1</v>
      </c>
    </row>
    <row r="17" spans="1:13" ht="12.75" customHeight="1" x14ac:dyDescent="0.25">
      <c r="A17" s="53" t="s">
        <v>609</v>
      </c>
      <c r="B17" s="6">
        <v>7.7</v>
      </c>
      <c r="C17" s="6">
        <v>8.1999999999999993</v>
      </c>
      <c r="D17" s="6">
        <v>5.9</v>
      </c>
      <c r="F17" s="6" t="s">
        <v>747</v>
      </c>
      <c r="G17" s="6">
        <v>8.5</v>
      </c>
      <c r="H17" s="6">
        <v>5.6</v>
      </c>
      <c r="J17" s="6">
        <v>6.5</v>
      </c>
      <c r="K17" s="6">
        <v>6.5</v>
      </c>
      <c r="L17" s="6">
        <v>4.7</v>
      </c>
    </row>
    <row r="18" spans="1:13" ht="12.75" customHeight="1" x14ac:dyDescent="0.25">
      <c r="A18" s="53" t="s">
        <v>610</v>
      </c>
      <c r="B18" s="6">
        <v>8.6999999999999993</v>
      </c>
      <c r="C18" s="6">
        <v>15.9</v>
      </c>
      <c r="D18" s="6">
        <v>13.4</v>
      </c>
      <c r="F18" s="6" t="s">
        <v>747</v>
      </c>
      <c r="G18" s="6" t="s">
        <v>747</v>
      </c>
      <c r="H18" s="6" t="s">
        <v>747</v>
      </c>
      <c r="J18" s="6">
        <v>8.6999999999999993</v>
      </c>
      <c r="K18" s="6">
        <v>13.3</v>
      </c>
      <c r="L18" s="6">
        <v>10.3</v>
      </c>
    </row>
    <row r="19" spans="1:13" ht="12.75" customHeight="1" x14ac:dyDescent="0.25">
      <c r="A19" s="53" t="s">
        <v>611</v>
      </c>
      <c r="B19" s="6">
        <v>3.1</v>
      </c>
      <c r="C19" s="6">
        <v>3.6</v>
      </c>
      <c r="D19" s="6">
        <v>2.2000000000000002</v>
      </c>
      <c r="F19" s="6">
        <v>3.6</v>
      </c>
      <c r="G19" s="6">
        <v>3.9</v>
      </c>
      <c r="H19" s="6">
        <v>2.6</v>
      </c>
      <c r="J19" s="6">
        <v>3.1</v>
      </c>
      <c r="K19" s="6">
        <v>3.7</v>
      </c>
      <c r="L19" s="6">
        <v>2.2999999999999998</v>
      </c>
    </row>
    <row r="20" spans="1:13" ht="12.75" customHeight="1" x14ac:dyDescent="0.25">
      <c r="A20" s="16"/>
    </row>
    <row r="21" spans="1:13" ht="12.75" customHeight="1" x14ac:dyDescent="0.25">
      <c r="A21" s="95" t="s">
        <v>46</v>
      </c>
      <c r="B21" s="6">
        <v>1.4</v>
      </c>
      <c r="C21" s="6">
        <v>1.5</v>
      </c>
      <c r="D21" s="6">
        <v>0.8</v>
      </c>
      <c r="F21" s="6">
        <v>1.3</v>
      </c>
      <c r="G21" s="6">
        <v>1.4</v>
      </c>
      <c r="H21" s="6">
        <v>0.9</v>
      </c>
      <c r="J21" s="6">
        <v>1.4</v>
      </c>
      <c r="K21" s="6">
        <v>1.5</v>
      </c>
      <c r="L21" s="6">
        <v>0.9</v>
      </c>
    </row>
    <row r="22" spans="1:13" s="6" customFormat="1" ht="12.75" customHeight="1" x14ac:dyDescent="0.25">
      <c r="A22" s="53" t="s">
        <v>609</v>
      </c>
      <c r="B22" s="6">
        <v>2</v>
      </c>
      <c r="C22" s="6">
        <v>2.7</v>
      </c>
      <c r="D22" s="6">
        <v>1.6</v>
      </c>
      <c r="E22" s="3"/>
      <c r="F22" s="6">
        <v>1.6</v>
      </c>
      <c r="G22" s="6">
        <v>2.1</v>
      </c>
      <c r="H22" s="6">
        <v>1.3</v>
      </c>
      <c r="I22" s="3"/>
      <c r="J22" s="6">
        <v>1.6</v>
      </c>
      <c r="K22" s="6">
        <v>2.5</v>
      </c>
      <c r="L22" s="6">
        <v>1.5</v>
      </c>
      <c r="M22" s="10"/>
    </row>
    <row r="23" spans="1:13" ht="12.75" customHeight="1" x14ac:dyDescent="0.25">
      <c r="A23" s="53" t="s">
        <v>610</v>
      </c>
      <c r="B23" s="6">
        <v>3</v>
      </c>
      <c r="C23" s="6">
        <v>4.5</v>
      </c>
      <c r="D23" s="6">
        <v>2.8</v>
      </c>
      <c r="F23" s="6">
        <v>2.4</v>
      </c>
      <c r="G23" s="6">
        <v>3.9</v>
      </c>
      <c r="H23" s="6">
        <v>2.2000000000000002</v>
      </c>
      <c r="J23" s="6">
        <v>2.2999999999999998</v>
      </c>
      <c r="K23" s="6">
        <v>4.3</v>
      </c>
      <c r="L23" s="6">
        <v>2.5</v>
      </c>
    </row>
    <row r="24" spans="1:13" ht="12.75" customHeight="1" x14ac:dyDescent="0.25">
      <c r="A24" s="53" t="s">
        <v>611</v>
      </c>
      <c r="B24" s="6">
        <v>2.1</v>
      </c>
      <c r="C24" s="6">
        <v>2.2000000000000002</v>
      </c>
      <c r="D24" s="6">
        <v>1.3</v>
      </c>
      <c r="F24" s="6">
        <v>2.1</v>
      </c>
      <c r="G24" s="6">
        <v>2.1</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0.9</v>
      </c>
      <c r="C11" s="6">
        <v>1</v>
      </c>
      <c r="D11" s="6">
        <v>0.7</v>
      </c>
      <c r="F11" s="6">
        <v>0.8</v>
      </c>
      <c r="G11" s="6">
        <v>0.9</v>
      </c>
      <c r="H11" s="6">
        <v>0.6</v>
      </c>
      <c r="J11" s="6">
        <v>0.2</v>
      </c>
      <c r="K11" s="6">
        <v>0.2</v>
      </c>
      <c r="L11" s="6">
        <v>0.1</v>
      </c>
      <c r="N11" s="6">
        <v>2</v>
      </c>
      <c r="O11" s="6">
        <v>2.7</v>
      </c>
      <c r="P11" s="6">
        <v>1.7</v>
      </c>
    </row>
    <row r="12" spans="1:20" ht="12.75" customHeight="1" x14ac:dyDescent="0.25">
      <c r="A12" s="53" t="s">
        <v>609</v>
      </c>
      <c r="B12" s="6">
        <v>1.2</v>
      </c>
      <c r="C12" s="6">
        <v>1.3</v>
      </c>
      <c r="D12" s="6">
        <v>0.9</v>
      </c>
      <c r="F12" s="6">
        <v>1.1000000000000001</v>
      </c>
      <c r="G12" s="6">
        <v>1.4</v>
      </c>
      <c r="H12" s="6">
        <v>0.9</v>
      </c>
      <c r="J12" s="6">
        <v>0.2</v>
      </c>
      <c r="K12" s="6">
        <v>0.2</v>
      </c>
      <c r="L12" s="6">
        <v>0.2</v>
      </c>
      <c r="N12" s="6">
        <v>2.1</v>
      </c>
      <c r="O12" s="6">
        <v>3.5</v>
      </c>
      <c r="P12" s="6">
        <v>2</v>
      </c>
    </row>
    <row r="13" spans="1:20" ht="12.75" customHeight="1" x14ac:dyDescent="0.25">
      <c r="A13" s="53" t="s">
        <v>610</v>
      </c>
      <c r="B13" s="6">
        <v>1.8</v>
      </c>
      <c r="C13" s="6">
        <v>2.1</v>
      </c>
      <c r="D13" s="6">
        <v>1.4</v>
      </c>
      <c r="F13" s="6">
        <v>1.8</v>
      </c>
      <c r="G13" s="6">
        <v>2.2999999999999998</v>
      </c>
      <c r="H13" s="6">
        <v>1.4</v>
      </c>
      <c r="J13" s="6">
        <v>0.3</v>
      </c>
      <c r="K13" s="6">
        <v>0.3</v>
      </c>
      <c r="L13" s="6">
        <v>0.2</v>
      </c>
      <c r="N13" s="6">
        <v>3.2</v>
      </c>
      <c r="O13" s="6">
        <v>5.5</v>
      </c>
      <c r="P13" s="6">
        <v>3.1</v>
      </c>
    </row>
    <row r="14" spans="1:20" ht="12.75" customHeight="1" x14ac:dyDescent="0.25">
      <c r="A14" s="53" t="s">
        <v>611</v>
      </c>
      <c r="B14" s="6">
        <v>1.4</v>
      </c>
      <c r="C14" s="6">
        <v>1.4</v>
      </c>
      <c r="D14" s="6">
        <v>1</v>
      </c>
      <c r="F14" s="6">
        <v>1.1000000000000001</v>
      </c>
      <c r="G14" s="6">
        <v>1.1000000000000001</v>
      </c>
      <c r="H14" s="6">
        <v>0.8</v>
      </c>
      <c r="J14" s="6">
        <v>0.3</v>
      </c>
      <c r="K14" s="6">
        <v>0.3</v>
      </c>
      <c r="L14" s="6">
        <v>0.2</v>
      </c>
      <c r="N14" s="6">
        <v>3.7</v>
      </c>
      <c r="O14" s="6">
        <v>4.2</v>
      </c>
      <c r="P14" s="6">
        <v>2.8</v>
      </c>
    </row>
    <row r="15" spans="1:20" ht="12.75" customHeight="1" x14ac:dyDescent="0.25"/>
    <row r="16" spans="1:20" s="16" customFormat="1" ht="12.75" customHeight="1" x14ac:dyDescent="0.25">
      <c r="A16" s="5" t="s">
        <v>49</v>
      </c>
      <c r="B16" s="6">
        <v>1.4</v>
      </c>
      <c r="C16" s="6">
        <v>1.6</v>
      </c>
      <c r="D16" s="6">
        <v>1.1000000000000001</v>
      </c>
      <c r="E16" s="3"/>
      <c r="F16" s="6">
        <v>1.1000000000000001</v>
      </c>
      <c r="G16" s="6">
        <v>1.2</v>
      </c>
      <c r="H16" s="6">
        <v>0.8</v>
      </c>
      <c r="I16" s="3"/>
      <c r="J16" s="6">
        <v>0.2</v>
      </c>
      <c r="K16" s="6">
        <v>0.3</v>
      </c>
      <c r="L16" s="6">
        <v>0.2</v>
      </c>
      <c r="M16" s="3"/>
      <c r="N16" s="6">
        <v>3.8</v>
      </c>
      <c r="O16" s="6">
        <v>4.5999999999999996</v>
      </c>
      <c r="P16" s="6">
        <v>3</v>
      </c>
    </row>
    <row r="17" spans="1:16" s="16" customFormat="1" ht="12.75" customHeight="1" x14ac:dyDescent="0.25">
      <c r="A17" s="53" t="s">
        <v>609</v>
      </c>
      <c r="B17" s="6">
        <v>3.1</v>
      </c>
      <c r="C17" s="6">
        <v>3.4</v>
      </c>
      <c r="D17" s="6">
        <v>2.4</v>
      </c>
      <c r="E17" s="3"/>
      <c r="F17" s="6">
        <v>3</v>
      </c>
      <c r="G17" s="6">
        <v>2.7</v>
      </c>
      <c r="H17" s="6">
        <v>2</v>
      </c>
      <c r="I17" s="3"/>
      <c r="J17" s="6" t="s">
        <v>747</v>
      </c>
      <c r="K17" s="6" t="s">
        <v>747</v>
      </c>
      <c r="L17" s="6">
        <v>0.4</v>
      </c>
      <c r="M17" s="3"/>
      <c r="N17" s="6">
        <v>7.1</v>
      </c>
      <c r="O17" s="6">
        <v>9.1999999999999993</v>
      </c>
      <c r="P17" s="6">
        <v>6.2</v>
      </c>
    </row>
    <row r="18" spans="1:16" ht="12.75" customHeight="1" x14ac:dyDescent="0.25">
      <c r="A18" s="53" t="s">
        <v>610</v>
      </c>
      <c r="B18" s="6">
        <v>7.6</v>
      </c>
      <c r="C18" s="6">
        <v>7.7</v>
      </c>
      <c r="D18" s="6">
        <v>5.7</v>
      </c>
      <c r="F18" s="6" t="s">
        <v>747</v>
      </c>
      <c r="G18" s="6" t="s">
        <v>747</v>
      </c>
      <c r="H18" s="6">
        <v>4.7</v>
      </c>
      <c r="J18" s="6" t="s">
        <v>747</v>
      </c>
      <c r="K18" s="6" t="s">
        <v>747</v>
      </c>
      <c r="L18" s="6" t="s">
        <v>747</v>
      </c>
      <c r="N18" s="6">
        <v>13.9</v>
      </c>
      <c r="O18" s="6">
        <v>20.5</v>
      </c>
      <c r="P18" s="6">
        <v>15.1</v>
      </c>
    </row>
    <row r="19" spans="1:16" ht="12.75" customHeight="1" x14ac:dyDescent="0.25">
      <c r="A19" s="53" t="s">
        <v>611</v>
      </c>
      <c r="B19" s="6">
        <v>1.6</v>
      </c>
      <c r="C19" s="6">
        <v>1.8</v>
      </c>
      <c r="D19" s="6">
        <v>1.2</v>
      </c>
      <c r="F19" s="6">
        <v>1.2</v>
      </c>
      <c r="G19" s="6">
        <v>1.3</v>
      </c>
      <c r="H19" s="6">
        <v>0.9</v>
      </c>
      <c r="J19" s="6">
        <v>0.3</v>
      </c>
      <c r="K19" s="6">
        <v>0.3</v>
      </c>
      <c r="L19" s="6">
        <v>0.2</v>
      </c>
      <c r="N19" s="6">
        <v>4.3</v>
      </c>
      <c r="O19" s="6">
        <v>5.3</v>
      </c>
      <c r="P19" s="6">
        <v>3.4</v>
      </c>
    </row>
    <row r="20" spans="1:16" ht="12.75" customHeight="1" x14ac:dyDescent="0.25">
      <c r="A20" s="16"/>
    </row>
    <row r="21" spans="1:16" s="16" customFormat="1" ht="12.75" customHeight="1" x14ac:dyDescent="0.25">
      <c r="A21" s="95" t="s">
        <v>46</v>
      </c>
      <c r="B21" s="6">
        <v>0.8</v>
      </c>
      <c r="C21" s="6">
        <v>0.8</v>
      </c>
      <c r="D21" s="6">
        <v>0.6</v>
      </c>
      <c r="E21" s="3"/>
      <c r="F21" s="6">
        <v>0.6</v>
      </c>
      <c r="G21" s="6">
        <v>0.7</v>
      </c>
      <c r="H21" s="6">
        <v>0.5</v>
      </c>
      <c r="I21" s="3"/>
      <c r="J21" s="6">
        <v>0.2</v>
      </c>
      <c r="K21" s="6">
        <v>0.1</v>
      </c>
      <c r="L21" s="6">
        <v>0.1</v>
      </c>
      <c r="M21" s="3"/>
      <c r="N21" s="6">
        <v>1.8</v>
      </c>
      <c r="O21" s="6">
        <v>2.4</v>
      </c>
      <c r="P21" s="6">
        <v>1.5</v>
      </c>
    </row>
    <row r="22" spans="1:16" ht="12.75" customHeight="1" x14ac:dyDescent="0.25">
      <c r="A22" s="53" t="s">
        <v>609</v>
      </c>
      <c r="B22" s="6">
        <v>1.1000000000000001</v>
      </c>
      <c r="C22" s="6">
        <v>1.2</v>
      </c>
      <c r="D22" s="6">
        <v>0.8</v>
      </c>
      <c r="F22" s="6">
        <v>1.1000000000000001</v>
      </c>
      <c r="G22" s="6">
        <v>1.2</v>
      </c>
      <c r="H22" s="6">
        <v>0.8</v>
      </c>
      <c r="J22" s="6">
        <v>0.2</v>
      </c>
      <c r="K22" s="6">
        <v>0.2</v>
      </c>
      <c r="L22" s="6">
        <v>0.1</v>
      </c>
      <c r="N22" s="6">
        <v>2</v>
      </c>
      <c r="O22" s="6">
        <v>3.3</v>
      </c>
      <c r="P22" s="6">
        <v>1.9</v>
      </c>
    </row>
    <row r="23" spans="1:16" ht="12.75" customHeight="1" x14ac:dyDescent="0.25">
      <c r="A23" s="53" t="s">
        <v>610</v>
      </c>
      <c r="B23" s="6">
        <v>1.7</v>
      </c>
      <c r="C23" s="6">
        <v>2</v>
      </c>
      <c r="D23" s="6">
        <v>1.4</v>
      </c>
      <c r="F23" s="6">
        <v>1.7</v>
      </c>
      <c r="G23" s="6">
        <v>2.2000000000000002</v>
      </c>
      <c r="H23" s="6">
        <v>1.4</v>
      </c>
      <c r="J23" s="6">
        <v>0.3</v>
      </c>
      <c r="K23" s="6">
        <v>0.3</v>
      </c>
      <c r="L23" s="6">
        <v>0.2</v>
      </c>
      <c r="N23" s="6">
        <v>3.1</v>
      </c>
      <c r="O23" s="6">
        <v>5.4</v>
      </c>
      <c r="P23" s="6">
        <v>3.1</v>
      </c>
    </row>
    <row r="24" spans="1:16" s="6" customFormat="1" ht="12.75" customHeight="1" x14ac:dyDescent="0.25">
      <c r="A24" s="53" t="s">
        <v>611</v>
      </c>
      <c r="B24" s="6">
        <v>1.1000000000000001</v>
      </c>
      <c r="C24" s="6">
        <v>1.1000000000000001</v>
      </c>
      <c r="D24" s="6">
        <v>0.8</v>
      </c>
      <c r="E24" s="3"/>
      <c r="F24" s="6">
        <v>0.8</v>
      </c>
      <c r="G24" s="6">
        <v>0.8</v>
      </c>
      <c r="H24" s="6">
        <v>0.6</v>
      </c>
      <c r="I24" s="3"/>
      <c r="J24" s="6">
        <v>0.2</v>
      </c>
      <c r="K24" s="6">
        <v>0.2</v>
      </c>
      <c r="L24" s="6">
        <v>0.1</v>
      </c>
      <c r="M24" s="3"/>
      <c r="N24" s="6">
        <v>2.8</v>
      </c>
      <c r="O24" s="6">
        <v>3.3</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792.2</v>
      </c>
      <c r="D10" s="214">
        <v>20.3</v>
      </c>
      <c r="E10" s="215"/>
      <c r="F10" s="214">
        <v>90</v>
      </c>
      <c r="H10" s="214">
        <v>13.8</v>
      </c>
      <c r="I10" s="215"/>
      <c r="J10" s="214">
        <v>882.3</v>
      </c>
      <c r="K10" s="215"/>
      <c r="L10" s="214">
        <v>19.399999999999999</v>
      </c>
      <c r="O10"/>
      <c r="P10"/>
      <c r="Q10"/>
      <c r="R10"/>
      <c r="S10"/>
      <c r="T10"/>
    </row>
    <row r="11" spans="1:20" ht="12.75" customHeight="1" x14ac:dyDescent="0.25">
      <c r="A11" s="171" t="s">
        <v>479</v>
      </c>
      <c r="B11" s="214">
        <v>1108.5</v>
      </c>
      <c r="D11" s="214">
        <v>28.4</v>
      </c>
      <c r="E11" s="215"/>
      <c r="F11" s="214">
        <v>94.1</v>
      </c>
      <c r="H11" s="214">
        <v>14.4</v>
      </c>
      <c r="I11" s="215"/>
      <c r="J11" s="214">
        <v>1202.7</v>
      </c>
      <c r="K11" s="215"/>
      <c r="L11" s="214">
        <v>26.4</v>
      </c>
      <c r="O11"/>
      <c r="P11"/>
      <c r="Q11"/>
      <c r="R11"/>
      <c r="S11"/>
      <c r="T11"/>
    </row>
    <row r="12" spans="1:20" ht="12.75" customHeight="1" x14ac:dyDescent="0.25">
      <c r="A12" s="171" t="s">
        <v>480</v>
      </c>
      <c r="B12" s="214">
        <v>653.1</v>
      </c>
      <c r="D12" s="214">
        <v>16.8</v>
      </c>
      <c r="E12" s="215"/>
      <c r="F12" s="214">
        <v>89.5</v>
      </c>
      <c r="H12" s="214">
        <v>13.7</v>
      </c>
      <c r="I12" s="215"/>
      <c r="J12" s="214">
        <v>742.6</v>
      </c>
      <c r="K12" s="215"/>
      <c r="L12" s="214">
        <v>16.3</v>
      </c>
      <c r="O12"/>
      <c r="P12"/>
      <c r="Q12"/>
      <c r="R12"/>
      <c r="S12"/>
      <c r="T12"/>
    </row>
    <row r="13" spans="1:20" s="115" customFormat="1" ht="12.75" customHeight="1" x14ac:dyDescent="0.25">
      <c r="A13" s="118" t="s">
        <v>481</v>
      </c>
      <c r="B13" s="214">
        <v>159.80000000000001</v>
      </c>
      <c r="C13" s="110"/>
      <c r="D13" s="214">
        <v>4.0999999999999996</v>
      </c>
      <c r="E13" s="215"/>
      <c r="F13" s="214" t="s">
        <v>747</v>
      </c>
      <c r="G13" s="110"/>
      <c r="H13" s="214" t="s">
        <v>747</v>
      </c>
      <c r="I13" s="215"/>
      <c r="J13" s="214">
        <v>174.3</v>
      </c>
      <c r="K13" s="215"/>
      <c r="L13" s="214">
        <v>3.8</v>
      </c>
      <c r="O13"/>
      <c r="P13"/>
      <c r="Q13"/>
      <c r="R13"/>
      <c r="S13"/>
      <c r="T13"/>
    </row>
    <row r="14" spans="1:20" s="115" customFormat="1" ht="12.75" customHeight="1" x14ac:dyDescent="0.25">
      <c r="A14" s="118" t="s">
        <v>482</v>
      </c>
      <c r="B14" s="214">
        <v>1180.3</v>
      </c>
      <c r="C14" s="110"/>
      <c r="D14" s="214">
        <v>30.3</v>
      </c>
      <c r="E14" s="215"/>
      <c r="F14" s="214">
        <v>354.8</v>
      </c>
      <c r="G14" s="110"/>
      <c r="H14" s="214">
        <v>54.3</v>
      </c>
      <c r="I14" s="215"/>
      <c r="J14" s="214">
        <v>1535.1</v>
      </c>
      <c r="K14" s="215"/>
      <c r="L14" s="214">
        <v>33.700000000000003</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3897.7</v>
      </c>
      <c r="C16" s="110"/>
      <c r="D16" s="214">
        <v>100</v>
      </c>
      <c r="E16" s="215"/>
      <c r="F16" s="214">
        <v>652.9</v>
      </c>
      <c r="G16" s="110"/>
      <c r="H16" s="214">
        <v>100</v>
      </c>
      <c r="I16" s="215"/>
      <c r="J16" s="214">
        <v>4550.6000000000004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2713.7</v>
      </c>
      <c r="D19" s="214">
        <v>69.599999999999994</v>
      </c>
      <c r="E19" s="215"/>
      <c r="F19" s="214">
        <v>288.2</v>
      </c>
      <c r="H19" s="214">
        <v>44.1</v>
      </c>
      <c r="I19" s="215"/>
      <c r="J19" s="214">
        <v>3001.9</v>
      </c>
      <c r="K19" s="215"/>
      <c r="L19" s="214">
        <v>66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456.7</v>
      </c>
      <c r="D31" s="214">
        <v>22.8</v>
      </c>
      <c r="E31" s="215"/>
      <c r="F31" s="214">
        <v>41</v>
      </c>
      <c r="H31" s="214">
        <v>14</v>
      </c>
      <c r="I31" s="215"/>
      <c r="J31" s="214">
        <v>497.6</v>
      </c>
      <c r="K31" s="215"/>
      <c r="L31" s="214">
        <v>21.7</v>
      </c>
      <c r="O31"/>
      <c r="P31"/>
      <c r="Q31"/>
      <c r="R31"/>
      <c r="S31"/>
      <c r="T31"/>
    </row>
    <row r="32" spans="1:20" ht="12.75" customHeight="1" x14ac:dyDescent="0.25">
      <c r="A32" s="171" t="s">
        <v>479</v>
      </c>
      <c r="B32" s="214">
        <v>450.2</v>
      </c>
      <c r="D32" s="214">
        <v>22.5</v>
      </c>
      <c r="E32" s="215"/>
      <c r="F32" s="214">
        <v>33.1</v>
      </c>
      <c r="H32" s="214">
        <v>11.3</v>
      </c>
      <c r="I32" s="215"/>
      <c r="J32" s="214">
        <v>483.3</v>
      </c>
      <c r="K32" s="215"/>
      <c r="L32" s="214">
        <v>21</v>
      </c>
      <c r="O32"/>
      <c r="P32"/>
      <c r="Q32"/>
      <c r="R32"/>
      <c r="S32"/>
      <c r="T32"/>
    </row>
    <row r="33" spans="1:20" ht="12.75" customHeight="1" x14ac:dyDescent="0.25">
      <c r="A33" s="171" t="s">
        <v>480</v>
      </c>
      <c r="B33" s="214">
        <v>285.3</v>
      </c>
      <c r="D33" s="214">
        <v>14.2</v>
      </c>
      <c r="E33" s="215"/>
      <c r="F33" s="214">
        <v>32.5</v>
      </c>
      <c r="H33" s="214">
        <v>11.1</v>
      </c>
      <c r="I33" s="215"/>
      <c r="J33" s="214">
        <v>317.8</v>
      </c>
      <c r="K33" s="215"/>
      <c r="L33" s="214">
        <v>13.8</v>
      </c>
      <c r="O33"/>
      <c r="P33"/>
      <c r="Q33"/>
      <c r="R33"/>
      <c r="S33"/>
      <c r="T33"/>
    </row>
    <row r="34" spans="1:20" ht="12.75" customHeight="1" x14ac:dyDescent="0.25">
      <c r="A34" s="118" t="s">
        <v>481</v>
      </c>
      <c r="B34" s="214">
        <v>108.9</v>
      </c>
      <c r="D34" s="214">
        <v>5.4</v>
      </c>
      <c r="E34" s="215"/>
      <c r="F34" s="214" t="s">
        <v>747</v>
      </c>
      <c r="H34" s="214" t="s">
        <v>747</v>
      </c>
      <c r="I34" s="215"/>
      <c r="J34" s="214">
        <v>115.9</v>
      </c>
      <c r="K34" s="215"/>
      <c r="L34" s="214">
        <v>5</v>
      </c>
    </row>
    <row r="35" spans="1:20" ht="12.75" customHeight="1" x14ac:dyDescent="0.25">
      <c r="A35" s="118" t="s">
        <v>482</v>
      </c>
      <c r="B35" s="214">
        <v>699.2</v>
      </c>
      <c r="D35" s="214">
        <v>34.9</v>
      </c>
      <c r="E35" s="215"/>
      <c r="F35" s="214">
        <v>170.7</v>
      </c>
      <c r="H35" s="214">
        <v>58.3</v>
      </c>
      <c r="I35" s="215"/>
      <c r="J35" s="214">
        <v>869.8</v>
      </c>
      <c r="K35" s="215"/>
      <c r="L35" s="214">
        <v>37.9</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2003.9</v>
      </c>
      <c r="C37" s="110"/>
      <c r="D37" s="214">
        <v>100</v>
      </c>
      <c r="E37" s="215"/>
      <c r="F37" s="214">
        <v>292.7</v>
      </c>
      <c r="G37" s="110"/>
      <c r="H37" s="214">
        <v>100</v>
      </c>
      <c r="I37" s="215"/>
      <c r="J37" s="214">
        <v>2296.6</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1301</v>
      </c>
      <c r="D40" s="214">
        <v>64.900000000000006</v>
      </c>
      <c r="E40" s="215"/>
      <c r="F40" s="214">
        <v>113.5</v>
      </c>
      <c r="H40" s="214">
        <v>38.799999999999997</v>
      </c>
      <c r="I40" s="215"/>
      <c r="J40" s="214">
        <v>1414.5</v>
      </c>
      <c r="K40" s="215"/>
      <c r="L40" s="214">
        <v>61.6</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335.6</v>
      </c>
      <c r="D44" s="214">
        <v>17.7</v>
      </c>
      <c r="E44" s="215"/>
      <c r="F44" s="214">
        <v>49.1</v>
      </c>
      <c r="H44" s="214">
        <v>13.6</v>
      </c>
      <c r="I44" s="215"/>
      <c r="J44" s="214">
        <v>384.6</v>
      </c>
      <c r="K44" s="215"/>
      <c r="L44" s="214">
        <v>17.100000000000001</v>
      </c>
    </row>
    <row r="45" spans="1:20" ht="12.75" customHeight="1" x14ac:dyDescent="0.25">
      <c r="A45" s="171" t="s">
        <v>479</v>
      </c>
      <c r="B45" s="214">
        <v>658.4</v>
      </c>
      <c r="D45" s="214">
        <v>34.799999999999997</v>
      </c>
      <c r="E45" s="215"/>
      <c r="F45" s="214">
        <v>61.1</v>
      </c>
      <c r="H45" s="214">
        <v>17</v>
      </c>
      <c r="I45" s="215"/>
      <c r="J45" s="214">
        <v>719.4</v>
      </c>
      <c r="K45" s="215"/>
      <c r="L45" s="214">
        <v>31.9</v>
      </c>
    </row>
    <row r="46" spans="1:20" ht="12.75" customHeight="1" x14ac:dyDescent="0.25">
      <c r="A46" s="171" t="s">
        <v>480</v>
      </c>
      <c r="B46" s="214">
        <v>367.8</v>
      </c>
      <c r="D46" s="214">
        <v>19.399999999999999</v>
      </c>
      <c r="E46" s="215"/>
      <c r="F46" s="214">
        <v>57.1</v>
      </c>
      <c r="H46" s="214">
        <v>15.8</v>
      </c>
      <c r="I46" s="215"/>
      <c r="J46" s="214">
        <v>424.9</v>
      </c>
      <c r="K46" s="215"/>
      <c r="L46" s="214">
        <v>18.8</v>
      </c>
    </row>
    <row r="47" spans="1:20" ht="12.75" customHeight="1" x14ac:dyDescent="0.25">
      <c r="A47" s="118" t="s">
        <v>481</v>
      </c>
      <c r="B47" s="214">
        <v>50.9</v>
      </c>
      <c r="D47" s="214">
        <v>2.7</v>
      </c>
      <c r="E47" s="215"/>
      <c r="F47" s="214" t="s">
        <v>747</v>
      </c>
      <c r="H47" s="214" t="s">
        <v>747</v>
      </c>
      <c r="I47" s="215"/>
      <c r="J47" s="214">
        <v>58.4</v>
      </c>
      <c r="K47" s="215"/>
      <c r="L47" s="214">
        <v>2.6</v>
      </c>
    </row>
    <row r="48" spans="1:20" ht="12.75" customHeight="1" x14ac:dyDescent="0.25">
      <c r="A48" s="118" t="s">
        <v>482</v>
      </c>
      <c r="B48" s="214">
        <v>481.2</v>
      </c>
      <c r="D48" s="214">
        <v>25.4</v>
      </c>
      <c r="E48" s="215"/>
      <c r="F48" s="214">
        <v>184.1</v>
      </c>
      <c r="H48" s="214">
        <v>51.1</v>
      </c>
      <c r="I48" s="215"/>
      <c r="J48" s="214">
        <v>665.3</v>
      </c>
      <c r="K48" s="215"/>
      <c r="L48" s="214">
        <v>29.5</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1893.8</v>
      </c>
      <c r="C50" s="110"/>
      <c r="D50" s="214">
        <v>100</v>
      </c>
      <c r="E50" s="215"/>
      <c r="F50" s="214">
        <v>360.2</v>
      </c>
      <c r="G50" s="110"/>
      <c r="H50" s="214">
        <v>100</v>
      </c>
      <c r="I50" s="215"/>
      <c r="J50" s="214">
        <v>2253.9</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1412.6</v>
      </c>
      <c r="D53" s="214">
        <v>74.599999999999994</v>
      </c>
      <c r="E53" s="215"/>
      <c r="F53" s="214">
        <v>174.7</v>
      </c>
      <c r="H53" s="214">
        <v>48.5</v>
      </c>
      <c r="I53" s="215"/>
      <c r="J53" s="214">
        <v>1587.3</v>
      </c>
      <c r="K53" s="215"/>
      <c r="L53" s="214">
        <v>70.400000000000006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8.4</v>
      </c>
      <c r="D11" s="6">
        <v>13.1</v>
      </c>
      <c r="E11" s="6">
        <v>8.3000000000000007</v>
      </c>
      <c r="G11" s="6" t="s">
        <v>747</v>
      </c>
      <c r="H11" s="6" t="s">
        <v>747</v>
      </c>
      <c r="I11" s="6" t="s">
        <v>747</v>
      </c>
      <c r="K11" s="6">
        <v>8.4</v>
      </c>
      <c r="L11" s="6">
        <v>12.8</v>
      </c>
      <c r="M11" s="6">
        <v>8.1999999999999993</v>
      </c>
    </row>
    <row r="12" spans="1:25" ht="12.75" customHeight="1" x14ac:dyDescent="0.25">
      <c r="A12" s="11"/>
      <c r="B12" s="158" t="s">
        <v>583</v>
      </c>
      <c r="C12" s="6">
        <v>6.4</v>
      </c>
      <c r="D12" s="6">
        <v>8.3000000000000007</v>
      </c>
      <c r="E12" s="6">
        <v>5.2</v>
      </c>
      <c r="G12" s="6" t="s">
        <v>747</v>
      </c>
      <c r="H12" s="6" t="s">
        <v>747</v>
      </c>
      <c r="I12" s="6" t="s">
        <v>747</v>
      </c>
      <c r="K12" s="6">
        <v>6.3</v>
      </c>
      <c r="L12" s="6">
        <v>8.1</v>
      </c>
      <c r="M12" s="6">
        <v>5.2</v>
      </c>
    </row>
    <row r="13" spans="1:25" ht="12.75" customHeight="1" x14ac:dyDescent="0.25">
      <c r="A13" s="11"/>
      <c r="B13" s="158" t="s">
        <v>637</v>
      </c>
      <c r="C13" s="6">
        <v>3.1</v>
      </c>
      <c r="D13" s="6">
        <v>6.6</v>
      </c>
      <c r="E13" s="6">
        <v>3.6</v>
      </c>
      <c r="G13" s="6">
        <v>10.6</v>
      </c>
      <c r="H13" s="6">
        <v>20</v>
      </c>
      <c r="I13" s="6">
        <v>16.100000000000001</v>
      </c>
      <c r="K13" s="6">
        <v>3</v>
      </c>
      <c r="L13" s="6">
        <v>6.5</v>
      </c>
      <c r="M13" s="6">
        <v>3.7</v>
      </c>
    </row>
    <row r="14" spans="1:25" ht="12.75" customHeight="1" x14ac:dyDescent="0.25">
      <c r="A14" s="11"/>
      <c r="B14" s="158" t="s">
        <v>638</v>
      </c>
      <c r="C14" s="6">
        <v>4.4000000000000004</v>
      </c>
      <c r="D14" s="6">
        <v>4.5</v>
      </c>
      <c r="E14" s="6">
        <v>3.1</v>
      </c>
      <c r="G14" s="6">
        <v>12.9</v>
      </c>
      <c r="H14" s="6">
        <v>14.5</v>
      </c>
      <c r="I14" s="6">
        <v>9.8000000000000007</v>
      </c>
      <c r="K14" s="6">
        <v>4.2</v>
      </c>
      <c r="L14" s="6">
        <v>4.5</v>
      </c>
      <c r="M14" s="6">
        <v>3.1</v>
      </c>
    </row>
    <row r="15" spans="1:25" ht="12.75" customHeight="1" x14ac:dyDescent="0.25">
      <c r="A15" s="11"/>
      <c r="B15" s="158" t="s">
        <v>639</v>
      </c>
      <c r="C15" s="6">
        <v>3.4</v>
      </c>
      <c r="D15" s="6">
        <v>5.5</v>
      </c>
      <c r="E15" s="6">
        <v>3.4</v>
      </c>
      <c r="G15" s="6">
        <v>13.5</v>
      </c>
      <c r="H15" s="6">
        <v>11.6</v>
      </c>
      <c r="I15" s="6">
        <v>8.8000000000000007</v>
      </c>
      <c r="K15" s="6">
        <v>3.8</v>
      </c>
      <c r="L15" s="6">
        <v>5</v>
      </c>
      <c r="M15" s="6">
        <v>3.2</v>
      </c>
    </row>
    <row r="16" spans="1:25" ht="12.75" customHeight="1" x14ac:dyDescent="0.25">
      <c r="A16" s="11"/>
      <c r="B16" s="158" t="s">
        <v>640</v>
      </c>
      <c r="C16" s="6">
        <v>8.6</v>
      </c>
      <c r="D16" s="6">
        <v>10.5</v>
      </c>
      <c r="E16" s="6">
        <v>6.9</v>
      </c>
      <c r="G16" s="6" t="s">
        <v>747</v>
      </c>
      <c r="H16" s="6">
        <v>16.7</v>
      </c>
      <c r="I16" s="6">
        <v>15.4</v>
      </c>
      <c r="K16" s="6">
        <v>8.9</v>
      </c>
      <c r="L16" s="6">
        <v>8.9</v>
      </c>
      <c r="M16" s="6">
        <v>6.3</v>
      </c>
    </row>
    <row r="17" spans="1:16" s="52" customFormat="1" ht="22" customHeight="1" x14ac:dyDescent="0.25">
      <c r="A17" s="51"/>
      <c r="B17" s="28" t="s">
        <v>641</v>
      </c>
      <c r="C17" s="6">
        <v>2</v>
      </c>
      <c r="D17" s="6">
        <v>2.9</v>
      </c>
      <c r="E17" s="6">
        <v>1.7</v>
      </c>
      <c r="F17" s="3"/>
      <c r="G17" s="6">
        <v>7.7</v>
      </c>
      <c r="H17" s="6">
        <v>8.1999999999999993</v>
      </c>
      <c r="I17" s="6">
        <v>5.9</v>
      </c>
      <c r="J17" s="3"/>
      <c r="K17" s="6">
        <v>2</v>
      </c>
      <c r="L17" s="6">
        <v>2.7</v>
      </c>
      <c r="M17" s="6">
        <v>1.6</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3.1</v>
      </c>
      <c r="D20" s="6">
        <v>4.7</v>
      </c>
      <c r="E20" s="6">
        <v>2.8</v>
      </c>
      <c r="F20" s="3"/>
      <c r="G20" s="6">
        <v>8.6999999999999993</v>
      </c>
      <c r="H20" s="6">
        <v>15.9</v>
      </c>
      <c r="I20" s="6">
        <v>13.4</v>
      </c>
      <c r="J20" s="3"/>
      <c r="K20" s="6">
        <v>3</v>
      </c>
      <c r="L20" s="6">
        <v>4.5</v>
      </c>
      <c r="M20" s="6">
        <v>2.8</v>
      </c>
    </row>
    <row r="21" spans="1:16" ht="12.75" customHeight="1" x14ac:dyDescent="0.25">
      <c r="A21" s="5"/>
      <c r="B21" s="180" t="s">
        <v>643</v>
      </c>
      <c r="C21" s="6">
        <v>2.6</v>
      </c>
      <c r="D21" s="6">
        <v>3.6</v>
      </c>
      <c r="E21" s="6">
        <v>2.2000000000000002</v>
      </c>
      <c r="G21" s="6">
        <v>9.1999999999999993</v>
      </c>
      <c r="H21" s="6">
        <v>8</v>
      </c>
      <c r="I21" s="6">
        <v>6</v>
      </c>
      <c r="K21" s="6">
        <v>2.7</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6.2</v>
      </c>
      <c r="D11" s="6">
        <v>3.7</v>
      </c>
      <c r="E11" s="6">
        <v>4.7</v>
      </c>
      <c r="G11" s="6" t="s">
        <v>747</v>
      </c>
      <c r="H11" s="6" t="s">
        <v>747</v>
      </c>
      <c r="I11" s="6" t="s">
        <v>747</v>
      </c>
      <c r="K11" s="6">
        <v>6.1</v>
      </c>
      <c r="L11" s="6">
        <v>3.5</v>
      </c>
      <c r="M11" s="6">
        <v>4.5999999999999996</v>
      </c>
    </row>
    <row r="12" spans="1:25" ht="12.75" customHeight="1" x14ac:dyDescent="0.25">
      <c r="A12" s="11"/>
      <c r="B12" s="158" t="s">
        <v>583</v>
      </c>
      <c r="C12" s="6">
        <v>3.2</v>
      </c>
      <c r="D12" s="6">
        <v>3.3</v>
      </c>
      <c r="E12" s="6">
        <v>2.2999999999999998</v>
      </c>
      <c r="G12" s="6" t="s">
        <v>747</v>
      </c>
      <c r="H12" s="6" t="s">
        <v>747</v>
      </c>
      <c r="I12" s="6" t="s">
        <v>747</v>
      </c>
      <c r="K12" s="6">
        <v>3.1</v>
      </c>
      <c r="L12" s="6">
        <v>3.2</v>
      </c>
      <c r="M12" s="6">
        <v>2.2000000000000002</v>
      </c>
    </row>
    <row r="13" spans="1:25" ht="12.75" customHeight="1" x14ac:dyDescent="0.25">
      <c r="A13" s="11"/>
      <c r="B13" s="158" t="s">
        <v>637</v>
      </c>
      <c r="C13" s="6">
        <v>2.2000000000000002</v>
      </c>
      <c r="D13" s="6">
        <v>2.4</v>
      </c>
      <c r="E13" s="6">
        <v>1.6</v>
      </c>
      <c r="G13" s="6">
        <v>8.8000000000000007</v>
      </c>
      <c r="H13" s="6">
        <v>8.3000000000000007</v>
      </c>
      <c r="I13" s="6">
        <v>6</v>
      </c>
      <c r="K13" s="6">
        <v>2.1</v>
      </c>
      <c r="L13" s="6">
        <v>2.2999999999999998</v>
      </c>
      <c r="M13" s="6">
        <v>1.6</v>
      </c>
    </row>
    <row r="14" spans="1:25" ht="12.75" customHeight="1" x14ac:dyDescent="0.25">
      <c r="A14" s="11"/>
      <c r="B14" s="158" t="s">
        <v>638</v>
      </c>
      <c r="C14" s="6">
        <v>2.2000000000000002</v>
      </c>
      <c r="D14" s="6">
        <v>3</v>
      </c>
      <c r="E14" s="6">
        <v>1.9</v>
      </c>
      <c r="G14" s="6">
        <v>5.8</v>
      </c>
      <c r="H14" s="6">
        <v>5.8</v>
      </c>
      <c r="I14" s="6">
        <v>4.0999999999999996</v>
      </c>
      <c r="K14" s="6">
        <v>2.1</v>
      </c>
      <c r="L14" s="6">
        <v>2.7</v>
      </c>
      <c r="M14" s="6">
        <v>1.7</v>
      </c>
    </row>
    <row r="15" spans="1:25" ht="12.75" customHeight="1" x14ac:dyDescent="0.25">
      <c r="A15" s="11"/>
      <c r="B15" s="158" t="s">
        <v>639</v>
      </c>
      <c r="C15" s="6">
        <v>2.1</v>
      </c>
      <c r="D15" s="6">
        <v>2.2000000000000002</v>
      </c>
      <c r="E15" s="6">
        <v>1.5</v>
      </c>
      <c r="G15" s="6">
        <v>4.5999999999999996</v>
      </c>
      <c r="H15" s="6">
        <v>5.8</v>
      </c>
      <c r="I15" s="6">
        <v>3.9</v>
      </c>
      <c r="K15" s="6">
        <v>1.9</v>
      </c>
      <c r="L15" s="6">
        <v>2.1</v>
      </c>
      <c r="M15" s="6">
        <v>1.4</v>
      </c>
    </row>
    <row r="16" spans="1:25" ht="12.75" customHeight="1" x14ac:dyDescent="0.25">
      <c r="A16" s="11"/>
      <c r="B16" s="158" t="s">
        <v>640</v>
      </c>
      <c r="C16" s="6">
        <v>5</v>
      </c>
      <c r="D16" s="6">
        <v>3.1</v>
      </c>
      <c r="E16" s="6">
        <v>2.9</v>
      </c>
      <c r="G16" s="6" t="s">
        <v>747</v>
      </c>
      <c r="H16" s="6">
        <v>8.6</v>
      </c>
      <c r="I16" s="6">
        <v>6.2</v>
      </c>
      <c r="K16" s="6">
        <v>4.4000000000000004</v>
      </c>
      <c r="L16" s="6">
        <v>3.2</v>
      </c>
      <c r="M16" s="6">
        <v>2.6</v>
      </c>
    </row>
    <row r="17" spans="1:16" s="52" customFormat="1" ht="12.75" customHeight="1" x14ac:dyDescent="0.25">
      <c r="A17" s="51"/>
      <c r="B17" s="158" t="s">
        <v>641</v>
      </c>
      <c r="C17" s="6">
        <v>1.2</v>
      </c>
      <c r="D17" s="6">
        <v>1.4</v>
      </c>
      <c r="E17" s="6">
        <v>0.9</v>
      </c>
      <c r="F17" s="3"/>
      <c r="G17" s="6">
        <v>3.1</v>
      </c>
      <c r="H17" s="6">
        <v>3.6</v>
      </c>
      <c r="I17" s="6">
        <v>2.4</v>
      </c>
      <c r="J17" s="3"/>
      <c r="K17" s="6">
        <v>1.1000000000000001</v>
      </c>
      <c r="L17" s="6">
        <v>1.3</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2.1</v>
      </c>
      <c r="E20" s="6">
        <v>1.4</v>
      </c>
      <c r="F20" s="3"/>
      <c r="G20" s="6">
        <v>7.6</v>
      </c>
      <c r="H20" s="6">
        <v>7.8</v>
      </c>
      <c r="I20" s="6">
        <v>5.8</v>
      </c>
      <c r="J20" s="3"/>
      <c r="K20" s="6">
        <v>1.8</v>
      </c>
      <c r="L20" s="6">
        <v>2</v>
      </c>
      <c r="M20" s="6">
        <v>1.4</v>
      </c>
    </row>
    <row r="21" spans="1:16" ht="12.75" customHeight="1" x14ac:dyDescent="0.25">
      <c r="A21" s="5"/>
      <c r="B21" s="158" t="s">
        <v>643</v>
      </c>
      <c r="C21" s="6">
        <v>1.5</v>
      </c>
      <c r="D21" s="6">
        <v>1.6</v>
      </c>
      <c r="E21" s="6">
        <v>1.1000000000000001</v>
      </c>
      <c r="G21" s="6">
        <v>3.3</v>
      </c>
      <c r="H21" s="6">
        <v>3.8</v>
      </c>
      <c r="I21" s="6">
        <v>2.6</v>
      </c>
      <c r="K21" s="6">
        <v>1.4</v>
      </c>
      <c r="L21" s="6">
        <v>1.5</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35.5</v>
      </c>
      <c r="C13" s="6">
        <v>27</v>
      </c>
      <c r="D13" s="6">
        <v>31.7</v>
      </c>
      <c r="F13" s="6">
        <v>26.2</v>
      </c>
      <c r="G13" s="6">
        <v>23.7</v>
      </c>
      <c r="H13" s="6">
        <v>33.9</v>
      </c>
      <c r="J13" s="6">
        <v>39.299999999999997</v>
      </c>
      <c r="K13" s="6">
        <v>32.5</v>
      </c>
      <c r="L13" s="6">
        <v>37.4</v>
      </c>
      <c r="N13" s="6">
        <v>39.299999999999997</v>
      </c>
      <c r="O13" s="6">
        <v>28.2</v>
      </c>
      <c r="P13" s="6">
        <v>37.4</v>
      </c>
      <c r="R13" s="6">
        <v>35.1</v>
      </c>
      <c r="S13" s="6">
        <v>35.1</v>
      </c>
      <c r="T13" s="6">
        <v>0</v>
      </c>
    </row>
    <row r="14" spans="1:22" ht="12.75" customHeight="1" x14ac:dyDescent="0.25">
      <c r="A14" s="104" t="s">
        <v>34</v>
      </c>
      <c r="B14" s="6">
        <v>59.5</v>
      </c>
      <c r="C14" s="6">
        <v>53.2</v>
      </c>
      <c r="D14" s="6">
        <v>49.5</v>
      </c>
      <c r="F14" s="6">
        <v>22.5</v>
      </c>
      <c r="G14" s="6">
        <v>33.4</v>
      </c>
      <c r="H14" s="6">
        <v>37.299999999999997</v>
      </c>
      <c r="J14" s="6">
        <v>58.7</v>
      </c>
      <c r="K14" s="6">
        <v>54.5</v>
      </c>
      <c r="L14" s="6">
        <v>47.1</v>
      </c>
      <c r="N14" s="6">
        <v>37.799999999999997</v>
      </c>
      <c r="O14" s="6">
        <v>34.1</v>
      </c>
      <c r="P14" s="6">
        <v>47.1</v>
      </c>
      <c r="R14" s="6">
        <v>46</v>
      </c>
      <c r="S14" s="6">
        <v>46</v>
      </c>
      <c r="T14" s="6">
        <v>0</v>
      </c>
    </row>
    <row r="15" spans="1:22" ht="12.75" customHeight="1" x14ac:dyDescent="0.25">
      <c r="A15" s="104" t="s">
        <v>35</v>
      </c>
      <c r="B15" s="6">
        <v>51.5</v>
      </c>
      <c r="C15" s="6">
        <v>32.1</v>
      </c>
      <c r="D15" s="6">
        <v>48</v>
      </c>
      <c r="F15" s="6">
        <v>16.100000000000001</v>
      </c>
      <c r="G15" s="6">
        <v>20.100000000000001</v>
      </c>
      <c r="H15" s="6">
        <v>24.9</v>
      </c>
      <c r="J15" s="6">
        <v>51.5</v>
      </c>
      <c r="K15" s="6">
        <v>35</v>
      </c>
      <c r="L15" s="6">
        <v>46.5</v>
      </c>
      <c r="N15" s="6">
        <v>49.3</v>
      </c>
      <c r="O15" s="6">
        <v>35.1</v>
      </c>
      <c r="P15" s="6">
        <v>46.5</v>
      </c>
      <c r="R15" s="6">
        <v>38.799999999999997</v>
      </c>
      <c r="S15" s="6">
        <v>38.799999999999997</v>
      </c>
      <c r="T15" s="6">
        <v>0</v>
      </c>
    </row>
    <row r="16" spans="1:22" s="52" customFormat="1" ht="22" customHeight="1" x14ac:dyDescent="0.25">
      <c r="A16" s="33" t="s">
        <v>328</v>
      </c>
      <c r="B16" s="6">
        <v>67</v>
      </c>
      <c r="C16" s="6">
        <v>53</v>
      </c>
      <c r="D16" s="6">
        <v>63.6</v>
      </c>
      <c r="E16" s="3"/>
      <c r="F16" s="6">
        <v>37.1</v>
      </c>
      <c r="G16" s="6">
        <v>41.8</v>
      </c>
      <c r="H16" s="6">
        <v>51.1</v>
      </c>
      <c r="I16" s="3"/>
      <c r="J16" s="6">
        <v>66.7</v>
      </c>
      <c r="K16" s="6">
        <v>51.4</v>
      </c>
      <c r="L16" s="6">
        <v>68.2</v>
      </c>
      <c r="M16" s="3"/>
      <c r="N16" s="6">
        <v>66.7</v>
      </c>
      <c r="O16" s="6">
        <v>51.4</v>
      </c>
      <c r="P16" s="6">
        <v>68.2</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64.099999999999994</v>
      </c>
      <c r="C19" s="6">
        <v>53.5</v>
      </c>
      <c r="D19" s="6">
        <v>59.7</v>
      </c>
      <c r="F19" s="6">
        <v>35.299999999999997</v>
      </c>
      <c r="G19" s="6">
        <v>40.299999999999997</v>
      </c>
      <c r="H19" s="6">
        <v>48.4</v>
      </c>
      <c r="J19" s="6">
        <v>63.4</v>
      </c>
      <c r="K19" s="6">
        <v>52.3</v>
      </c>
      <c r="L19" s="6">
        <v>62.4</v>
      </c>
      <c r="N19" s="6">
        <v>55.8</v>
      </c>
      <c r="O19" s="6">
        <v>43.3</v>
      </c>
      <c r="P19" s="6">
        <v>62.4</v>
      </c>
      <c r="R19" s="6">
        <v>32.799999999999997</v>
      </c>
      <c r="S19" s="6">
        <v>32.799999999999997</v>
      </c>
      <c r="T19" s="6">
        <v>0</v>
      </c>
    </row>
    <row r="20" spans="1:20" ht="12.75" customHeight="1" x14ac:dyDescent="0.25">
      <c r="A20" s="28" t="s">
        <v>39</v>
      </c>
      <c r="B20" s="6">
        <v>63.4</v>
      </c>
      <c r="C20" s="6">
        <v>53.7</v>
      </c>
      <c r="D20" s="6">
        <v>58.2</v>
      </c>
      <c r="F20" s="6">
        <v>31</v>
      </c>
      <c r="G20" s="6">
        <v>37.799999999999997</v>
      </c>
      <c r="H20" s="6">
        <v>43.5</v>
      </c>
      <c r="J20" s="6">
        <v>62.1</v>
      </c>
      <c r="K20" s="6">
        <v>53.1</v>
      </c>
      <c r="L20" s="6">
        <v>58.8</v>
      </c>
      <c r="N20" s="6">
        <v>50.9</v>
      </c>
      <c r="O20" s="6">
        <v>41</v>
      </c>
      <c r="P20" s="6">
        <v>58.8</v>
      </c>
      <c r="R20" s="6">
        <v>37.4</v>
      </c>
      <c r="S20" s="6">
        <v>37.4</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26.3</v>
      </c>
      <c r="C36" s="6">
        <v>21.1</v>
      </c>
      <c r="D36" s="6">
        <v>25</v>
      </c>
      <c r="F36" s="6">
        <v>18.5</v>
      </c>
      <c r="G36" s="6">
        <v>17.3</v>
      </c>
      <c r="H36" s="6">
        <v>24.4</v>
      </c>
      <c r="J36" s="6">
        <v>28.7</v>
      </c>
      <c r="K36" s="6">
        <v>24.3</v>
      </c>
      <c r="L36" s="6">
        <v>27.7</v>
      </c>
      <c r="N36" s="6">
        <v>27.6</v>
      </c>
      <c r="O36" s="6">
        <v>19.5</v>
      </c>
      <c r="P36" s="6">
        <v>27.7</v>
      </c>
      <c r="R36" s="6">
        <v>25.2</v>
      </c>
      <c r="S36" s="6">
        <v>25.2</v>
      </c>
      <c r="T36" s="6">
        <v>0</v>
      </c>
    </row>
    <row r="37" spans="1:20" ht="12.75" customHeight="1" x14ac:dyDescent="0.25">
      <c r="A37" s="104" t="s">
        <v>34</v>
      </c>
      <c r="B37" s="6">
        <v>42.9</v>
      </c>
      <c r="C37" s="6">
        <v>38.4</v>
      </c>
      <c r="D37" s="6">
        <v>36.5</v>
      </c>
      <c r="F37" s="6">
        <v>17.899999999999999</v>
      </c>
      <c r="G37" s="6">
        <v>24.3</v>
      </c>
      <c r="H37" s="6">
        <v>28.9</v>
      </c>
      <c r="J37" s="6">
        <v>41.6</v>
      </c>
      <c r="K37" s="6">
        <v>38.1</v>
      </c>
      <c r="L37" s="6">
        <v>30.5</v>
      </c>
      <c r="N37" s="6">
        <v>24.5</v>
      </c>
      <c r="O37" s="6">
        <v>19.600000000000001</v>
      </c>
      <c r="P37" s="6">
        <v>30.5</v>
      </c>
      <c r="R37" s="6">
        <v>33.1</v>
      </c>
      <c r="S37" s="6">
        <v>33.1</v>
      </c>
      <c r="T37" s="6">
        <v>0</v>
      </c>
    </row>
    <row r="38" spans="1:20" ht="12.75" customHeight="1" x14ac:dyDescent="0.25">
      <c r="A38" s="104" t="s">
        <v>35</v>
      </c>
      <c r="B38" s="6">
        <v>39</v>
      </c>
      <c r="C38" s="6">
        <v>22.2</v>
      </c>
      <c r="D38" s="6">
        <v>37.700000000000003</v>
      </c>
      <c r="F38" s="6">
        <v>13.8</v>
      </c>
      <c r="G38" s="6">
        <v>16.3</v>
      </c>
      <c r="H38" s="6">
        <v>20.7</v>
      </c>
      <c r="J38" s="6">
        <v>38.799999999999997</v>
      </c>
      <c r="K38" s="6">
        <v>25</v>
      </c>
      <c r="L38" s="6">
        <v>36.1</v>
      </c>
      <c r="N38" s="6">
        <v>37</v>
      </c>
      <c r="O38" s="6">
        <v>25.4</v>
      </c>
      <c r="P38" s="6">
        <v>36.1</v>
      </c>
      <c r="R38" s="6">
        <v>28.3</v>
      </c>
      <c r="S38" s="6">
        <v>28.3</v>
      </c>
      <c r="T38" s="6">
        <v>0</v>
      </c>
    </row>
    <row r="39" spans="1:20" s="52" customFormat="1" ht="22" customHeight="1" x14ac:dyDescent="0.25">
      <c r="A39" s="33" t="s">
        <v>328</v>
      </c>
      <c r="B39" s="6">
        <v>51.1</v>
      </c>
      <c r="C39" s="6">
        <v>39.1</v>
      </c>
      <c r="D39" s="6">
        <v>54.3</v>
      </c>
      <c r="E39" s="3"/>
      <c r="F39" s="6">
        <v>28.6</v>
      </c>
      <c r="G39" s="6">
        <v>31.5</v>
      </c>
      <c r="H39" s="6">
        <v>40.200000000000003</v>
      </c>
      <c r="I39" s="3"/>
      <c r="J39" s="6">
        <v>49.8</v>
      </c>
      <c r="K39" s="6">
        <v>35</v>
      </c>
      <c r="L39" s="6">
        <v>52.9</v>
      </c>
      <c r="M39" s="3"/>
      <c r="N39" s="6">
        <v>49.8</v>
      </c>
      <c r="O39" s="6">
        <v>35</v>
      </c>
      <c r="P39" s="6">
        <v>52.9</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47.5</v>
      </c>
      <c r="C42" s="6">
        <v>39.299999999999997</v>
      </c>
      <c r="D42" s="6">
        <v>48.5</v>
      </c>
      <c r="F42" s="6">
        <v>26.9</v>
      </c>
      <c r="G42" s="6">
        <v>30.2</v>
      </c>
      <c r="H42" s="6">
        <v>37.9</v>
      </c>
      <c r="J42" s="6">
        <v>45.7</v>
      </c>
      <c r="K42" s="6">
        <v>35.799999999999997</v>
      </c>
      <c r="L42" s="6">
        <v>45.4</v>
      </c>
      <c r="N42" s="6">
        <v>39.5</v>
      </c>
      <c r="O42" s="6">
        <v>28</v>
      </c>
      <c r="P42" s="6">
        <v>45.4</v>
      </c>
      <c r="R42" s="6">
        <v>24.2</v>
      </c>
      <c r="S42" s="6">
        <v>24.2</v>
      </c>
      <c r="T42" s="6">
        <v>0</v>
      </c>
    </row>
    <row r="43" spans="1:20" s="6" customFormat="1" ht="12.75" customHeight="1" x14ac:dyDescent="0.25">
      <c r="A43" s="28" t="s">
        <v>39</v>
      </c>
      <c r="B43" s="6">
        <v>46.6</v>
      </c>
      <c r="C43" s="6">
        <v>39.299999999999997</v>
      </c>
      <c r="D43" s="6">
        <v>46.5</v>
      </c>
      <c r="E43" s="3"/>
      <c r="F43" s="6">
        <v>23.9</v>
      </c>
      <c r="G43" s="6">
        <v>28</v>
      </c>
      <c r="H43" s="6">
        <v>34.200000000000003</v>
      </c>
      <c r="I43" s="3"/>
      <c r="J43" s="6">
        <v>44.5</v>
      </c>
      <c r="K43" s="6">
        <v>36.700000000000003</v>
      </c>
      <c r="L43" s="6">
        <v>41.6</v>
      </c>
      <c r="M43" s="3"/>
      <c r="N43" s="6">
        <v>35.1</v>
      </c>
      <c r="O43" s="6">
        <v>25.6</v>
      </c>
      <c r="P43" s="6">
        <v>41.6</v>
      </c>
      <c r="Q43" s="3"/>
      <c r="R43" s="6">
        <v>27.7</v>
      </c>
      <c r="S43" s="6">
        <v>27.7</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28.1</v>
      </c>
      <c r="C47" s="6" t="s">
        <v>747</v>
      </c>
      <c r="D47" s="6">
        <v>27.9</v>
      </c>
      <c r="F47" s="6">
        <v>18.7</v>
      </c>
      <c r="G47" s="6" t="s">
        <v>747</v>
      </c>
      <c r="H47" s="6">
        <v>24.1</v>
      </c>
      <c r="J47" s="6">
        <v>29.8</v>
      </c>
      <c r="K47" s="6">
        <v>21.7</v>
      </c>
      <c r="L47" s="6">
        <v>29.8</v>
      </c>
      <c r="N47" s="6">
        <v>30.2</v>
      </c>
      <c r="O47" s="6">
        <v>21</v>
      </c>
      <c r="P47" s="6">
        <v>29.8</v>
      </c>
      <c r="R47" s="6">
        <v>24.7</v>
      </c>
      <c r="S47" s="6">
        <v>24.7</v>
      </c>
      <c r="T47" s="6">
        <v>0</v>
      </c>
    </row>
    <row r="48" spans="1:20" ht="12.75" customHeight="1" x14ac:dyDescent="0.25">
      <c r="A48" s="104" t="s">
        <v>34</v>
      </c>
      <c r="B48" s="6">
        <v>43.7</v>
      </c>
      <c r="C48" s="6">
        <v>38.4</v>
      </c>
      <c r="D48" s="6">
        <v>41.9</v>
      </c>
      <c r="F48" s="6">
        <v>14</v>
      </c>
      <c r="G48" s="6">
        <v>25.3</v>
      </c>
      <c r="H48" s="6">
        <v>28.2</v>
      </c>
      <c r="J48" s="6">
        <v>43.1</v>
      </c>
      <c r="K48" s="6">
        <v>39.299999999999997</v>
      </c>
      <c r="L48" s="6">
        <v>39.6</v>
      </c>
      <c r="N48" s="6">
        <v>30.6</v>
      </c>
      <c r="O48" s="6">
        <v>28.6</v>
      </c>
      <c r="P48" s="6">
        <v>39.6</v>
      </c>
      <c r="R48" s="6">
        <v>32</v>
      </c>
      <c r="S48" s="6">
        <v>32</v>
      </c>
      <c r="T48" s="6">
        <v>0</v>
      </c>
    </row>
    <row r="49" spans="1:21" ht="12.75" customHeight="1" x14ac:dyDescent="0.25">
      <c r="A49" s="104" t="s">
        <v>35</v>
      </c>
      <c r="B49" s="6">
        <v>35.799999999999997</v>
      </c>
      <c r="C49" s="6">
        <v>23.5</v>
      </c>
      <c r="D49" s="6">
        <v>33.6</v>
      </c>
      <c r="F49" s="6" t="s">
        <v>747</v>
      </c>
      <c r="G49" s="6" t="s">
        <v>747</v>
      </c>
      <c r="H49" s="6">
        <v>14.5</v>
      </c>
      <c r="J49" s="6">
        <v>35.799999999999997</v>
      </c>
      <c r="K49" s="6">
        <v>24.6</v>
      </c>
      <c r="L49" s="6">
        <v>32.6</v>
      </c>
      <c r="N49" s="6">
        <v>34.6</v>
      </c>
      <c r="O49" s="6">
        <v>24.5</v>
      </c>
      <c r="P49" s="6">
        <v>32.6</v>
      </c>
      <c r="R49" s="6">
        <v>26.5</v>
      </c>
      <c r="S49" s="6">
        <v>26.5</v>
      </c>
      <c r="T49" s="6">
        <v>0</v>
      </c>
    </row>
    <row r="50" spans="1:21" s="52" customFormat="1" ht="22" customHeight="1" x14ac:dyDescent="0.25">
      <c r="A50" s="33" t="s">
        <v>328</v>
      </c>
      <c r="B50" s="6">
        <v>52.3</v>
      </c>
      <c r="C50" s="6">
        <v>39.299999999999997</v>
      </c>
      <c r="D50" s="6">
        <v>56</v>
      </c>
      <c r="E50" s="3"/>
      <c r="F50" s="6">
        <v>24.7</v>
      </c>
      <c r="G50" s="6">
        <v>30.9</v>
      </c>
      <c r="H50" s="6">
        <v>38.5</v>
      </c>
      <c r="I50" s="3"/>
      <c r="J50" s="6">
        <v>51.5</v>
      </c>
      <c r="K50" s="6">
        <v>38.799999999999997</v>
      </c>
      <c r="L50" s="6">
        <v>56.2</v>
      </c>
      <c r="M50" s="3"/>
      <c r="N50" s="6">
        <v>51.5</v>
      </c>
      <c r="O50" s="6">
        <v>38.799999999999997</v>
      </c>
      <c r="P50" s="6">
        <v>56.2</v>
      </c>
      <c r="Q50" s="3"/>
      <c r="R50" s="6">
        <v>0</v>
      </c>
      <c r="S50" s="6">
        <v>0</v>
      </c>
      <c r="T50" s="6">
        <v>0</v>
      </c>
    </row>
    <row r="51" spans="1:21" ht="12.75" customHeight="1" x14ac:dyDescent="0.25">
      <c r="A51" s="28"/>
    </row>
    <row r="52" spans="1:21" ht="12.75" customHeight="1" x14ac:dyDescent="0.25">
      <c r="A52" s="159" t="s">
        <v>294</v>
      </c>
    </row>
    <row r="53" spans="1:21" ht="12.75" customHeight="1" x14ac:dyDescent="0.25">
      <c r="A53" s="58" t="s">
        <v>329</v>
      </c>
      <c r="B53" s="6">
        <v>49.7</v>
      </c>
      <c r="C53" s="6">
        <v>39.5</v>
      </c>
      <c r="D53" s="6">
        <v>52.9</v>
      </c>
      <c r="F53" s="6">
        <v>23.7</v>
      </c>
      <c r="G53" s="6">
        <v>30.3</v>
      </c>
      <c r="H53" s="6">
        <v>37.4</v>
      </c>
      <c r="J53" s="6">
        <v>48.7</v>
      </c>
      <c r="K53" s="6">
        <v>39.1</v>
      </c>
      <c r="L53" s="6">
        <v>52.1</v>
      </c>
      <c r="N53" s="6">
        <v>44.4</v>
      </c>
      <c r="O53" s="6">
        <v>34.200000000000003</v>
      </c>
      <c r="P53" s="6">
        <v>52.1</v>
      </c>
      <c r="R53" s="6">
        <v>22.2</v>
      </c>
      <c r="S53" s="6">
        <v>22.2</v>
      </c>
      <c r="T53" s="6">
        <v>0</v>
      </c>
    </row>
    <row r="54" spans="1:21" ht="12.75" customHeight="1" x14ac:dyDescent="0.25">
      <c r="A54" s="28" t="s">
        <v>39</v>
      </c>
      <c r="B54" s="6">
        <v>48.5</v>
      </c>
      <c r="C54" s="6">
        <v>39.6</v>
      </c>
      <c r="D54" s="6">
        <v>51.1</v>
      </c>
      <c r="F54" s="6">
        <v>20.7</v>
      </c>
      <c r="G54" s="6">
        <v>29.4</v>
      </c>
      <c r="H54" s="6">
        <v>34.799999999999997</v>
      </c>
      <c r="J54" s="6">
        <v>47.3</v>
      </c>
      <c r="K54" s="6">
        <v>39.299999999999997</v>
      </c>
      <c r="L54" s="6">
        <v>49.6</v>
      </c>
      <c r="N54" s="6">
        <v>41.3</v>
      </c>
      <c r="O54" s="6">
        <v>33</v>
      </c>
      <c r="P54" s="6">
        <v>49.6</v>
      </c>
      <c r="R54" s="6">
        <v>25.3</v>
      </c>
      <c r="S54" s="6">
        <v>25.3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3.6</v>
      </c>
      <c r="C13" s="6">
        <v>8.1</v>
      </c>
      <c r="D13" s="6">
        <v>2.7</v>
      </c>
      <c r="F13" s="6">
        <v>5.4</v>
      </c>
      <c r="G13" s="6">
        <v>12.5</v>
      </c>
      <c r="H13" s="6">
        <v>5</v>
      </c>
      <c r="J13" s="6">
        <v>3.9</v>
      </c>
      <c r="K13" s="6">
        <v>8.4</v>
      </c>
      <c r="L13" s="6">
        <v>3.2</v>
      </c>
      <c r="O13" s="104"/>
    </row>
    <row r="14" spans="1:20" ht="12.75" customHeight="1" x14ac:dyDescent="0.25">
      <c r="A14" s="104" t="s">
        <v>34</v>
      </c>
      <c r="B14" s="6">
        <v>1.4</v>
      </c>
      <c r="C14" s="6">
        <v>3.4</v>
      </c>
      <c r="D14" s="6">
        <v>1.2</v>
      </c>
      <c r="F14" s="6">
        <v>0.8</v>
      </c>
      <c r="G14" s="6">
        <v>3.3</v>
      </c>
      <c r="H14" s="6">
        <v>1</v>
      </c>
      <c r="J14" s="6">
        <v>1.3</v>
      </c>
      <c r="K14" s="6">
        <v>3</v>
      </c>
      <c r="L14" s="6">
        <v>1.2</v>
      </c>
      <c r="O14" s="104"/>
    </row>
    <row r="15" spans="1:20" ht="12.75" customHeight="1" x14ac:dyDescent="0.25">
      <c r="A15" s="104" t="s">
        <v>35</v>
      </c>
      <c r="B15" s="6">
        <v>2.4</v>
      </c>
      <c r="C15" s="6">
        <v>7</v>
      </c>
      <c r="D15" s="6">
        <v>2.1</v>
      </c>
      <c r="F15" s="6">
        <v>1.6</v>
      </c>
      <c r="G15" s="6">
        <v>7.8</v>
      </c>
      <c r="H15" s="6">
        <v>1.9</v>
      </c>
      <c r="J15" s="6">
        <v>2.4</v>
      </c>
      <c r="K15" s="6">
        <v>7</v>
      </c>
      <c r="L15" s="6">
        <v>2</v>
      </c>
      <c r="O15" s="104"/>
    </row>
    <row r="16" spans="1:20" s="52" customFormat="1" ht="22" customHeight="1" x14ac:dyDescent="0.25">
      <c r="A16" s="33" t="s">
        <v>328</v>
      </c>
      <c r="B16" s="6">
        <v>1.2</v>
      </c>
      <c r="C16" s="6">
        <v>2.9</v>
      </c>
      <c r="D16" s="6">
        <v>0.8</v>
      </c>
      <c r="E16" s="3"/>
      <c r="F16" s="6">
        <v>0.9</v>
      </c>
      <c r="G16" s="6">
        <v>2.9</v>
      </c>
      <c r="H16" s="6">
        <v>0.9</v>
      </c>
      <c r="I16" s="3"/>
      <c r="J16" s="6">
        <v>1.2</v>
      </c>
      <c r="K16" s="6">
        <v>2.9</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2.9</v>
      </c>
      <c r="D19" s="6">
        <v>0.9</v>
      </c>
      <c r="E19" s="3"/>
      <c r="F19" s="6">
        <v>0.9</v>
      </c>
      <c r="G19" s="6">
        <v>2.9</v>
      </c>
      <c r="H19" s="6">
        <v>0.9</v>
      </c>
      <c r="I19" s="3"/>
      <c r="J19" s="6">
        <v>1.2</v>
      </c>
      <c r="K19" s="6">
        <v>2.6</v>
      </c>
      <c r="L19" s="6">
        <v>1</v>
      </c>
      <c r="O19" s="58"/>
    </row>
    <row r="20" spans="1:20" s="16" customFormat="1" ht="12.75" customHeight="1" x14ac:dyDescent="0.25">
      <c r="A20" s="28" t="s">
        <v>39</v>
      </c>
      <c r="B20" s="6">
        <v>1.2</v>
      </c>
      <c r="C20" s="6">
        <v>2.9</v>
      </c>
      <c r="D20" s="6">
        <v>1</v>
      </c>
      <c r="E20" s="3"/>
      <c r="F20" s="6">
        <v>0.8</v>
      </c>
      <c r="G20" s="6">
        <v>2.8</v>
      </c>
      <c r="H20" s="6">
        <v>0.8</v>
      </c>
      <c r="I20" s="3"/>
      <c r="J20" s="6">
        <v>1.2</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5.0999999999999996</v>
      </c>
      <c r="C38" s="6">
        <v>11.2</v>
      </c>
      <c r="D38" s="6">
        <v>4.0999999999999996</v>
      </c>
      <c r="F38" s="6">
        <v>7.5</v>
      </c>
      <c r="G38" s="6">
        <v>15</v>
      </c>
      <c r="H38" s="6">
        <v>6.7</v>
      </c>
      <c r="J38" s="6">
        <v>5.4</v>
      </c>
      <c r="K38" s="6">
        <v>11</v>
      </c>
      <c r="L38" s="6">
        <v>4.5999999999999996</v>
      </c>
    </row>
    <row r="39" spans="1:24" s="16" customFormat="1" ht="12.75" customHeight="1" x14ac:dyDescent="0.25">
      <c r="A39" s="104" t="s">
        <v>34</v>
      </c>
      <c r="B39" s="6">
        <v>1.8</v>
      </c>
      <c r="C39" s="6">
        <v>4.7</v>
      </c>
      <c r="D39" s="6">
        <v>1.8</v>
      </c>
      <c r="E39" s="3"/>
      <c r="F39" s="6">
        <v>1.2</v>
      </c>
      <c r="G39" s="6">
        <v>4.5999999999999996</v>
      </c>
      <c r="H39" s="6">
        <v>1.5</v>
      </c>
      <c r="I39" s="3"/>
      <c r="J39" s="6">
        <v>1.6</v>
      </c>
      <c r="K39" s="6">
        <v>3.5</v>
      </c>
      <c r="L39" s="6">
        <v>1.5</v>
      </c>
      <c r="M39" s="3"/>
      <c r="N39" s="3"/>
      <c r="O39" s="3"/>
      <c r="P39" s="3"/>
      <c r="Q39" s="3"/>
      <c r="R39" s="3"/>
      <c r="S39" s="3"/>
      <c r="T39" s="3"/>
      <c r="U39" s="3"/>
      <c r="V39" s="3"/>
      <c r="W39" s="3"/>
      <c r="X39" s="3"/>
    </row>
    <row r="40" spans="1:24" ht="12.75" customHeight="1" x14ac:dyDescent="0.25">
      <c r="A40" s="104" t="s">
        <v>35</v>
      </c>
      <c r="B40" s="6">
        <v>3.8</v>
      </c>
      <c r="C40" s="6">
        <v>9.5</v>
      </c>
      <c r="D40" s="6">
        <v>3.3</v>
      </c>
      <c r="F40" s="6">
        <v>2.4</v>
      </c>
      <c r="G40" s="6">
        <v>12.3</v>
      </c>
      <c r="H40" s="6">
        <v>3</v>
      </c>
      <c r="J40" s="6">
        <v>3.7</v>
      </c>
      <c r="K40" s="6">
        <v>9.6999999999999993</v>
      </c>
      <c r="L40" s="6">
        <v>3.2</v>
      </c>
    </row>
    <row r="41" spans="1:24" s="52" customFormat="1" ht="22" customHeight="1" x14ac:dyDescent="0.25">
      <c r="A41" s="33" t="s">
        <v>328</v>
      </c>
      <c r="B41" s="6">
        <v>1.8</v>
      </c>
      <c r="C41" s="6">
        <v>4.3</v>
      </c>
      <c r="D41" s="6">
        <v>1.4</v>
      </c>
      <c r="E41" s="3"/>
      <c r="F41" s="6">
        <v>1.3</v>
      </c>
      <c r="G41" s="6">
        <v>4.2</v>
      </c>
      <c r="H41" s="6">
        <v>1.3</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1.7</v>
      </c>
      <c r="C44" s="6">
        <v>4.2</v>
      </c>
      <c r="D44" s="6">
        <v>1.5</v>
      </c>
      <c r="E44" s="3"/>
      <c r="F44" s="6">
        <v>1.3</v>
      </c>
      <c r="G44" s="6">
        <v>4.2</v>
      </c>
      <c r="H44" s="6">
        <v>1.3</v>
      </c>
      <c r="I44" s="3"/>
      <c r="J44" s="6">
        <v>1.6</v>
      </c>
      <c r="K44" s="6">
        <v>3.4</v>
      </c>
      <c r="L44" s="6">
        <v>1.4</v>
      </c>
      <c r="N44" s="16"/>
      <c r="O44" s="16"/>
      <c r="P44" s="16"/>
      <c r="Q44" s="16"/>
      <c r="R44" s="16"/>
      <c r="S44" s="16"/>
      <c r="T44" s="16"/>
      <c r="U44" s="16"/>
      <c r="V44" s="16"/>
      <c r="W44" s="16"/>
      <c r="X44" s="16"/>
    </row>
    <row r="45" spans="1:24" ht="12.75" customHeight="1" x14ac:dyDescent="0.25">
      <c r="A45" s="28" t="s">
        <v>39</v>
      </c>
      <c r="B45" s="6">
        <v>1.7</v>
      </c>
      <c r="C45" s="6">
        <v>4.2</v>
      </c>
      <c r="D45" s="6">
        <v>1.5</v>
      </c>
      <c r="F45" s="6">
        <v>1.2</v>
      </c>
      <c r="G45" s="6">
        <v>4</v>
      </c>
      <c r="H45" s="6">
        <v>1.3</v>
      </c>
      <c r="J45" s="6">
        <v>1.6</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v>
      </c>
      <c r="C49" s="6" t="s">
        <v>747</v>
      </c>
      <c r="D49" s="6">
        <v>5</v>
      </c>
      <c r="E49" s="3"/>
      <c r="F49" s="6">
        <v>8.1999999999999993</v>
      </c>
      <c r="G49" s="6" t="s">
        <v>747</v>
      </c>
      <c r="H49" s="6">
        <v>8.1</v>
      </c>
      <c r="I49" s="3"/>
      <c r="J49" s="6">
        <v>6.2</v>
      </c>
      <c r="K49" s="6">
        <v>13.4</v>
      </c>
      <c r="L49" s="6">
        <v>5.3</v>
      </c>
      <c r="M49" s="3"/>
      <c r="N49" s="3"/>
      <c r="O49" s="3"/>
      <c r="P49" s="3"/>
      <c r="Q49" s="3"/>
      <c r="R49" s="3"/>
      <c r="S49" s="3"/>
      <c r="T49" s="3"/>
      <c r="U49" s="3"/>
      <c r="V49" s="3"/>
      <c r="W49" s="3"/>
      <c r="X49" s="3"/>
    </row>
    <row r="50" spans="1:24" ht="12.75" customHeight="1" x14ac:dyDescent="0.25">
      <c r="A50" s="104" t="s">
        <v>34</v>
      </c>
      <c r="B50" s="6">
        <v>2.2000000000000002</v>
      </c>
      <c r="C50" s="6">
        <v>5.3</v>
      </c>
      <c r="D50" s="6">
        <v>2.1</v>
      </c>
      <c r="F50" s="6">
        <v>1.1000000000000001</v>
      </c>
      <c r="G50" s="6">
        <v>5.3</v>
      </c>
      <c r="H50" s="6">
        <v>1.6</v>
      </c>
      <c r="J50" s="6">
        <v>2.1</v>
      </c>
      <c r="K50" s="6">
        <v>4.9000000000000004</v>
      </c>
      <c r="L50" s="6">
        <v>2</v>
      </c>
    </row>
    <row r="51" spans="1:24" ht="12.75" customHeight="1" x14ac:dyDescent="0.25">
      <c r="A51" s="104" t="s">
        <v>35</v>
      </c>
      <c r="B51" s="6">
        <v>3.4</v>
      </c>
      <c r="C51" s="6">
        <v>10.3</v>
      </c>
      <c r="D51" s="6">
        <v>2.9</v>
      </c>
      <c r="F51" s="6" t="s">
        <v>747</v>
      </c>
      <c r="G51" s="6" t="s">
        <v>747</v>
      </c>
      <c r="H51" s="6">
        <v>2.5</v>
      </c>
      <c r="J51" s="6">
        <v>3.4</v>
      </c>
      <c r="K51" s="6">
        <v>10.3</v>
      </c>
      <c r="L51" s="6">
        <v>2.8</v>
      </c>
    </row>
    <row r="52" spans="1:24" s="52" customFormat="1" ht="22" customHeight="1" x14ac:dyDescent="0.25">
      <c r="A52" s="33" t="s">
        <v>328</v>
      </c>
      <c r="B52" s="6">
        <v>1.9</v>
      </c>
      <c r="C52" s="6">
        <v>4.4000000000000004</v>
      </c>
      <c r="D52" s="6">
        <v>1.5</v>
      </c>
      <c r="E52" s="3"/>
      <c r="F52" s="6">
        <v>1.2</v>
      </c>
      <c r="G52" s="6">
        <v>4.5999999999999996</v>
      </c>
      <c r="H52" s="6">
        <v>1.4</v>
      </c>
      <c r="I52" s="3"/>
      <c r="J52" s="6">
        <v>1.8</v>
      </c>
      <c r="K52" s="6">
        <v>4.4000000000000004</v>
      </c>
      <c r="L52" s="6">
        <v>1.5</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v>
      </c>
      <c r="C55" s="6">
        <v>4.4000000000000004</v>
      </c>
      <c r="D55" s="6">
        <v>1.7</v>
      </c>
      <c r="F55" s="6">
        <v>1.3</v>
      </c>
      <c r="G55" s="6">
        <v>4.5999999999999996</v>
      </c>
      <c r="H55" s="6">
        <v>1.5</v>
      </c>
      <c r="J55" s="6">
        <v>1.9</v>
      </c>
      <c r="K55" s="6">
        <v>4.2</v>
      </c>
      <c r="L55" s="6">
        <v>1.7</v>
      </c>
    </row>
    <row r="56" spans="1:24" ht="12.75" customHeight="1" x14ac:dyDescent="0.25">
      <c r="A56" s="28" t="s">
        <v>39</v>
      </c>
      <c r="B56" s="6">
        <v>2</v>
      </c>
      <c r="C56" s="6">
        <v>4.5</v>
      </c>
      <c r="D56" s="6">
        <v>1.8</v>
      </c>
      <c r="F56" s="6">
        <v>1.1000000000000001</v>
      </c>
      <c r="G56" s="6">
        <v>4.5999999999999996</v>
      </c>
      <c r="H56" s="6">
        <v>1.4</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34.799999999999997</v>
      </c>
      <c r="C14" s="6">
        <v>26.4</v>
      </c>
      <c r="D14" s="6">
        <v>30.9</v>
      </c>
      <c r="F14" s="6" t="s">
        <v>747</v>
      </c>
      <c r="G14" s="6" t="s">
        <v>747</v>
      </c>
      <c r="H14" s="6" t="s">
        <v>747</v>
      </c>
      <c r="J14" s="6">
        <v>35.5</v>
      </c>
      <c r="K14" s="6">
        <v>27</v>
      </c>
      <c r="L14" s="6">
        <v>31.7</v>
      </c>
      <c r="N14" s="6">
        <v>2.2999999999999998</v>
      </c>
      <c r="O14" s="6">
        <v>3.7</v>
      </c>
      <c r="P14" s="6">
        <v>1.9</v>
      </c>
    </row>
    <row r="15" spans="1:16" x14ac:dyDescent="0.25">
      <c r="A15" s="104" t="s">
        <v>34</v>
      </c>
      <c r="B15" s="6">
        <v>63.1</v>
      </c>
      <c r="C15" s="6">
        <v>52.5</v>
      </c>
      <c r="D15" s="6">
        <v>59.2</v>
      </c>
      <c r="F15" s="6">
        <v>33.5</v>
      </c>
      <c r="G15" s="6">
        <v>22.3</v>
      </c>
      <c r="H15" s="6">
        <v>39.700000000000003</v>
      </c>
      <c r="J15" s="6">
        <v>59.5</v>
      </c>
      <c r="K15" s="6">
        <v>53.2</v>
      </c>
      <c r="L15" s="6">
        <v>49.5</v>
      </c>
      <c r="N15" s="6">
        <v>0.3</v>
      </c>
      <c r="O15" s="6">
        <v>0.7</v>
      </c>
      <c r="P15" s="6">
        <v>0.3</v>
      </c>
    </row>
    <row r="16" spans="1:16" x14ac:dyDescent="0.25">
      <c r="A16" s="104" t="s">
        <v>35</v>
      </c>
      <c r="B16" s="6">
        <v>46.5</v>
      </c>
      <c r="C16" s="6">
        <v>29.8</v>
      </c>
      <c r="D16" s="6">
        <v>44.6</v>
      </c>
      <c r="F16" s="6">
        <v>31.7</v>
      </c>
      <c r="G16" s="6">
        <v>12.9</v>
      </c>
      <c r="H16" s="6">
        <v>33.799999999999997</v>
      </c>
      <c r="J16" s="6">
        <v>51.5</v>
      </c>
      <c r="K16" s="6">
        <v>32.1</v>
      </c>
      <c r="L16" s="6">
        <v>48</v>
      </c>
      <c r="N16" s="6">
        <v>0.9</v>
      </c>
      <c r="O16" s="6">
        <v>2.2000000000000002</v>
      </c>
      <c r="P16" s="6">
        <v>0.8</v>
      </c>
    </row>
    <row r="17" spans="1:16" s="52" customFormat="1" ht="22" customHeight="1" x14ac:dyDescent="0.25">
      <c r="A17" s="33" t="s">
        <v>328</v>
      </c>
      <c r="B17" s="6">
        <v>70.5</v>
      </c>
      <c r="C17" s="6">
        <v>53.9</v>
      </c>
      <c r="D17" s="6">
        <v>69.8</v>
      </c>
      <c r="E17" s="3"/>
      <c r="F17" s="6">
        <v>46.2</v>
      </c>
      <c r="G17" s="6">
        <v>25.7</v>
      </c>
      <c r="H17" s="6">
        <v>52.7</v>
      </c>
      <c r="I17" s="3"/>
      <c r="J17" s="6">
        <v>67</v>
      </c>
      <c r="K17" s="6">
        <v>53</v>
      </c>
      <c r="L17" s="6">
        <v>63.6</v>
      </c>
      <c r="M17" s="3"/>
      <c r="N17" s="6">
        <v>0.4</v>
      </c>
      <c r="O17" s="6">
        <v>0.7</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69.099999999999994</v>
      </c>
      <c r="C20" s="6">
        <v>54.2</v>
      </c>
      <c r="D20" s="6">
        <v>68.7</v>
      </c>
      <c r="F20" s="6">
        <v>39.5</v>
      </c>
      <c r="G20" s="6">
        <v>24.8</v>
      </c>
      <c r="H20" s="6">
        <v>46.2</v>
      </c>
      <c r="J20" s="6">
        <v>64.099999999999994</v>
      </c>
      <c r="K20" s="6">
        <v>53.5</v>
      </c>
      <c r="L20" s="6">
        <v>59.7</v>
      </c>
      <c r="N20" s="6">
        <v>0.3</v>
      </c>
      <c r="O20" s="6">
        <v>0.7</v>
      </c>
      <c r="P20" s="6">
        <v>0.3</v>
      </c>
    </row>
    <row r="21" spans="1:16" x14ac:dyDescent="0.25">
      <c r="A21" s="28" t="s">
        <v>39</v>
      </c>
      <c r="B21" s="6">
        <v>68.400000000000006</v>
      </c>
      <c r="C21" s="6">
        <v>54.2</v>
      </c>
      <c r="D21" s="6">
        <v>67.599999999999994</v>
      </c>
      <c r="F21" s="6">
        <v>39.5</v>
      </c>
      <c r="G21" s="6">
        <v>24.5</v>
      </c>
      <c r="H21" s="6">
        <v>45.9</v>
      </c>
      <c r="J21" s="6">
        <v>63.4</v>
      </c>
      <c r="K21" s="6">
        <v>53.7</v>
      </c>
      <c r="L21" s="6">
        <v>58.2</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3" t="s">
        <v>661</v>
      </c>
      <c r="O28" s="503"/>
      <c r="P28" s="503"/>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25.8</v>
      </c>
      <c r="C37" s="6">
        <v>20.399999999999999</v>
      </c>
      <c r="D37" s="6">
        <v>24.2</v>
      </c>
      <c r="F37" s="6" t="s">
        <v>747</v>
      </c>
      <c r="G37" s="6" t="s">
        <v>747</v>
      </c>
      <c r="H37" s="6" t="s">
        <v>747</v>
      </c>
      <c r="J37" s="6">
        <v>26.3</v>
      </c>
      <c r="K37" s="6">
        <v>21.1</v>
      </c>
      <c r="L37" s="6">
        <v>25</v>
      </c>
      <c r="N37" s="6">
        <v>2.8</v>
      </c>
      <c r="O37" s="6">
        <v>4.5</v>
      </c>
      <c r="P37" s="6">
        <v>2.2999999999999998</v>
      </c>
    </row>
    <row r="38" spans="1:16" x14ac:dyDescent="0.25">
      <c r="A38" s="104" t="s">
        <v>34</v>
      </c>
      <c r="B38" s="6">
        <v>46.8</v>
      </c>
      <c r="C38" s="6">
        <v>37.799999999999997</v>
      </c>
      <c r="D38" s="6">
        <v>46.3</v>
      </c>
      <c r="F38" s="6">
        <v>27.8</v>
      </c>
      <c r="G38" s="6">
        <v>19.100000000000001</v>
      </c>
      <c r="H38" s="6">
        <v>33.200000000000003</v>
      </c>
      <c r="J38" s="6">
        <v>42.9</v>
      </c>
      <c r="K38" s="6">
        <v>38.4</v>
      </c>
      <c r="L38" s="6">
        <v>36.5</v>
      </c>
      <c r="N38" s="6">
        <v>0.4</v>
      </c>
      <c r="O38" s="6">
        <v>0.8</v>
      </c>
      <c r="P38" s="6">
        <v>0.4</v>
      </c>
    </row>
    <row r="39" spans="1:16" x14ac:dyDescent="0.25">
      <c r="A39" s="104" t="s">
        <v>35</v>
      </c>
      <c r="B39" s="6">
        <v>33.5</v>
      </c>
      <c r="C39" s="6">
        <v>19.5</v>
      </c>
      <c r="D39" s="6">
        <v>33.799999999999997</v>
      </c>
      <c r="F39" s="6">
        <v>28.1</v>
      </c>
      <c r="G39" s="6" t="s">
        <v>747</v>
      </c>
      <c r="H39" s="6">
        <v>29.8</v>
      </c>
      <c r="J39" s="6">
        <v>39</v>
      </c>
      <c r="K39" s="6">
        <v>22.2</v>
      </c>
      <c r="L39" s="6">
        <v>37.700000000000003</v>
      </c>
      <c r="N39" s="6">
        <v>1.3</v>
      </c>
      <c r="O39" s="6">
        <v>3.4</v>
      </c>
      <c r="P39" s="6">
        <v>1.2</v>
      </c>
    </row>
    <row r="40" spans="1:16" s="52" customFormat="1" ht="22" customHeight="1" x14ac:dyDescent="0.25">
      <c r="A40" s="33" t="s">
        <v>328</v>
      </c>
      <c r="B40" s="6">
        <v>54.4</v>
      </c>
      <c r="C40" s="6">
        <v>40</v>
      </c>
      <c r="D40" s="6">
        <v>59.1</v>
      </c>
      <c r="E40" s="3"/>
      <c r="F40" s="6">
        <v>39.4</v>
      </c>
      <c r="G40" s="6">
        <v>22.1</v>
      </c>
      <c r="H40" s="6">
        <v>45.1</v>
      </c>
      <c r="I40" s="3"/>
      <c r="J40" s="6">
        <v>51.1</v>
      </c>
      <c r="K40" s="6">
        <v>39.1</v>
      </c>
      <c r="L40" s="6">
        <v>54.3</v>
      </c>
      <c r="M40" s="3"/>
      <c r="N40" s="6">
        <v>0.5</v>
      </c>
      <c r="O40" s="6">
        <v>0.9</v>
      </c>
      <c r="P40" s="6">
        <v>0.4</v>
      </c>
    </row>
    <row r="41" spans="1:16" x14ac:dyDescent="0.25">
      <c r="A41" s="28"/>
    </row>
    <row r="42" spans="1:16" x14ac:dyDescent="0.25">
      <c r="A42" s="159" t="s">
        <v>294</v>
      </c>
    </row>
    <row r="43" spans="1:16" x14ac:dyDescent="0.25">
      <c r="A43" s="58" t="s">
        <v>329</v>
      </c>
      <c r="B43" s="6">
        <v>52.8</v>
      </c>
      <c r="C43" s="6">
        <v>40</v>
      </c>
      <c r="D43" s="6">
        <v>56.9</v>
      </c>
      <c r="F43" s="6">
        <v>33.1</v>
      </c>
      <c r="G43" s="6">
        <v>21.4</v>
      </c>
      <c r="H43" s="6">
        <v>39</v>
      </c>
      <c r="J43" s="6">
        <v>47.5</v>
      </c>
      <c r="K43" s="6">
        <v>39.299999999999997</v>
      </c>
      <c r="L43" s="6">
        <v>48.5</v>
      </c>
      <c r="N43" s="6">
        <v>0.4</v>
      </c>
      <c r="O43" s="6">
        <v>0.9</v>
      </c>
      <c r="P43" s="6">
        <v>0.4</v>
      </c>
    </row>
    <row r="44" spans="1:16" x14ac:dyDescent="0.25">
      <c r="A44" s="28" t="s">
        <v>39</v>
      </c>
      <c r="B44" s="6">
        <v>52</v>
      </c>
      <c r="C44" s="6">
        <v>39.799999999999997</v>
      </c>
      <c r="D44" s="6">
        <v>55.4</v>
      </c>
      <c r="F44" s="6">
        <v>33</v>
      </c>
      <c r="G44" s="6">
        <v>21.1</v>
      </c>
      <c r="H44" s="6">
        <v>38.700000000000003</v>
      </c>
      <c r="J44" s="6">
        <v>46.6</v>
      </c>
      <c r="K44" s="6">
        <v>39.299999999999997</v>
      </c>
      <c r="L44" s="6">
        <v>46.5</v>
      </c>
      <c r="N44" s="6">
        <v>0.4</v>
      </c>
      <c r="O44" s="6">
        <v>0.9</v>
      </c>
      <c r="P44" s="6">
        <v>0.4</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27.7</v>
      </c>
      <c r="C47" s="6" t="s">
        <v>747</v>
      </c>
      <c r="D47" s="6">
        <v>27.6</v>
      </c>
      <c r="F47" s="6" t="s">
        <v>747</v>
      </c>
      <c r="G47" s="6" t="s">
        <v>747</v>
      </c>
      <c r="H47" s="6" t="s">
        <v>747</v>
      </c>
      <c r="J47" s="6">
        <v>28.1</v>
      </c>
      <c r="K47" s="6" t="s">
        <v>747</v>
      </c>
      <c r="L47" s="6">
        <v>27.9</v>
      </c>
      <c r="N47" s="6">
        <v>3.7</v>
      </c>
      <c r="O47" s="6" t="s">
        <v>747</v>
      </c>
      <c r="P47" s="6">
        <v>3.3</v>
      </c>
    </row>
    <row r="48" spans="1:16" x14ac:dyDescent="0.25">
      <c r="A48" s="104" t="s">
        <v>34</v>
      </c>
      <c r="B48" s="6">
        <v>44.8</v>
      </c>
      <c r="C48" s="6">
        <v>37.9</v>
      </c>
      <c r="D48" s="6">
        <v>44.9</v>
      </c>
      <c r="F48" s="6">
        <v>18.8</v>
      </c>
      <c r="G48" s="6" t="s">
        <v>747</v>
      </c>
      <c r="H48" s="6">
        <v>21.9</v>
      </c>
      <c r="J48" s="6">
        <v>43.7</v>
      </c>
      <c r="K48" s="6">
        <v>38.4</v>
      </c>
      <c r="L48" s="6">
        <v>41.9</v>
      </c>
      <c r="N48" s="6">
        <v>0.5</v>
      </c>
      <c r="O48" s="6">
        <v>1.1000000000000001</v>
      </c>
      <c r="P48" s="6">
        <v>0.4</v>
      </c>
    </row>
    <row r="49" spans="1:24" x14ac:dyDescent="0.25">
      <c r="A49" s="104" t="s">
        <v>35</v>
      </c>
      <c r="B49" s="6">
        <v>34</v>
      </c>
      <c r="C49" s="6">
        <v>22.6</v>
      </c>
      <c r="D49" s="6">
        <v>32.4</v>
      </c>
      <c r="F49" s="6">
        <v>14.9</v>
      </c>
      <c r="G49" s="6" t="s">
        <v>747</v>
      </c>
      <c r="H49" s="6">
        <v>16.100000000000001</v>
      </c>
      <c r="J49" s="6">
        <v>35.799999999999997</v>
      </c>
      <c r="K49" s="6">
        <v>23.5</v>
      </c>
      <c r="L49" s="6">
        <v>33.6</v>
      </c>
      <c r="N49" s="6">
        <v>1.2</v>
      </c>
      <c r="O49" s="6">
        <v>2.9</v>
      </c>
      <c r="P49" s="6">
        <v>1.1000000000000001</v>
      </c>
      <c r="Q49" s="16"/>
      <c r="R49" s="16"/>
      <c r="S49" s="16"/>
      <c r="T49" s="16"/>
      <c r="U49" s="16"/>
      <c r="V49" s="16"/>
      <c r="W49" s="16"/>
      <c r="X49" s="16"/>
    </row>
    <row r="50" spans="1:24" s="52" customFormat="1" ht="22" customHeight="1" x14ac:dyDescent="0.25">
      <c r="A50" s="33" t="s">
        <v>328</v>
      </c>
      <c r="B50" s="6">
        <v>53.3</v>
      </c>
      <c r="C50" s="6">
        <v>39.299999999999997</v>
      </c>
      <c r="D50" s="6">
        <v>57.7</v>
      </c>
      <c r="E50" s="3"/>
      <c r="F50" s="6">
        <v>24.2</v>
      </c>
      <c r="G50" s="6">
        <v>13.1</v>
      </c>
      <c r="H50" s="6">
        <v>27.4</v>
      </c>
      <c r="I50" s="3"/>
      <c r="J50" s="6">
        <v>52.3</v>
      </c>
      <c r="K50" s="6">
        <v>39.299999999999997</v>
      </c>
      <c r="L50" s="6">
        <v>56</v>
      </c>
      <c r="M50" s="3"/>
      <c r="N50" s="6">
        <v>0.5</v>
      </c>
      <c r="O50" s="6">
        <v>1</v>
      </c>
      <c r="P50" s="6">
        <v>0.5</v>
      </c>
    </row>
    <row r="51" spans="1:24" x14ac:dyDescent="0.25">
      <c r="A51" s="28"/>
    </row>
    <row r="52" spans="1:24" x14ac:dyDescent="0.25">
      <c r="A52" s="159" t="s">
        <v>294</v>
      </c>
    </row>
    <row r="53" spans="1:24" x14ac:dyDescent="0.25">
      <c r="A53" s="58" t="s">
        <v>329</v>
      </c>
      <c r="B53" s="6">
        <v>51.3</v>
      </c>
      <c r="C53" s="6">
        <v>39.4</v>
      </c>
      <c r="D53" s="6">
        <v>55.5</v>
      </c>
      <c r="F53" s="6">
        <v>21.7</v>
      </c>
      <c r="G53" s="6" t="s">
        <v>747</v>
      </c>
      <c r="H53" s="6">
        <v>24.9</v>
      </c>
      <c r="J53" s="6">
        <v>49.7</v>
      </c>
      <c r="K53" s="6">
        <v>39.5</v>
      </c>
      <c r="L53" s="6">
        <v>52.9</v>
      </c>
      <c r="N53" s="6">
        <v>0.5</v>
      </c>
      <c r="O53" s="6">
        <v>1</v>
      </c>
      <c r="P53" s="6">
        <v>0.4</v>
      </c>
    </row>
    <row r="54" spans="1:24" x14ac:dyDescent="0.25">
      <c r="A54" s="28" t="s">
        <v>39</v>
      </c>
      <c r="B54" s="6">
        <v>50.2</v>
      </c>
      <c r="C54" s="6">
        <v>39.5</v>
      </c>
      <c r="D54" s="6">
        <v>53.9</v>
      </c>
      <c r="F54" s="6">
        <v>21.7</v>
      </c>
      <c r="G54" s="6" t="s">
        <v>747</v>
      </c>
      <c r="H54" s="6">
        <v>24.9</v>
      </c>
      <c r="J54" s="6">
        <v>48.5</v>
      </c>
      <c r="K54" s="6">
        <v>39.6</v>
      </c>
      <c r="L54" s="6">
        <v>51.1</v>
      </c>
      <c r="N54" s="6">
        <v>0.5</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5" t="s">
        <v>622</v>
      </c>
      <c r="O5" s="490"/>
      <c r="P5" s="490"/>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2.5</v>
      </c>
      <c r="C13" s="6">
        <v>4.4000000000000004</v>
      </c>
      <c r="D13" s="6">
        <v>2.1</v>
      </c>
      <c r="F13" s="6">
        <v>1.3</v>
      </c>
      <c r="G13" s="6" t="s">
        <v>747</v>
      </c>
      <c r="H13" s="6">
        <v>1.3</v>
      </c>
      <c r="J13" s="6">
        <v>0.4</v>
      </c>
      <c r="K13" s="6" t="s">
        <v>747</v>
      </c>
      <c r="L13" s="6">
        <v>0.4</v>
      </c>
      <c r="N13" s="6">
        <v>7.4</v>
      </c>
      <c r="O13" s="6">
        <v>15.7</v>
      </c>
      <c r="P13" s="6">
        <v>6.7</v>
      </c>
    </row>
    <row r="14" spans="1:20" ht="12.75" customHeight="1" x14ac:dyDescent="0.25">
      <c r="A14" s="104" t="s">
        <v>34</v>
      </c>
      <c r="B14" s="6">
        <v>0.7</v>
      </c>
      <c r="C14" s="6">
        <v>1.5</v>
      </c>
      <c r="D14" s="6">
        <v>0.7</v>
      </c>
      <c r="F14" s="6">
        <v>0.7</v>
      </c>
      <c r="G14" s="6">
        <v>1.4</v>
      </c>
      <c r="H14" s="6">
        <v>0.6</v>
      </c>
      <c r="J14" s="6">
        <v>0.1</v>
      </c>
      <c r="K14" s="6">
        <v>0.3</v>
      </c>
      <c r="L14" s="6">
        <v>0.1</v>
      </c>
      <c r="N14" s="6">
        <v>1.7</v>
      </c>
      <c r="O14" s="6">
        <v>3.9</v>
      </c>
      <c r="P14" s="6">
        <v>1.6</v>
      </c>
    </row>
    <row r="15" spans="1:20" ht="12.75" customHeight="1" x14ac:dyDescent="0.25">
      <c r="A15" s="104" t="s">
        <v>35</v>
      </c>
      <c r="B15" s="6">
        <v>1.2</v>
      </c>
      <c r="C15" s="6">
        <v>3.4</v>
      </c>
      <c r="D15" s="6">
        <v>1.1000000000000001</v>
      </c>
      <c r="F15" s="6">
        <v>0.8</v>
      </c>
      <c r="G15" s="6">
        <v>2.9</v>
      </c>
      <c r="H15" s="6">
        <v>0.8</v>
      </c>
      <c r="J15" s="6">
        <v>0.2</v>
      </c>
      <c r="K15" s="6" t="s">
        <v>747</v>
      </c>
      <c r="L15" s="6">
        <v>0.2</v>
      </c>
      <c r="N15" s="6">
        <v>3.4</v>
      </c>
      <c r="O15" s="6">
        <v>8.6</v>
      </c>
      <c r="P15" s="6">
        <v>3.1</v>
      </c>
    </row>
    <row r="16" spans="1:20" s="52" customFormat="1" ht="22" customHeight="1" x14ac:dyDescent="0.25">
      <c r="A16" s="33" t="s">
        <v>328</v>
      </c>
      <c r="B16" s="6">
        <v>0.6</v>
      </c>
      <c r="C16" s="6">
        <v>1.3</v>
      </c>
      <c r="D16" s="6">
        <v>0.6</v>
      </c>
      <c r="E16" s="3"/>
      <c r="F16" s="6">
        <v>0.5</v>
      </c>
      <c r="G16" s="6">
        <v>1.2</v>
      </c>
      <c r="H16" s="6">
        <v>0.5</v>
      </c>
      <c r="I16" s="3"/>
      <c r="J16" s="6">
        <v>0.1</v>
      </c>
      <c r="K16" s="6">
        <v>0.2</v>
      </c>
      <c r="L16" s="6">
        <v>0.1</v>
      </c>
      <c r="M16" s="3"/>
      <c r="N16" s="6">
        <v>1.6</v>
      </c>
      <c r="O16" s="6">
        <v>3.6</v>
      </c>
      <c r="P16" s="6">
        <v>1.5</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0.6</v>
      </c>
      <c r="F19" s="6">
        <v>0.5</v>
      </c>
      <c r="G19" s="6">
        <v>1.2</v>
      </c>
      <c r="H19" s="6">
        <v>0.5</v>
      </c>
      <c r="J19" s="6">
        <v>0.1</v>
      </c>
      <c r="K19" s="6">
        <v>0.2</v>
      </c>
      <c r="L19" s="6">
        <v>0.1</v>
      </c>
      <c r="N19" s="6">
        <v>1.5</v>
      </c>
      <c r="O19" s="6">
        <v>3.5</v>
      </c>
      <c r="P19" s="6">
        <v>1.4</v>
      </c>
    </row>
    <row r="20" spans="1:20" ht="12.75" customHeight="1" x14ac:dyDescent="0.25">
      <c r="A20" s="28" t="s">
        <v>39</v>
      </c>
      <c r="B20" s="6">
        <v>0.6</v>
      </c>
      <c r="C20" s="6">
        <v>1.3</v>
      </c>
      <c r="D20" s="6">
        <v>0.6</v>
      </c>
      <c r="F20" s="6">
        <v>0.6</v>
      </c>
      <c r="G20" s="6">
        <v>1.2</v>
      </c>
      <c r="H20" s="6">
        <v>0.5</v>
      </c>
      <c r="J20" s="6">
        <v>0.1</v>
      </c>
      <c r="K20" s="6">
        <v>0.2</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5"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6"/>
      <c r="P32" s="506"/>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3.2</v>
      </c>
      <c r="C39" s="6">
        <v>5</v>
      </c>
      <c r="D39" s="6">
        <v>2.7</v>
      </c>
      <c r="F39" s="6">
        <v>1.9</v>
      </c>
      <c r="G39" s="6" t="s">
        <v>747</v>
      </c>
      <c r="H39" s="6">
        <v>1.7</v>
      </c>
      <c r="J39" s="6" t="s">
        <v>747</v>
      </c>
      <c r="K39" s="6" t="s">
        <v>747</v>
      </c>
      <c r="L39" s="6" t="s">
        <v>747</v>
      </c>
      <c r="N39" s="6">
        <v>9.8000000000000007</v>
      </c>
      <c r="O39" s="6">
        <v>18.399999999999999</v>
      </c>
      <c r="P39" s="6">
        <v>8.8000000000000007</v>
      </c>
    </row>
    <row r="40" spans="1:20" ht="12.75" customHeight="1" x14ac:dyDescent="0.25">
      <c r="A40" s="104" t="s">
        <v>34</v>
      </c>
      <c r="B40" s="6">
        <v>1</v>
      </c>
      <c r="C40" s="6">
        <v>1.8</v>
      </c>
      <c r="D40" s="6">
        <v>0.9</v>
      </c>
      <c r="F40" s="6">
        <v>0.9</v>
      </c>
      <c r="G40" s="6">
        <v>1.7</v>
      </c>
      <c r="H40" s="6">
        <v>0.8</v>
      </c>
      <c r="J40" s="6">
        <v>0.2</v>
      </c>
      <c r="K40" s="6">
        <v>0.4</v>
      </c>
      <c r="L40" s="6">
        <v>0.2</v>
      </c>
      <c r="N40" s="6">
        <v>1.9</v>
      </c>
      <c r="O40" s="6">
        <v>4.4000000000000004</v>
      </c>
      <c r="P40" s="6">
        <v>1.8</v>
      </c>
    </row>
    <row r="41" spans="1:20" ht="12.75" customHeight="1" x14ac:dyDescent="0.25">
      <c r="A41" s="104" t="s">
        <v>35</v>
      </c>
      <c r="B41" s="6">
        <v>1.7</v>
      </c>
      <c r="C41" s="6">
        <v>5.2</v>
      </c>
      <c r="D41" s="6">
        <v>1.6</v>
      </c>
      <c r="F41" s="6">
        <v>1.2</v>
      </c>
      <c r="G41" s="6" t="s">
        <v>747</v>
      </c>
      <c r="H41" s="6">
        <v>1.2</v>
      </c>
      <c r="J41" s="6">
        <v>0.3</v>
      </c>
      <c r="K41" s="6" t="s">
        <v>747</v>
      </c>
      <c r="L41" s="6">
        <v>0.3</v>
      </c>
      <c r="N41" s="6">
        <v>4.5999999999999996</v>
      </c>
      <c r="O41" s="6">
        <v>12.4</v>
      </c>
      <c r="P41" s="6">
        <v>4.2</v>
      </c>
    </row>
    <row r="42" spans="1:20" s="52" customFormat="1" ht="22" customHeight="1" x14ac:dyDescent="0.25">
      <c r="A42" s="33" t="s">
        <v>328</v>
      </c>
      <c r="B42" s="6">
        <v>0.9</v>
      </c>
      <c r="C42" s="6">
        <v>1.7</v>
      </c>
      <c r="D42" s="6">
        <v>0.8</v>
      </c>
      <c r="E42" s="3"/>
      <c r="F42" s="6">
        <v>0.7</v>
      </c>
      <c r="G42" s="6">
        <v>1.5</v>
      </c>
      <c r="H42" s="6">
        <v>0.6</v>
      </c>
      <c r="I42" s="3"/>
      <c r="J42" s="6">
        <v>0.2</v>
      </c>
      <c r="K42" s="6">
        <v>0.3</v>
      </c>
      <c r="L42" s="6">
        <v>0.2</v>
      </c>
      <c r="M42" s="3"/>
      <c r="N42" s="6">
        <v>2</v>
      </c>
      <c r="O42" s="6">
        <v>4.5</v>
      </c>
      <c r="P42" s="6">
        <v>1.8</v>
      </c>
    </row>
    <row r="43" spans="1:20" ht="12.75" customHeight="1" x14ac:dyDescent="0.25">
      <c r="A43" s="28"/>
    </row>
    <row r="44" spans="1:20" ht="12.75" customHeight="1" x14ac:dyDescent="0.25">
      <c r="A44" s="159" t="s">
        <v>294</v>
      </c>
    </row>
    <row r="45" spans="1:20" ht="12.75" customHeight="1" x14ac:dyDescent="0.25">
      <c r="A45" s="58" t="s">
        <v>329</v>
      </c>
      <c r="B45" s="6">
        <v>0.9</v>
      </c>
      <c r="C45" s="6">
        <v>1.7</v>
      </c>
      <c r="D45" s="6">
        <v>0.8</v>
      </c>
      <c r="F45" s="6">
        <v>0.7</v>
      </c>
      <c r="G45" s="6">
        <v>1.5</v>
      </c>
      <c r="H45" s="6">
        <v>0.7</v>
      </c>
      <c r="J45" s="6">
        <v>0.2</v>
      </c>
      <c r="K45" s="6">
        <v>0.3</v>
      </c>
      <c r="L45" s="6">
        <v>0.2</v>
      </c>
      <c r="N45" s="6">
        <v>1.8</v>
      </c>
      <c r="O45" s="6">
        <v>4.4000000000000004</v>
      </c>
      <c r="P45" s="6">
        <v>1.7</v>
      </c>
    </row>
    <row r="46" spans="1:20" ht="12.75" customHeight="1" x14ac:dyDescent="0.25">
      <c r="A46" s="28" t="s">
        <v>39</v>
      </c>
      <c r="B46" s="6">
        <v>0.8</v>
      </c>
      <c r="C46" s="6">
        <v>1.7</v>
      </c>
      <c r="D46" s="6">
        <v>0.8</v>
      </c>
      <c r="F46" s="6">
        <v>0.8</v>
      </c>
      <c r="G46" s="6">
        <v>1.6</v>
      </c>
      <c r="H46" s="6">
        <v>0.7</v>
      </c>
      <c r="J46" s="6">
        <v>0.2</v>
      </c>
      <c r="K46" s="6">
        <v>0.3</v>
      </c>
      <c r="L46" s="6">
        <v>0.2</v>
      </c>
      <c r="N46" s="6">
        <v>1.7</v>
      </c>
      <c r="O46" s="6">
        <v>4.3</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3.8</v>
      </c>
      <c r="C50" s="6" t="s">
        <v>747</v>
      </c>
      <c r="D50" s="6">
        <v>3.4</v>
      </c>
      <c r="F50" s="6">
        <v>1.7</v>
      </c>
      <c r="G50" s="6" t="s">
        <v>747</v>
      </c>
      <c r="H50" s="6">
        <v>2</v>
      </c>
      <c r="J50" s="6" t="s">
        <v>747</v>
      </c>
      <c r="K50" s="6" t="s">
        <v>747</v>
      </c>
      <c r="L50" s="6" t="s">
        <v>747</v>
      </c>
      <c r="N50" s="6">
        <v>11</v>
      </c>
      <c r="O50" s="6" t="s">
        <v>747</v>
      </c>
      <c r="P50" s="6">
        <v>10.4</v>
      </c>
    </row>
    <row r="51" spans="1:18" ht="12.75" customHeight="1" x14ac:dyDescent="0.25">
      <c r="A51" s="104" t="s">
        <v>34</v>
      </c>
      <c r="B51" s="6">
        <v>1.1000000000000001</v>
      </c>
      <c r="C51" s="6">
        <v>2.4</v>
      </c>
      <c r="D51" s="6">
        <v>1</v>
      </c>
      <c r="F51" s="6">
        <v>1</v>
      </c>
      <c r="G51" s="6">
        <v>2.2999999999999998</v>
      </c>
      <c r="H51" s="6">
        <v>1</v>
      </c>
      <c r="J51" s="6">
        <v>0.2</v>
      </c>
      <c r="K51" s="6" t="s">
        <v>747</v>
      </c>
      <c r="L51" s="6">
        <v>0.2</v>
      </c>
      <c r="N51" s="6">
        <v>2.9</v>
      </c>
      <c r="O51" s="6">
        <v>6.5</v>
      </c>
      <c r="P51" s="6">
        <v>2.7</v>
      </c>
    </row>
    <row r="52" spans="1:18" s="16" customFormat="1" ht="12.75" customHeight="1" x14ac:dyDescent="0.25">
      <c r="A52" s="104" t="s">
        <v>35</v>
      </c>
      <c r="B52" s="6">
        <v>1.6</v>
      </c>
      <c r="C52" s="6">
        <v>4.4000000000000004</v>
      </c>
      <c r="D52" s="6">
        <v>1.5</v>
      </c>
      <c r="E52" s="3"/>
      <c r="F52" s="6">
        <v>1.2</v>
      </c>
      <c r="G52" s="6" t="s">
        <v>747</v>
      </c>
      <c r="H52" s="6">
        <v>1.1000000000000001</v>
      </c>
      <c r="I52" s="3"/>
      <c r="J52" s="6">
        <v>0.3</v>
      </c>
      <c r="K52" s="6" t="s">
        <v>747</v>
      </c>
      <c r="L52" s="6">
        <v>0.3</v>
      </c>
      <c r="M52" s="3"/>
      <c r="N52" s="6">
        <v>5.0999999999999996</v>
      </c>
      <c r="O52" s="6">
        <v>11.8</v>
      </c>
      <c r="P52" s="6">
        <v>4.7</v>
      </c>
    </row>
    <row r="53" spans="1:18" s="52" customFormat="1" ht="22" customHeight="1" x14ac:dyDescent="0.25">
      <c r="A53" s="33" t="s">
        <v>328</v>
      </c>
      <c r="B53" s="6">
        <v>0.9</v>
      </c>
      <c r="C53" s="6">
        <v>2</v>
      </c>
      <c r="D53" s="6">
        <v>0.8</v>
      </c>
      <c r="E53" s="3"/>
      <c r="F53" s="6">
        <v>0.8</v>
      </c>
      <c r="G53" s="6">
        <v>1.9</v>
      </c>
      <c r="H53" s="6">
        <v>0.7</v>
      </c>
      <c r="I53" s="3"/>
      <c r="J53" s="6">
        <v>0.2</v>
      </c>
      <c r="K53" s="6">
        <v>0.3</v>
      </c>
      <c r="L53" s="6">
        <v>0.1</v>
      </c>
      <c r="M53" s="3"/>
      <c r="N53" s="6">
        <v>2.6</v>
      </c>
      <c r="O53" s="6">
        <v>5.7</v>
      </c>
      <c r="P53" s="6">
        <v>2.4</v>
      </c>
    </row>
    <row r="54" spans="1:18" ht="12.75" customHeight="1" x14ac:dyDescent="0.25">
      <c r="A54" s="28"/>
    </row>
    <row r="55" spans="1:18" ht="12.75" customHeight="1" x14ac:dyDescent="0.25">
      <c r="A55" s="159" t="s">
        <v>294</v>
      </c>
    </row>
    <row r="56" spans="1:18" ht="12.75" customHeight="1" x14ac:dyDescent="0.25">
      <c r="A56" s="58" t="s">
        <v>329</v>
      </c>
      <c r="B56" s="6">
        <v>0.9</v>
      </c>
      <c r="C56" s="6">
        <v>2</v>
      </c>
      <c r="D56" s="6">
        <v>0.8</v>
      </c>
      <c r="F56" s="6">
        <v>0.8</v>
      </c>
      <c r="G56" s="6">
        <v>2</v>
      </c>
      <c r="H56" s="6">
        <v>0.8</v>
      </c>
      <c r="J56" s="6">
        <v>0.2</v>
      </c>
      <c r="K56" s="6">
        <v>0.3</v>
      </c>
      <c r="L56" s="6">
        <v>0.1</v>
      </c>
      <c r="N56" s="6">
        <v>2.6</v>
      </c>
      <c r="O56" s="6">
        <v>5.7</v>
      </c>
      <c r="P56" s="6">
        <v>2.4</v>
      </c>
    </row>
    <row r="57" spans="1:18" ht="12.75" customHeight="1" x14ac:dyDescent="0.25">
      <c r="A57" s="28" t="s">
        <v>39</v>
      </c>
      <c r="B57" s="6">
        <v>0.9</v>
      </c>
      <c r="C57" s="6">
        <v>2</v>
      </c>
      <c r="D57" s="6">
        <v>0.8</v>
      </c>
      <c r="F57" s="6">
        <v>0.8</v>
      </c>
      <c r="G57" s="6">
        <v>2</v>
      </c>
      <c r="H57" s="6">
        <v>0.8</v>
      </c>
      <c r="J57" s="6">
        <v>0.2</v>
      </c>
      <c r="K57" s="6">
        <v>0.3</v>
      </c>
      <c r="L57" s="6">
        <v>0.1</v>
      </c>
      <c r="N57" s="6">
        <v>2.6</v>
      </c>
      <c r="O57" s="6">
        <v>5.7</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17</v>
      </c>
      <c r="C13" s="6" t="s">
        <v>747</v>
      </c>
      <c r="D13" s="6">
        <v>19.5</v>
      </c>
      <c r="F13" s="6">
        <v>4.7</v>
      </c>
      <c r="G13" s="6" t="s">
        <v>747</v>
      </c>
      <c r="H13" s="6">
        <v>4.3</v>
      </c>
      <c r="J13" s="6">
        <v>17.600000000000001</v>
      </c>
      <c r="K13" s="6" t="s">
        <v>747</v>
      </c>
      <c r="L13" s="6">
        <v>21.4</v>
      </c>
      <c r="N13" s="6">
        <v>4.9000000000000004</v>
      </c>
      <c r="O13" s="6" t="s">
        <v>747</v>
      </c>
      <c r="P13" s="6">
        <v>4.7</v>
      </c>
      <c r="Q13" s="3"/>
    </row>
    <row r="14" spans="1:32" x14ac:dyDescent="0.25">
      <c r="A14" s="104" t="s">
        <v>34</v>
      </c>
      <c r="B14" s="6">
        <v>46.2</v>
      </c>
      <c r="C14" s="6">
        <v>31.9</v>
      </c>
      <c r="D14" s="6">
        <v>55.5</v>
      </c>
      <c r="F14" s="6">
        <v>1.7</v>
      </c>
      <c r="G14" s="6">
        <v>3.8</v>
      </c>
      <c r="H14" s="6">
        <v>1.6</v>
      </c>
      <c r="J14" s="6">
        <v>50</v>
      </c>
      <c r="K14" s="6">
        <v>22.7</v>
      </c>
      <c r="L14" s="6">
        <v>54.3</v>
      </c>
      <c r="N14" s="6">
        <v>1.8</v>
      </c>
      <c r="O14" s="6">
        <v>2.7</v>
      </c>
      <c r="P14" s="6">
        <v>1.6</v>
      </c>
      <c r="Q14" s="3"/>
    </row>
    <row r="15" spans="1:32" x14ac:dyDescent="0.25">
      <c r="A15" s="104" t="s">
        <v>35</v>
      </c>
      <c r="B15" s="6">
        <v>27</v>
      </c>
      <c r="C15" s="6">
        <v>15.5</v>
      </c>
      <c r="D15" s="6">
        <v>30.8</v>
      </c>
      <c r="F15" s="6">
        <v>2.6</v>
      </c>
      <c r="G15" s="6">
        <v>7.6</v>
      </c>
      <c r="H15" s="6">
        <v>2.5</v>
      </c>
      <c r="J15" s="6">
        <v>25.8</v>
      </c>
      <c r="K15" s="6" t="s">
        <v>747</v>
      </c>
      <c r="L15" s="6">
        <v>28.1</v>
      </c>
      <c r="N15" s="6">
        <v>2.5</v>
      </c>
      <c r="O15" s="6" t="s">
        <v>747</v>
      </c>
      <c r="P15" s="6">
        <v>2.2999999999999998</v>
      </c>
      <c r="Q15" s="3"/>
    </row>
    <row r="16" spans="1:32" s="52" customFormat="1" ht="22" customHeight="1" x14ac:dyDescent="0.25">
      <c r="A16" s="33" t="s">
        <v>328</v>
      </c>
      <c r="B16" s="6">
        <v>55.8</v>
      </c>
      <c r="C16" s="6">
        <v>36.4</v>
      </c>
      <c r="D16" s="6">
        <v>66.3</v>
      </c>
      <c r="E16" s="58"/>
      <c r="F16" s="6">
        <v>1.4</v>
      </c>
      <c r="G16" s="6">
        <v>3.2</v>
      </c>
      <c r="H16" s="6">
        <v>1.3</v>
      </c>
      <c r="I16" s="58"/>
      <c r="J16" s="6">
        <v>58.3</v>
      </c>
      <c r="K16" s="6">
        <v>28.4</v>
      </c>
      <c r="L16" s="6">
        <v>64.3</v>
      </c>
      <c r="M16" s="58"/>
      <c r="N16" s="6">
        <v>1.4</v>
      </c>
      <c r="O16" s="6">
        <v>2.5</v>
      </c>
      <c r="P16" s="6">
        <v>1.3</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52.7</v>
      </c>
      <c r="C19" s="6">
        <v>35.700000000000003</v>
      </c>
      <c r="D19" s="6">
        <v>63.2</v>
      </c>
      <c r="F19" s="6">
        <v>1.4</v>
      </c>
      <c r="G19" s="6">
        <v>3.2</v>
      </c>
      <c r="H19" s="6">
        <v>1.3</v>
      </c>
      <c r="J19" s="6">
        <v>57.2</v>
      </c>
      <c r="K19" s="6">
        <v>28.2</v>
      </c>
      <c r="L19" s="6">
        <v>63.3</v>
      </c>
      <c r="N19" s="6">
        <v>1.5</v>
      </c>
      <c r="O19" s="6">
        <v>2.6</v>
      </c>
      <c r="P19" s="6">
        <v>1.3</v>
      </c>
      <c r="Q19" s="3"/>
    </row>
    <row r="20" spans="1:17" x14ac:dyDescent="0.25">
      <c r="A20" s="28" t="s">
        <v>39</v>
      </c>
      <c r="B20" s="6">
        <v>52.1</v>
      </c>
      <c r="C20" s="6">
        <v>35.4</v>
      </c>
      <c r="D20" s="6">
        <v>62.5</v>
      </c>
      <c r="F20" s="6">
        <v>1.4</v>
      </c>
      <c r="G20" s="6">
        <v>3.2</v>
      </c>
      <c r="H20" s="6">
        <v>1.3</v>
      </c>
      <c r="J20" s="6">
        <v>56.7</v>
      </c>
      <c r="K20" s="6">
        <v>27.9</v>
      </c>
      <c r="L20" s="6">
        <v>62.7</v>
      </c>
      <c r="N20" s="6">
        <v>1.5</v>
      </c>
      <c r="O20" s="6">
        <v>2.6</v>
      </c>
      <c r="P20" s="6">
        <v>1.3</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15.5</v>
      </c>
      <c r="N34" s="6" t="s">
        <v>747</v>
      </c>
      <c r="O34" s="6" t="s">
        <v>747</v>
      </c>
      <c r="P34" s="6">
        <v>6.1</v>
      </c>
      <c r="Q34" s="3"/>
    </row>
    <row r="35" spans="1:32" x14ac:dyDescent="0.25">
      <c r="A35" s="104" t="s">
        <v>34</v>
      </c>
      <c r="B35" s="6">
        <v>30.4</v>
      </c>
      <c r="C35" s="6">
        <v>18.7</v>
      </c>
      <c r="D35" s="6">
        <v>35.5</v>
      </c>
      <c r="F35" s="6">
        <v>2.1</v>
      </c>
      <c r="G35" s="6">
        <v>4.2</v>
      </c>
      <c r="H35" s="6">
        <v>1.9</v>
      </c>
      <c r="J35" s="6">
        <v>35.1</v>
      </c>
      <c r="K35" s="6">
        <v>14.4</v>
      </c>
      <c r="L35" s="6">
        <v>37.700000000000003</v>
      </c>
      <c r="N35" s="6">
        <v>2.5</v>
      </c>
      <c r="O35" s="6">
        <v>3.2</v>
      </c>
      <c r="P35" s="6">
        <v>2</v>
      </c>
    </row>
    <row r="36" spans="1:32" x14ac:dyDescent="0.25">
      <c r="A36" s="104" t="s">
        <v>35</v>
      </c>
      <c r="B36" s="6">
        <v>21.1</v>
      </c>
      <c r="C36" s="6" t="s">
        <v>747</v>
      </c>
      <c r="D36" s="6">
        <v>23.7</v>
      </c>
      <c r="F36" s="6">
        <v>3.8</v>
      </c>
      <c r="G36" s="6" t="s">
        <v>747</v>
      </c>
      <c r="H36" s="6">
        <v>3.7</v>
      </c>
      <c r="J36" s="6">
        <v>18</v>
      </c>
      <c r="K36" s="6" t="s">
        <v>747</v>
      </c>
      <c r="L36" s="6">
        <v>19.7</v>
      </c>
      <c r="N36" s="6">
        <v>3.3</v>
      </c>
      <c r="O36" s="6" t="s">
        <v>747</v>
      </c>
      <c r="P36" s="6">
        <v>3.1</v>
      </c>
    </row>
    <row r="37" spans="1:32" s="52" customFormat="1" ht="22" customHeight="1" x14ac:dyDescent="0.25">
      <c r="A37" s="33" t="s">
        <v>328</v>
      </c>
      <c r="B37" s="6">
        <v>37.799999999999997</v>
      </c>
      <c r="C37" s="6">
        <v>22.6</v>
      </c>
      <c r="D37" s="6">
        <v>44</v>
      </c>
      <c r="E37" s="58"/>
      <c r="F37" s="6">
        <v>1.8</v>
      </c>
      <c r="G37" s="6">
        <v>3.7</v>
      </c>
      <c r="H37" s="6">
        <v>1.6</v>
      </c>
      <c r="I37" s="58"/>
      <c r="J37" s="6">
        <v>40.9</v>
      </c>
      <c r="K37" s="6">
        <v>19.2</v>
      </c>
      <c r="L37" s="6">
        <v>45</v>
      </c>
      <c r="M37" s="58"/>
      <c r="N37" s="6">
        <v>1.9</v>
      </c>
      <c r="O37" s="6">
        <v>3.2</v>
      </c>
      <c r="P37" s="6">
        <v>1.7</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34.4</v>
      </c>
      <c r="C40" s="6">
        <v>22.1</v>
      </c>
      <c r="D40" s="6">
        <v>40.799999999999997</v>
      </c>
      <c r="F40" s="6">
        <v>1.7</v>
      </c>
      <c r="G40" s="6">
        <v>3.7</v>
      </c>
      <c r="H40" s="6">
        <v>1.6</v>
      </c>
      <c r="J40" s="6">
        <v>39.799999999999997</v>
      </c>
      <c r="K40" s="6">
        <v>18.899999999999999</v>
      </c>
      <c r="L40" s="6">
        <v>43.9</v>
      </c>
      <c r="N40" s="6">
        <v>2</v>
      </c>
      <c r="O40" s="6">
        <v>3.2</v>
      </c>
      <c r="P40" s="6">
        <v>1.7</v>
      </c>
    </row>
    <row r="41" spans="1:32" x14ac:dyDescent="0.25">
      <c r="A41" s="28" t="s">
        <v>39</v>
      </c>
      <c r="B41" s="6">
        <v>34.200000000000003</v>
      </c>
      <c r="C41" s="6">
        <v>21.5</v>
      </c>
      <c r="D41" s="6">
        <v>40.200000000000003</v>
      </c>
      <c r="F41" s="6">
        <v>1.7</v>
      </c>
      <c r="G41" s="6">
        <v>3.7</v>
      </c>
      <c r="H41" s="6">
        <v>1.6</v>
      </c>
      <c r="J41" s="6">
        <v>39.5</v>
      </c>
      <c r="K41" s="6">
        <v>18.399999999999999</v>
      </c>
      <c r="L41" s="6">
        <v>43.3</v>
      </c>
      <c r="N41" s="6">
        <v>2</v>
      </c>
      <c r="O41" s="6">
        <v>3.2</v>
      </c>
      <c r="P41" s="6">
        <v>1.7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5">
      <c r="A46" s="104" t="s">
        <v>34</v>
      </c>
      <c r="B46" s="6">
        <v>34.799999999999997</v>
      </c>
      <c r="C46" s="6">
        <v>26</v>
      </c>
      <c r="D46" s="6">
        <v>42.7</v>
      </c>
      <c r="F46" s="6">
        <v>2.7</v>
      </c>
      <c r="G46" s="6">
        <v>6.5</v>
      </c>
      <c r="H46" s="6">
        <v>2.5</v>
      </c>
      <c r="J46" s="6">
        <v>35.799999999999997</v>
      </c>
      <c r="K46" s="6">
        <v>17.600000000000001</v>
      </c>
      <c r="L46" s="6">
        <v>39.4</v>
      </c>
      <c r="N46" s="6">
        <v>2.8</v>
      </c>
      <c r="O46" s="6">
        <v>4.5</v>
      </c>
      <c r="P46" s="6">
        <v>2.4</v>
      </c>
    </row>
    <row r="47" spans="1:32" x14ac:dyDescent="0.25">
      <c r="A47" s="104" t="s">
        <v>35</v>
      </c>
      <c r="B47" s="6">
        <v>16.8</v>
      </c>
      <c r="C47" s="6" t="s">
        <v>747</v>
      </c>
      <c r="D47" s="6">
        <v>19.600000000000001</v>
      </c>
      <c r="F47" s="6">
        <v>3.6</v>
      </c>
      <c r="G47" s="6" t="s">
        <v>747</v>
      </c>
      <c r="H47" s="6">
        <v>3.4</v>
      </c>
      <c r="J47" s="6">
        <v>18.600000000000001</v>
      </c>
      <c r="K47" s="6" t="s">
        <v>747</v>
      </c>
      <c r="L47" s="6">
        <v>20.2</v>
      </c>
      <c r="N47" s="6">
        <v>3.9</v>
      </c>
      <c r="O47" s="6" t="s">
        <v>747</v>
      </c>
      <c r="P47" s="6">
        <v>3.5</v>
      </c>
    </row>
    <row r="48" spans="1:32" s="52" customFormat="1" ht="22" customHeight="1" x14ac:dyDescent="0.25">
      <c r="A48" s="33" t="s">
        <v>328</v>
      </c>
      <c r="B48" s="6">
        <v>41</v>
      </c>
      <c r="C48" s="6">
        <v>28.6</v>
      </c>
      <c r="D48" s="6">
        <v>49.7</v>
      </c>
      <c r="E48" s="58"/>
      <c r="F48" s="6">
        <v>2.1</v>
      </c>
      <c r="G48" s="6">
        <v>5.3</v>
      </c>
      <c r="H48" s="6">
        <v>2</v>
      </c>
      <c r="I48" s="58"/>
      <c r="J48" s="6">
        <v>41.9</v>
      </c>
      <c r="K48" s="6">
        <v>21</v>
      </c>
      <c r="L48" s="6">
        <v>46.5</v>
      </c>
      <c r="M48" s="58"/>
      <c r="N48" s="6">
        <v>2.2000000000000002</v>
      </c>
      <c r="O48" s="6">
        <v>4</v>
      </c>
      <c r="P48" s="6">
        <v>1.9</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40</v>
      </c>
      <c r="C51" s="6">
        <v>28.1</v>
      </c>
      <c r="D51" s="6">
        <v>48.5</v>
      </c>
      <c r="F51" s="6">
        <v>2.2000000000000002</v>
      </c>
      <c r="G51" s="6">
        <v>5.3</v>
      </c>
      <c r="H51" s="6">
        <v>2</v>
      </c>
      <c r="J51" s="6">
        <v>41.4</v>
      </c>
      <c r="K51" s="6">
        <v>21</v>
      </c>
      <c r="L51" s="6">
        <v>46.1</v>
      </c>
      <c r="N51" s="6">
        <v>2.2999999999999998</v>
      </c>
      <c r="O51" s="6">
        <v>4.0999999999999996</v>
      </c>
      <c r="P51" s="6">
        <v>2</v>
      </c>
    </row>
    <row r="52" spans="1:32" x14ac:dyDescent="0.25">
      <c r="A52" s="28" t="s">
        <v>39</v>
      </c>
      <c r="B52" s="6">
        <v>39.4</v>
      </c>
      <c r="C52" s="6">
        <v>28.1</v>
      </c>
      <c r="D52" s="6">
        <v>48</v>
      </c>
      <c r="F52" s="6">
        <v>2.2000000000000002</v>
      </c>
      <c r="G52" s="6">
        <v>5.4</v>
      </c>
      <c r="H52" s="6">
        <v>2.1</v>
      </c>
      <c r="J52" s="6">
        <v>41</v>
      </c>
      <c r="K52" s="6">
        <v>21</v>
      </c>
      <c r="L52" s="6">
        <v>45.7</v>
      </c>
      <c r="N52" s="6">
        <v>2.2999999999999998</v>
      </c>
      <c r="O52" s="6">
        <v>4.0999999999999996</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26.2</v>
      </c>
      <c r="C14" s="6">
        <v>23.7</v>
      </c>
      <c r="D14" s="6">
        <v>33.9</v>
      </c>
      <c r="E14" s="6" t="s">
        <v>747</v>
      </c>
      <c r="F14" s="6" t="s">
        <v>747</v>
      </c>
      <c r="G14" s="6" t="s">
        <v>747</v>
      </c>
      <c r="H14" s="6">
        <v>8.6</v>
      </c>
      <c r="I14" s="6">
        <v>9.1999999999999993</v>
      </c>
      <c r="J14" s="6">
        <v>6.3</v>
      </c>
    </row>
    <row r="15" spans="1:10" x14ac:dyDescent="0.25">
      <c r="A15" s="104" t="s">
        <v>34</v>
      </c>
      <c r="B15" s="6">
        <v>22.5</v>
      </c>
      <c r="C15" s="6">
        <v>33.4</v>
      </c>
      <c r="D15" s="6">
        <v>37.299999999999997</v>
      </c>
      <c r="E15" s="6">
        <v>13.6</v>
      </c>
      <c r="F15" s="6">
        <v>25.2</v>
      </c>
      <c r="G15" s="6">
        <v>27.5</v>
      </c>
      <c r="H15" s="6">
        <v>17.899999999999999</v>
      </c>
      <c r="I15" s="6">
        <v>24.3</v>
      </c>
      <c r="J15" s="6">
        <v>17.7</v>
      </c>
    </row>
    <row r="16" spans="1:10" x14ac:dyDescent="0.25">
      <c r="A16" s="104" t="s">
        <v>35</v>
      </c>
      <c r="B16" s="6">
        <v>16.100000000000001</v>
      </c>
      <c r="C16" s="6">
        <v>20.100000000000001</v>
      </c>
      <c r="D16" s="6">
        <v>24.9</v>
      </c>
      <c r="E16" s="6">
        <v>11.5</v>
      </c>
      <c r="F16" s="6">
        <v>15</v>
      </c>
      <c r="G16" s="6">
        <v>18.3</v>
      </c>
      <c r="H16" s="6">
        <v>34</v>
      </c>
      <c r="I16" s="6">
        <v>36.5</v>
      </c>
      <c r="J16" s="6">
        <v>25.2</v>
      </c>
    </row>
    <row r="17" spans="1:16" s="52" customFormat="1" ht="22" customHeight="1" x14ac:dyDescent="0.25">
      <c r="A17" s="33" t="s">
        <v>328</v>
      </c>
      <c r="B17" s="6">
        <v>37.1</v>
      </c>
      <c r="C17" s="6">
        <v>41.8</v>
      </c>
      <c r="D17" s="6">
        <v>51.1</v>
      </c>
      <c r="E17" s="6">
        <v>18.7</v>
      </c>
      <c r="F17" s="6">
        <v>29</v>
      </c>
      <c r="G17" s="6">
        <v>31.7</v>
      </c>
      <c r="H17" s="6">
        <v>10.7</v>
      </c>
      <c r="I17" s="6">
        <v>16.3</v>
      </c>
      <c r="J17" s="6">
        <v>10.3</v>
      </c>
      <c r="K17" s="105"/>
      <c r="M17" s="105"/>
      <c r="N17" s="105"/>
      <c r="O17" s="105"/>
      <c r="P17" s="105"/>
    </row>
    <row r="18" spans="1:16" x14ac:dyDescent="0.25">
      <c r="A18" s="28"/>
    </row>
    <row r="19" spans="1:16" x14ac:dyDescent="0.25">
      <c r="A19" s="159" t="s">
        <v>294</v>
      </c>
    </row>
    <row r="20" spans="1:16" x14ac:dyDescent="0.25">
      <c r="A20" s="58" t="s">
        <v>329</v>
      </c>
      <c r="B20" s="6">
        <v>35.299999999999997</v>
      </c>
      <c r="C20" s="6">
        <v>40.299999999999997</v>
      </c>
      <c r="D20" s="6">
        <v>48.4</v>
      </c>
      <c r="E20" s="6">
        <v>18.7</v>
      </c>
      <c r="F20" s="6">
        <v>28.5</v>
      </c>
      <c r="G20" s="6">
        <v>31.2</v>
      </c>
      <c r="H20" s="6">
        <v>11.3</v>
      </c>
      <c r="I20" s="6">
        <v>16.8</v>
      </c>
      <c r="J20" s="6">
        <v>10.7</v>
      </c>
    </row>
    <row r="21" spans="1:16" x14ac:dyDescent="0.25">
      <c r="A21" s="28" t="s">
        <v>39</v>
      </c>
      <c r="B21" s="6">
        <v>31</v>
      </c>
      <c r="C21" s="6">
        <v>37.799999999999997</v>
      </c>
      <c r="D21" s="6">
        <v>43.5</v>
      </c>
      <c r="E21" s="6">
        <v>18.600000000000001</v>
      </c>
      <c r="F21" s="6">
        <v>28.4</v>
      </c>
      <c r="G21" s="6">
        <v>31.1</v>
      </c>
      <c r="H21" s="6">
        <v>14.1</v>
      </c>
      <c r="I21" s="6">
        <v>18.5</v>
      </c>
      <c r="J21" s="6">
        <v>12.5</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18.5</v>
      </c>
      <c r="C39" s="6">
        <v>17.3</v>
      </c>
      <c r="D39" s="6">
        <v>24.4</v>
      </c>
      <c r="E39" s="6" t="s">
        <v>747</v>
      </c>
      <c r="F39" s="6" t="s">
        <v>747</v>
      </c>
      <c r="G39" s="6" t="s">
        <v>747</v>
      </c>
      <c r="H39" s="6">
        <v>15.7</v>
      </c>
      <c r="I39" s="6">
        <v>14.3</v>
      </c>
      <c r="J39" s="6">
        <v>10.8</v>
      </c>
    </row>
    <row r="40" spans="1:16" x14ac:dyDescent="0.25">
      <c r="A40" s="104" t="s">
        <v>34</v>
      </c>
      <c r="B40" s="6">
        <v>17.899999999999999</v>
      </c>
      <c r="C40" s="6">
        <v>24.3</v>
      </c>
      <c r="D40" s="6">
        <v>28.9</v>
      </c>
      <c r="E40" s="6" t="s">
        <v>747</v>
      </c>
      <c r="F40" s="6">
        <v>15.8</v>
      </c>
      <c r="G40" s="6">
        <v>19.100000000000001</v>
      </c>
      <c r="H40" s="6">
        <v>18.5</v>
      </c>
      <c r="I40" s="6">
        <v>15.9</v>
      </c>
      <c r="J40" s="6">
        <v>12</v>
      </c>
    </row>
    <row r="41" spans="1:16" x14ac:dyDescent="0.25">
      <c r="A41" s="104" t="s">
        <v>35</v>
      </c>
      <c r="B41" s="6">
        <v>13.8</v>
      </c>
      <c r="C41" s="6">
        <v>16.3</v>
      </c>
      <c r="D41" s="6">
        <v>20.7</v>
      </c>
      <c r="E41" s="6" t="s">
        <v>747</v>
      </c>
      <c r="F41" s="6" t="s">
        <v>747</v>
      </c>
      <c r="G41" s="6">
        <v>16.100000000000001</v>
      </c>
      <c r="H41" s="6">
        <v>32.9</v>
      </c>
      <c r="I41" s="6">
        <v>46.3</v>
      </c>
      <c r="J41" s="6">
        <v>29.5</v>
      </c>
    </row>
    <row r="42" spans="1:16" s="52" customFormat="1" ht="22" customHeight="1" x14ac:dyDescent="0.25">
      <c r="A42" s="33" t="s">
        <v>328</v>
      </c>
      <c r="B42" s="6">
        <v>28.6</v>
      </c>
      <c r="C42" s="6">
        <v>31.5</v>
      </c>
      <c r="D42" s="6">
        <v>40.200000000000003</v>
      </c>
      <c r="E42" s="6">
        <v>15.9</v>
      </c>
      <c r="F42" s="6">
        <v>21</v>
      </c>
      <c r="G42" s="6">
        <v>25</v>
      </c>
      <c r="H42" s="6">
        <v>12.8</v>
      </c>
      <c r="I42" s="6">
        <v>15.7</v>
      </c>
      <c r="J42" s="6">
        <v>10.199999999999999</v>
      </c>
      <c r="K42" s="105"/>
      <c r="L42" s="105"/>
      <c r="M42" s="105"/>
      <c r="N42" s="105"/>
      <c r="O42" s="105"/>
      <c r="P42" s="105"/>
    </row>
    <row r="43" spans="1:16" x14ac:dyDescent="0.25">
      <c r="A43" s="28"/>
    </row>
    <row r="44" spans="1:16" x14ac:dyDescent="0.25">
      <c r="A44" s="159" t="s">
        <v>294</v>
      </c>
    </row>
    <row r="45" spans="1:16" x14ac:dyDescent="0.25">
      <c r="A45" s="58" t="s">
        <v>329</v>
      </c>
      <c r="B45" s="6">
        <v>26.9</v>
      </c>
      <c r="C45" s="6">
        <v>30.2</v>
      </c>
      <c r="D45" s="6">
        <v>37.9</v>
      </c>
      <c r="E45" s="6">
        <v>15.9</v>
      </c>
      <c r="F45" s="6">
        <v>20.3</v>
      </c>
      <c r="G45" s="6">
        <v>24.4</v>
      </c>
      <c r="H45" s="6">
        <v>13.6</v>
      </c>
      <c r="I45" s="6">
        <v>15.3</v>
      </c>
      <c r="J45" s="6">
        <v>10.3</v>
      </c>
    </row>
    <row r="46" spans="1:16" x14ac:dyDescent="0.25">
      <c r="A46" s="28" t="s">
        <v>39</v>
      </c>
      <c r="B46" s="6">
        <v>23.9</v>
      </c>
      <c r="C46" s="6">
        <v>28</v>
      </c>
      <c r="D46" s="6">
        <v>34.200000000000003</v>
      </c>
      <c r="E46" s="6">
        <v>15.9</v>
      </c>
      <c r="F46" s="6">
        <v>20.100000000000001</v>
      </c>
      <c r="G46" s="6">
        <v>24.3</v>
      </c>
      <c r="H46" s="6">
        <v>16</v>
      </c>
      <c r="I46" s="6">
        <v>17.100000000000001</v>
      </c>
      <c r="J46" s="6">
        <v>11.8</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18.7</v>
      </c>
      <c r="C50" s="6" t="s">
        <v>747</v>
      </c>
      <c r="D50" s="6">
        <v>24.1</v>
      </c>
      <c r="E50" s="6" t="s">
        <v>747</v>
      </c>
      <c r="F50" s="6" t="s">
        <v>747</v>
      </c>
      <c r="G50" s="6" t="s">
        <v>747</v>
      </c>
      <c r="H50" s="6">
        <v>7.1</v>
      </c>
      <c r="I50" s="6" t="s">
        <v>747</v>
      </c>
      <c r="J50" s="6">
        <v>5.8</v>
      </c>
    </row>
    <row r="51" spans="1:16" x14ac:dyDescent="0.25">
      <c r="A51" s="104" t="s">
        <v>34</v>
      </c>
      <c r="B51" s="6">
        <v>14</v>
      </c>
      <c r="C51" s="6">
        <v>25.3</v>
      </c>
      <c r="D51" s="6">
        <v>28.2</v>
      </c>
      <c r="E51" s="6" t="s">
        <v>747</v>
      </c>
      <c r="F51" s="6">
        <v>20.8</v>
      </c>
      <c r="G51" s="6">
        <v>21.7</v>
      </c>
      <c r="H51" s="6">
        <v>35.5</v>
      </c>
      <c r="I51" s="6">
        <v>41.4</v>
      </c>
      <c r="J51" s="6">
        <v>32.6</v>
      </c>
    </row>
    <row r="52" spans="1:16" x14ac:dyDescent="0.25">
      <c r="A52" s="104" t="s">
        <v>35</v>
      </c>
      <c r="B52" s="6" t="s">
        <v>747</v>
      </c>
      <c r="C52" s="6" t="s">
        <v>747</v>
      </c>
      <c r="D52" s="6">
        <v>14.5</v>
      </c>
      <c r="E52" s="6" t="s">
        <v>747</v>
      </c>
      <c r="F52" s="6" t="s">
        <v>747</v>
      </c>
      <c r="G52" s="6" t="s">
        <v>747</v>
      </c>
      <c r="H52" s="6" t="s">
        <v>747</v>
      </c>
      <c r="I52" s="6" t="s">
        <v>747</v>
      </c>
      <c r="J52" s="6">
        <v>48.4</v>
      </c>
    </row>
    <row r="53" spans="1:16" s="52" customFormat="1" ht="22" customHeight="1" x14ac:dyDescent="0.25">
      <c r="A53" s="33" t="s">
        <v>328</v>
      </c>
      <c r="B53" s="6">
        <v>24.7</v>
      </c>
      <c r="C53" s="6">
        <v>30.9</v>
      </c>
      <c r="D53" s="6">
        <v>38.5</v>
      </c>
      <c r="E53" s="6" t="s">
        <v>747</v>
      </c>
      <c r="F53" s="6">
        <v>22.2</v>
      </c>
      <c r="G53" s="6">
        <v>24</v>
      </c>
      <c r="H53" s="6">
        <v>18.399999999999999</v>
      </c>
      <c r="I53" s="6">
        <v>29.3</v>
      </c>
      <c r="J53" s="6">
        <v>19.2</v>
      </c>
      <c r="K53" s="105"/>
      <c r="L53" s="105"/>
      <c r="M53" s="105"/>
      <c r="N53" s="105"/>
      <c r="O53" s="105"/>
      <c r="P53" s="105"/>
    </row>
    <row r="54" spans="1:16" x14ac:dyDescent="0.25">
      <c r="A54" s="28"/>
    </row>
    <row r="55" spans="1:16" x14ac:dyDescent="0.25">
      <c r="A55" s="159" t="s">
        <v>294</v>
      </c>
    </row>
    <row r="56" spans="1:16" x14ac:dyDescent="0.25">
      <c r="A56" s="58" t="s">
        <v>329</v>
      </c>
      <c r="B56" s="6">
        <v>23.7</v>
      </c>
      <c r="C56" s="6">
        <v>30.3</v>
      </c>
      <c r="D56" s="6">
        <v>37.4</v>
      </c>
      <c r="E56" s="6" t="s">
        <v>747</v>
      </c>
      <c r="F56" s="6">
        <v>22.2</v>
      </c>
      <c r="G56" s="6">
        <v>24</v>
      </c>
      <c r="H56" s="6">
        <v>19.3</v>
      </c>
      <c r="I56" s="6">
        <v>30.2</v>
      </c>
      <c r="J56" s="6">
        <v>19.899999999999999</v>
      </c>
    </row>
    <row r="57" spans="1:16" x14ac:dyDescent="0.25">
      <c r="A57" s="28" t="s">
        <v>39</v>
      </c>
      <c r="B57" s="6">
        <v>20.7</v>
      </c>
      <c r="C57" s="6">
        <v>29.4</v>
      </c>
      <c r="D57" s="6">
        <v>34.799999999999997</v>
      </c>
      <c r="E57" s="6" t="s">
        <v>747</v>
      </c>
      <c r="F57" s="6">
        <v>22.2</v>
      </c>
      <c r="G57" s="6">
        <v>23.9</v>
      </c>
      <c r="H57" s="6">
        <v>25.9</v>
      </c>
      <c r="I57" s="6">
        <v>32.1</v>
      </c>
      <c r="J57" s="6">
        <v>23.1</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26.2</v>
      </c>
      <c r="C12" s="6">
        <v>23.7</v>
      </c>
      <c r="D12" s="6">
        <v>33.9</v>
      </c>
      <c r="F12" s="6">
        <v>19.7</v>
      </c>
      <c r="G12" s="6" t="s">
        <v>747</v>
      </c>
      <c r="H12" s="6">
        <v>24.1</v>
      </c>
      <c r="J12" s="6">
        <v>24.1</v>
      </c>
      <c r="K12" s="6">
        <v>16.5</v>
      </c>
      <c r="L12" s="6">
        <v>28.2</v>
      </c>
    </row>
    <row r="13" spans="1:13" x14ac:dyDescent="0.25">
      <c r="A13" s="104" t="s">
        <v>34</v>
      </c>
      <c r="B13" s="6">
        <v>22.5</v>
      </c>
      <c r="C13" s="6">
        <v>33.4</v>
      </c>
      <c r="D13" s="6">
        <v>37.299999999999997</v>
      </c>
      <c r="F13" s="6">
        <v>23.6</v>
      </c>
      <c r="G13" s="6">
        <v>24</v>
      </c>
      <c r="H13" s="6">
        <v>33.4</v>
      </c>
      <c r="J13" s="6">
        <v>16.8</v>
      </c>
      <c r="K13" s="6" t="s">
        <v>747</v>
      </c>
      <c r="L13" s="6">
        <v>22</v>
      </c>
    </row>
    <row r="14" spans="1:13" x14ac:dyDescent="0.25">
      <c r="A14" s="104" t="s">
        <v>35</v>
      </c>
      <c r="B14" s="6">
        <v>16.100000000000001</v>
      </c>
      <c r="C14" s="6">
        <v>20.100000000000001</v>
      </c>
      <c r="D14" s="6">
        <v>24.9</v>
      </c>
      <c r="F14" s="6">
        <v>11.6</v>
      </c>
      <c r="G14" s="6" t="s">
        <v>747</v>
      </c>
      <c r="H14" s="6">
        <v>13.3</v>
      </c>
      <c r="J14" s="6">
        <v>20.399999999999999</v>
      </c>
      <c r="K14" s="6" t="s">
        <v>747</v>
      </c>
      <c r="L14" s="6">
        <v>23.2</v>
      </c>
    </row>
    <row r="15" spans="1:13" s="52" customFormat="1" ht="22" customHeight="1" x14ac:dyDescent="0.25">
      <c r="A15" s="33" t="s">
        <v>328</v>
      </c>
      <c r="B15" s="6">
        <v>37.1</v>
      </c>
      <c r="C15" s="6">
        <v>41.8</v>
      </c>
      <c r="D15" s="6">
        <v>51.1</v>
      </c>
      <c r="E15" s="83"/>
      <c r="F15" s="6">
        <v>32.799999999999997</v>
      </c>
      <c r="G15" s="6">
        <v>28.7</v>
      </c>
      <c r="H15" s="6">
        <v>43.3</v>
      </c>
      <c r="I15" s="58"/>
      <c r="J15" s="6">
        <v>35.6</v>
      </c>
      <c r="K15" s="6">
        <v>24.5</v>
      </c>
      <c r="L15" s="6">
        <v>42.5</v>
      </c>
      <c r="M15" s="105"/>
    </row>
    <row r="16" spans="1:13" x14ac:dyDescent="0.25">
      <c r="A16" s="28"/>
    </row>
    <row r="17" spans="1:12" x14ac:dyDescent="0.25">
      <c r="A17" s="159" t="s">
        <v>294</v>
      </c>
    </row>
    <row r="18" spans="1:12" x14ac:dyDescent="0.25">
      <c r="A18" s="58" t="s">
        <v>329</v>
      </c>
      <c r="B18" s="6">
        <v>35.299999999999997</v>
      </c>
      <c r="C18" s="6">
        <v>40.299999999999997</v>
      </c>
      <c r="D18" s="6">
        <v>48.4</v>
      </c>
      <c r="F18" s="6">
        <v>32.1</v>
      </c>
      <c r="G18" s="6">
        <v>28.7</v>
      </c>
      <c r="H18" s="6">
        <v>42.7</v>
      </c>
      <c r="J18" s="6">
        <v>28.2</v>
      </c>
      <c r="K18" s="6">
        <v>21.2</v>
      </c>
      <c r="L18" s="6">
        <v>34.6</v>
      </c>
    </row>
    <row r="19" spans="1:12" s="92" customFormat="1" x14ac:dyDescent="0.25">
      <c r="A19" s="28" t="s">
        <v>39</v>
      </c>
      <c r="B19" s="6">
        <v>31</v>
      </c>
      <c r="C19" s="6">
        <v>37.799999999999997</v>
      </c>
      <c r="D19" s="6">
        <v>43.5</v>
      </c>
      <c r="E19" s="83"/>
      <c r="F19" s="6">
        <v>29.7</v>
      </c>
      <c r="G19" s="6">
        <v>28.2</v>
      </c>
      <c r="H19" s="6">
        <v>40.700000000000003</v>
      </c>
      <c r="I19" s="58"/>
      <c r="J19" s="6">
        <v>21.4</v>
      </c>
      <c r="K19" s="6">
        <v>18.3</v>
      </c>
      <c r="L19" s="6">
        <v>27.9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18.5</v>
      </c>
      <c r="C35" s="6">
        <v>17.3</v>
      </c>
      <c r="D35" s="6">
        <v>24.4</v>
      </c>
      <c r="F35" s="6" t="s">
        <v>747</v>
      </c>
      <c r="G35" s="6" t="s">
        <v>747</v>
      </c>
      <c r="H35" s="6">
        <v>17</v>
      </c>
      <c r="J35" s="6">
        <v>17.8</v>
      </c>
      <c r="K35" s="6" t="s">
        <v>747</v>
      </c>
      <c r="L35" s="6">
        <v>20.6</v>
      </c>
    </row>
    <row r="36" spans="1:14" x14ac:dyDescent="0.25">
      <c r="A36" s="104" t="s">
        <v>34</v>
      </c>
      <c r="B36" s="6">
        <v>17.899999999999999</v>
      </c>
      <c r="C36" s="6">
        <v>24.3</v>
      </c>
      <c r="D36" s="6">
        <v>28.9</v>
      </c>
      <c r="F36" s="6">
        <v>18</v>
      </c>
      <c r="G36" s="6">
        <v>18</v>
      </c>
      <c r="H36" s="6">
        <v>25.2</v>
      </c>
      <c r="J36" s="6" t="s">
        <v>747</v>
      </c>
      <c r="K36" s="6" t="s">
        <v>747</v>
      </c>
      <c r="L36" s="6">
        <v>14.2</v>
      </c>
    </row>
    <row r="37" spans="1:14" x14ac:dyDescent="0.25">
      <c r="A37" s="104" t="s">
        <v>35</v>
      </c>
      <c r="B37" s="6">
        <v>13.8</v>
      </c>
      <c r="C37" s="6">
        <v>16.3</v>
      </c>
      <c r="D37" s="6">
        <v>20.7</v>
      </c>
      <c r="F37" s="6" t="s">
        <v>747</v>
      </c>
      <c r="G37" s="6" t="s">
        <v>747</v>
      </c>
      <c r="H37" s="6" t="s">
        <v>747</v>
      </c>
      <c r="J37" s="6">
        <v>15.5</v>
      </c>
      <c r="K37" s="6" t="s">
        <v>747</v>
      </c>
      <c r="L37" s="6">
        <v>17.7</v>
      </c>
    </row>
    <row r="38" spans="1:14" s="52" customFormat="1" ht="22" customHeight="1" x14ac:dyDescent="0.25">
      <c r="A38" s="33" t="s">
        <v>328</v>
      </c>
      <c r="B38" s="6">
        <v>28.6</v>
      </c>
      <c r="C38" s="6">
        <v>31.5</v>
      </c>
      <c r="D38" s="6">
        <v>40.200000000000003</v>
      </c>
      <c r="E38" s="83"/>
      <c r="F38" s="6">
        <v>23.2</v>
      </c>
      <c r="G38" s="6">
        <v>21.6</v>
      </c>
      <c r="H38" s="6">
        <v>31.5</v>
      </c>
      <c r="I38" s="58"/>
      <c r="J38" s="6">
        <v>26.4</v>
      </c>
      <c r="K38" s="6">
        <v>16.3</v>
      </c>
      <c r="L38" s="6">
        <v>30.7</v>
      </c>
      <c r="M38" s="105"/>
      <c r="N38" s="105"/>
    </row>
    <row r="39" spans="1:14" x14ac:dyDescent="0.25">
      <c r="A39" s="28"/>
    </row>
    <row r="40" spans="1:14" x14ac:dyDescent="0.25">
      <c r="A40" s="159" t="s">
        <v>294</v>
      </c>
    </row>
    <row r="41" spans="1:14" x14ac:dyDescent="0.25">
      <c r="A41" s="58" t="s">
        <v>329</v>
      </c>
      <c r="B41" s="6">
        <v>26.9</v>
      </c>
      <c r="C41" s="6">
        <v>30.2</v>
      </c>
      <c r="D41" s="6">
        <v>37.9</v>
      </c>
      <c r="F41" s="6">
        <v>22.8</v>
      </c>
      <c r="G41" s="6">
        <v>21.6</v>
      </c>
      <c r="H41" s="6">
        <v>31.2</v>
      </c>
      <c r="J41" s="6">
        <v>19.600000000000001</v>
      </c>
      <c r="K41" s="6" t="s">
        <v>747</v>
      </c>
      <c r="L41" s="6">
        <v>23.7</v>
      </c>
    </row>
    <row r="42" spans="1:14" x14ac:dyDescent="0.25">
      <c r="A42" s="28" t="s">
        <v>39</v>
      </c>
      <c r="B42" s="6">
        <v>23.9</v>
      </c>
      <c r="C42" s="6">
        <v>28</v>
      </c>
      <c r="D42" s="6">
        <v>34.200000000000003</v>
      </c>
      <c r="F42" s="6">
        <v>21.9</v>
      </c>
      <c r="G42" s="6">
        <v>21</v>
      </c>
      <c r="H42" s="6">
        <v>30.2</v>
      </c>
      <c r="J42" s="6">
        <v>14.4</v>
      </c>
      <c r="K42" s="6" t="s">
        <v>747</v>
      </c>
      <c r="L42" s="6">
        <v>18.3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18.7</v>
      </c>
      <c r="C46" s="6" t="s">
        <v>747</v>
      </c>
      <c r="D46" s="6">
        <v>24.1</v>
      </c>
      <c r="F46" s="6">
        <v>15.1</v>
      </c>
      <c r="G46" s="6" t="s">
        <v>747</v>
      </c>
      <c r="H46" s="6">
        <v>17.3</v>
      </c>
      <c r="J46" s="6">
        <v>16.3</v>
      </c>
      <c r="K46" s="6" t="s">
        <v>747</v>
      </c>
      <c r="L46" s="6">
        <v>19.5</v>
      </c>
    </row>
    <row r="47" spans="1:14" x14ac:dyDescent="0.25">
      <c r="A47" s="104" t="s">
        <v>34</v>
      </c>
      <c r="B47" s="6">
        <v>14</v>
      </c>
      <c r="C47" s="6">
        <v>25.3</v>
      </c>
      <c r="D47" s="6">
        <v>28.2</v>
      </c>
      <c r="F47" s="6">
        <v>15.3</v>
      </c>
      <c r="G47" s="6">
        <v>15.9</v>
      </c>
      <c r="H47" s="6">
        <v>22</v>
      </c>
      <c r="J47" s="6" t="s">
        <v>747</v>
      </c>
      <c r="K47" s="6" t="s">
        <v>747</v>
      </c>
      <c r="L47" s="6">
        <v>17</v>
      </c>
    </row>
    <row r="48" spans="1:14" x14ac:dyDescent="0.25">
      <c r="A48" s="104" t="s">
        <v>35</v>
      </c>
      <c r="B48" s="6" t="s">
        <v>747</v>
      </c>
      <c r="C48" s="6" t="s">
        <v>747</v>
      </c>
      <c r="D48" s="6">
        <v>14.5</v>
      </c>
      <c r="F48" s="6">
        <v>9.1999999999999993</v>
      </c>
      <c r="G48" s="6" t="s">
        <v>747</v>
      </c>
      <c r="H48" s="6">
        <v>10.4</v>
      </c>
      <c r="J48" s="6" t="s">
        <v>747</v>
      </c>
      <c r="K48" s="6" t="s">
        <v>747</v>
      </c>
      <c r="L48" s="6">
        <v>14.9</v>
      </c>
    </row>
    <row r="49" spans="1:14" s="52" customFormat="1" ht="22" customHeight="1" x14ac:dyDescent="0.25">
      <c r="A49" s="33" t="s">
        <v>328</v>
      </c>
      <c r="B49" s="6">
        <v>24.7</v>
      </c>
      <c r="C49" s="6">
        <v>30.9</v>
      </c>
      <c r="D49" s="6">
        <v>38.5</v>
      </c>
      <c r="E49" s="83"/>
      <c r="F49" s="6">
        <v>23.3</v>
      </c>
      <c r="G49" s="6">
        <v>18.899999999999999</v>
      </c>
      <c r="H49" s="6">
        <v>29.9</v>
      </c>
      <c r="I49" s="58"/>
      <c r="J49" s="6">
        <v>24</v>
      </c>
      <c r="K49" s="6">
        <v>18.3</v>
      </c>
      <c r="L49" s="6">
        <v>29.8</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23.7</v>
      </c>
      <c r="C52" s="6">
        <v>30.3</v>
      </c>
      <c r="D52" s="6">
        <v>37.4</v>
      </c>
      <c r="F52" s="6">
        <v>22.7</v>
      </c>
      <c r="G52" s="6">
        <v>18.899999999999999</v>
      </c>
      <c r="H52" s="6">
        <v>29.4</v>
      </c>
      <c r="J52" s="6">
        <v>20.5</v>
      </c>
      <c r="K52" s="6">
        <v>16</v>
      </c>
      <c r="L52" s="6">
        <v>25.7</v>
      </c>
    </row>
    <row r="53" spans="1:14" x14ac:dyDescent="0.25">
      <c r="A53" s="28" t="s">
        <v>39</v>
      </c>
      <c r="B53" s="6">
        <v>20.7</v>
      </c>
      <c r="C53" s="6">
        <v>29.4</v>
      </c>
      <c r="D53" s="6">
        <v>34.799999999999997</v>
      </c>
      <c r="F53" s="6">
        <v>20</v>
      </c>
      <c r="G53" s="6">
        <v>18.899999999999999</v>
      </c>
      <c r="H53" s="6">
        <v>27.4</v>
      </c>
      <c r="J53" s="6">
        <v>16.100000000000001</v>
      </c>
      <c r="K53" s="6" t="s">
        <v>747</v>
      </c>
      <c r="L53" s="6">
        <v>21.4</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0.2</v>
      </c>
      <c r="G13" s="6" t="s">
        <v>747</v>
      </c>
      <c r="H13" s="6">
        <v>0.3</v>
      </c>
      <c r="J13" s="6">
        <v>0.5</v>
      </c>
      <c r="K13" s="6">
        <v>0.4</v>
      </c>
      <c r="L13" s="6">
        <v>0.6</v>
      </c>
      <c r="N13" s="6">
        <v>0.9</v>
      </c>
      <c r="O13" s="6">
        <v>0.8</v>
      </c>
      <c r="P13" s="6">
        <v>1.1000000000000001</v>
      </c>
    </row>
    <row r="14" spans="1:16" x14ac:dyDescent="0.25">
      <c r="A14" s="104" t="s">
        <v>34</v>
      </c>
      <c r="B14" s="6">
        <v>0.9</v>
      </c>
      <c r="C14" s="6">
        <v>1.3</v>
      </c>
      <c r="D14" s="6">
        <v>1.5</v>
      </c>
      <c r="F14" s="6">
        <v>0.3</v>
      </c>
      <c r="G14" s="6">
        <v>0.4</v>
      </c>
      <c r="H14" s="6">
        <v>0.5</v>
      </c>
      <c r="J14" s="6">
        <v>0.4</v>
      </c>
      <c r="K14" s="6" t="s">
        <v>747</v>
      </c>
      <c r="L14" s="6">
        <v>0.6</v>
      </c>
      <c r="N14" s="6">
        <v>1.1000000000000001</v>
      </c>
      <c r="O14" s="6">
        <v>1.4</v>
      </c>
      <c r="P14" s="6">
        <v>1.6</v>
      </c>
    </row>
    <row r="15" spans="1:16" x14ac:dyDescent="0.25">
      <c r="A15" s="104" t="s">
        <v>35</v>
      </c>
      <c r="B15" s="6">
        <v>0.6</v>
      </c>
      <c r="C15" s="6">
        <v>0.7</v>
      </c>
      <c r="D15" s="6">
        <v>0.8</v>
      </c>
      <c r="F15" s="6">
        <v>0.1</v>
      </c>
      <c r="G15" s="6" t="s">
        <v>747</v>
      </c>
      <c r="H15" s="6">
        <v>0.2</v>
      </c>
      <c r="J15" s="6">
        <v>0.4</v>
      </c>
      <c r="K15" s="6" t="s">
        <v>747</v>
      </c>
      <c r="L15" s="6">
        <v>0.5</v>
      </c>
      <c r="N15" s="6">
        <v>0.7</v>
      </c>
      <c r="O15" s="6">
        <v>0.7</v>
      </c>
      <c r="P15" s="6">
        <v>1</v>
      </c>
    </row>
    <row r="16" spans="1:16" s="52" customFormat="1" ht="22" customHeight="1" x14ac:dyDescent="0.25">
      <c r="A16" s="33" t="s">
        <v>328</v>
      </c>
      <c r="B16" s="6">
        <v>1.3</v>
      </c>
      <c r="C16" s="6">
        <v>1.4</v>
      </c>
      <c r="D16" s="6">
        <v>1.7</v>
      </c>
      <c r="E16" s="83"/>
      <c r="F16" s="6">
        <v>0.4</v>
      </c>
      <c r="G16" s="6">
        <v>0.4</v>
      </c>
      <c r="H16" s="6">
        <v>0.6</v>
      </c>
      <c r="I16" s="58"/>
      <c r="J16" s="6">
        <v>0.8</v>
      </c>
      <c r="K16" s="6">
        <v>0.7</v>
      </c>
      <c r="L16" s="6">
        <v>1</v>
      </c>
      <c r="M16" s="58"/>
      <c r="N16" s="6">
        <v>1.5</v>
      </c>
      <c r="O16" s="6">
        <v>1.5</v>
      </c>
      <c r="P16" s="6">
        <v>2</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1.2</v>
      </c>
      <c r="C19" s="6">
        <v>1.4</v>
      </c>
      <c r="D19" s="6">
        <v>1.7</v>
      </c>
      <c r="F19" s="6">
        <v>0.4</v>
      </c>
      <c r="G19" s="6">
        <v>0.4</v>
      </c>
      <c r="H19" s="6">
        <v>0.6</v>
      </c>
      <c r="J19" s="6">
        <v>0.7</v>
      </c>
      <c r="K19" s="6">
        <v>0.6</v>
      </c>
      <c r="L19" s="6">
        <v>0.9</v>
      </c>
      <c r="N19" s="6">
        <v>1.5</v>
      </c>
      <c r="O19" s="6">
        <v>1.5</v>
      </c>
      <c r="P19" s="6">
        <v>1.9</v>
      </c>
    </row>
    <row r="20" spans="1:16" x14ac:dyDescent="0.25">
      <c r="A20" s="28" t="s">
        <v>39</v>
      </c>
      <c r="B20" s="6">
        <v>1.2</v>
      </c>
      <c r="C20" s="6">
        <v>1.4</v>
      </c>
      <c r="D20" s="6">
        <v>1.6</v>
      </c>
      <c r="F20" s="6">
        <v>0.4</v>
      </c>
      <c r="G20" s="6">
        <v>0.4</v>
      </c>
      <c r="H20" s="6">
        <v>0.6</v>
      </c>
      <c r="J20" s="6">
        <v>0.5</v>
      </c>
      <c r="K20" s="6">
        <v>0.6</v>
      </c>
      <c r="L20" s="6">
        <v>0.8</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0.4</v>
      </c>
      <c r="D37" s="6">
        <v>0.7</v>
      </c>
      <c r="F37" s="6" t="s">
        <v>747</v>
      </c>
      <c r="G37" s="6" t="s">
        <v>747</v>
      </c>
      <c r="H37" s="6">
        <v>0.2</v>
      </c>
      <c r="J37" s="6">
        <v>0.4</v>
      </c>
      <c r="K37" s="6" t="s">
        <v>747</v>
      </c>
      <c r="L37" s="6">
        <v>0.5</v>
      </c>
      <c r="N37" s="6">
        <v>0.7</v>
      </c>
      <c r="O37" s="6">
        <v>0.6</v>
      </c>
      <c r="P37" s="6">
        <v>0.9</v>
      </c>
    </row>
    <row r="38" spans="1:16" x14ac:dyDescent="0.25">
      <c r="A38" s="104" t="s">
        <v>34</v>
      </c>
      <c r="B38" s="6">
        <v>0.7</v>
      </c>
      <c r="C38" s="6">
        <v>0.9</v>
      </c>
      <c r="D38" s="6">
        <v>1.1000000000000001</v>
      </c>
      <c r="F38" s="6">
        <v>0.2</v>
      </c>
      <c r="G38" s="6">
        <v>0.3</v>
      </c>
      <c r="H38" s="6">
        <v>0.4</v>
      </c>
      <c r="J38" s="6" t="s">
        <v>747</v>
      </c>
      <c r="K38" s="6" t="s">
        <v>747</v>
      </c>
      <c r="L38" s="6" t="s">
        <v>747</v>
      </c>
      <c r="N38" s="6">
        <v>0.8</v>
      </c>
      <c r="O38" s="6">
        <v>1</v>
      </c>
      <c r="P38" s="6">
        <v>1.2</v>
      </c>
    </row>
    <row r="39" spans="1:16" x14ac:dyDescent="0.25">
      <c r="A39" s="104" t="s">
        <v>35</v>
      </c>
      <c r="B39" s="6">
        <v>0.5</v>
      </c>
      <c r="C39" s="6">
        <v>0.6</v>
      </c>
      <c r="D39" s="6">
        <v>0.7</v>
      </c>
      <c r="F39" s="6" t="s">
        <v>747</v>
      </c>
      <c r="G39" s="6" t="s">
        <v>747</v>
      </c>
      <c r="H39" s="6" t="s">
        <v>747</v>
      </c>
      <c r="J39" s="6">
        <v>0.3</v>
      </c>
      <c r="K39" s="6" t="s">
        <v>747</v>
      </c>
      <c r="L39" s="6">
        <v>0.4</v>
      </c>
      <c r="N39" s="6">
        <v>0.6</v>
      </c>
      <c r="O39" s="6">
        <v>0.6</v>
      </c>
      <c r="P39" s="6">
        <v>0.8</v>
      </c>
    </row>
    <row r="40" spans="1:16" s="52" customFormat="1" ht="22" customHeight="1" x14ac:dyDescent="0.25">
      <c r="A40" s="33" t="s">
        <v>328</v>
      </c>
      <c r="B40" s="6">
        <v>1</v>
      </c>
      <c r="C40" s="6">
        <v>1.1000000000000001</v>
      </c>
      <c r="D40" s="6">
        <v>1.4</v>
      </c>
      <c r="E40" s="83"/>
      <c r="F40" s="6">
        <v>0.3</v>
      </c>
      <c r="G40" s="6">
        <v>0.3</v>
      </c>
      <c r="H40" s="6">
        <v>0.5</v>
      </c>
      <c r="I40" s="58"/>
      <c r="J40" s="6">
        <v>0.6</v>
      </c>
      <c r="K40" s="6">
        <v>0.5</v>
      </c>
      <c r="L40" s="6">
        <v>0.8</v>
      </c>
      <c r="M40" s="58"/>
      <c r="N40" s="6">
        <v>1.2</v>
      </c>
      <c r="O40" s="6">
        <v>1.2</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0.9</v>
      </c>
      <c r="C43" s="6">
        <v>1.1000000000000001</v>
      </c>
      <c r="D43" s="6">
        <v>1.3</v>
      </c>
      <c r="F43" s="6">
        <v>0.3</v>
      </c>
      <c r="G43" s="6">
        <v>0.3</v>
      </c>
      <c r="H43" s="6">
        <v>0.5</v>
      </c>
      <c r="J43" s="6">
        <v>0.5</v>
      </c>
      <c r="K43" s="6" t="s">
        <v>747</v>
      </c>
      <c r="L43" s="6">
        <v>0.7</v>
      </c>
      <c r="N43" s="6">
        <v>1.1000000000000001</v>
      </c>
      <c r="O43" s="6">
        <v>1.2</v>
      </c>
      <c r="P43" s="6">
        <v>1.5</v>
      </c>
    </row>
    <row r="44" spans="1:16" x14ac:dyDescent="0.25">
      <c r="A44" s="28" t="s">
        <v>39</v>
      </c>
      <c r="B44" s="6">
        <v>0.9</v>
      </c>
      <c r="C44" s="6">
        <v>1.1000000000000001</v>
      </c>
      <c r="D44" s="6">
        <v>1.3</v>
      </c>
      <c r="F44" s="6">
        <v>0.3</v>
      </c>
      <c r="G44" s="6">
        <v>0.3</v>
      </c>
      <c r="H44" s="6">
        <v>0.4</v>
      </c>
      <c r="J44" s="6">
        <v>0.4</v>
      </c>
      <c r="K44" s="6" t="s">
        <v>747</v>
      </c>
      <c r="L44" s="6">
        <v>0.5</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0.5</v>
      </c>
      <c r="C48" s="6" t="s">
        <v>747</v>
      </c>
      <c r="D48" s="6">
        <v>0.7</v>
      </c>
      <c r="F48" s="6" t="s">
        <v>747</v>
      </c>
      <c r="G48" s="6" t="s">
        <v>747</v>
      </c>
      <c r="H48" s="6">
        <v>0.2</v>
      </c>
      <c r="J48" s="6">
        <v>0.3</v>
      </c>
      <c r="K48" s="6" t="s">
        <v>747</v>
      </c>
      <c r="L48" s="6">
        <v>0.4</v>
      </c>
      <c r="N48" s="6">
        <v>0.6</v>
      </c>
      <c r="O48" s="6">
        <v>0.6</v>
      </c>
      <c r="P48" s="6">
        <v>0.8</v>
      </c>
    </row>
    <row r="49" spans="1:16" x14ac:dyDescent="0.25">
      <c r="A49" s="104" t="s">
        <v>34</v>
      </c>
      <c r="B49" s="6">
        <v>0.6</v>
      </c>
      <c r="C49" s="6">
        <v>0.9</v>
      </c>
      <c r="D49" s="6">
        <v>1.1000000000000001</v>
      </c>
      <c r="F49" s="6">
        <v>0.2</v>
      </c>
      <c r="G49" s="6" t="s">
        <v>747</v>
      </c>
      <c r="H49" s="6">
        <v>0.3</v>
      </c>
      <c r="J49" s="6" t="s">
        <v>747</v>
      </c>
      <c r="K49" s="6" t="s">
        <v>747</v>
      </c>
      <c r="L49" s="6">
        <v>0.5</v>
      </c>
      <c r="N49" s="6">
        <v>0.7</v>
      </c>
      <c r="O49" s="6">
        <v>1</v>
      </c>
      <c r="P49" s="6">
        <v>1.2</v>
      </c>
    </row>
    <row r="50" spans="1:16" x14ac:dyDescent="0.25">
      <c r="A50" s="104" t="s">
        <v>35</v>
      </c>
      <c r="B50" s="6" t="s">
        <v>747</v>
      </c>
      <c r="C50" s="6" t="s">
        <v>747</v>
      </c>
      <c r="D50" s="6">
        <v>0.5</v>
      </c>
      <c r="F50" s="6" t="s">
        <v>747</v>
      </c>
      <c r="G50" s="6" t="s">
        <v>747</v>
      </c>
      <c r="H50" s="6">
        <v>0.1</v>
      </c>
      <c r="J50" s="6" t="s">
        <v>747</v>
      </c>
      <c r="K50" s="6" t="s">
        <v>747</v>
      </c>
      <c r="L50" s="6">
        <v>0.3</v>
      </c>
      <c r="N50" s="6">
        <v>0.4</v>
      </c>
      <c r="O50" s="6" t="s">
        <v>747</v>
      </c>
      <c r="P50" s="6">
        <v>0.6</v>
      </c>
    </row>
    <row r="51" spans="1:16" s="52" customFormat="1" ht="22" customHeight="1" x14ac:dyDescent="0.25">
      <c r="A51" s="33" t="s">
        <v>328</v>
      </c>
      <c r="B51" s="6">
        <v>0.8</v>
      </c>
      <c r="C51" s="6">
        <v>1.1000000000000001</v>
      </c>
      <c r="D51" s="6">
        <v>1.3</v>
      </c>
      <c r="E51" s="83"/>
      <c r="F51" s="6">
        <v>0.2</v>
      </c>
      <c r="G51" s="6">
        <v>0.3</v>
      </c>
      <c r="H51" s="6">
        <v>0.4</v>
      </c>
      <c r="I51" s="58"/>
      <c r="J51" s="6">
        <v>0.5</v>
      </c>
      <c r="K51" s="6">
        <v>0.5</v>
      </c>
      <c r="L51" s="6">
        <v>0.7</v>
      </c>
      <c r="M51" s="58"/>
      <c r="N51" s="6">
        <v>1</v>
      </c>
      <c r="O51" s="6">
        <v>1.2</v>
      </c>
      <c r="P51" s="6">
        <v>1.5</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0.8</v>
      </c>
      <c r="C54" s="6">
        <v>1.1000000000000001</v>
      </c>
      <c r="D54" s="6">
        <v>1.3</v>
      </c>
      <c r="F54" s="6">
        <v>0.2</v>
      </c>
      <c r="G54" s="6">
        <v>0.3</v>
      </c>
      <c r="H54" s="6">
        <v>0.4</v>
      </c>
      <c r="J54" s="6">
        <v>0.4</v>
      </c>
      <c r="K54" s="6">
        <v>0.5</v>
      </c>
      <c r="L54" s="6">
        <v>0.6</v>
      </c>
      <c r="N54" s="6">
        <v>1</v>
      </c>
      <c r="O54" s="6">
        <v>1.2</v>
      </c>
      <c r="P54" s="6">
        <v>1.5</v>
      </c>
    </row>
    <row r="55" spans="1:16" x14ac:dyDescent="0.25">
      <c r="A55" s="28" t="s">
        <v>39</v>
      </c>
      <c r="B55" s="6">
        <v>0.8</v>
      </c>
      <c r="C55" s="6">
        <v>1.1000000000000001</v>
      </c>
      <c r="D55" s="6">
        <v>1.3</v>
      </c>
      <c r="F55" s="6">
        <v>0.2</v>
      </c>
      <c r="G55" s="6">
        <v>0.3</v>
      </c>
      <c r="H55" s="6">
        <v>0.4</v>
      </c>
      <c r="J55" s="6">
        <v>0.4</v>
      </c>
      <c r="K55" s="6" t="s">
        <v>747</v>
      </c>
      <c r="L55" s="6">
        <v>0.6</v>
      </c>
      <c r="N55" s="6">
        <v>0.9</v>
      </c>
      <c r="O55" s="6">
        <v>1.2</v>
      </c>
      <c r="P55" s="6">
        <v>1.4</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39.4</v>
      </c>
      <c r="C16" s="255" t="s">
        <v>747</v>
      </c>
      <c r="D16" s="255">
        <v>33.4</v>
      </c>
      <c r="E16" s="255">
        <v>82.8</v>
      </c>
      <c r="F16" s="75"/>
      <c r="G16" s="6" t="s">
        <v>747</v>
      </c>
      <c r="H16" s="6" t="s">
        <v>747</v>
      </c>
      <c r="I16" s="6" t="s">
        <v>747</v>
      </c>
      <c r="J16" s="6">
        <v>37.5</v>
      </c>
    </row>
    <row r="17" spans="1:21" x14ac:dyDescent="0.25">
      <c r="A17" s="104" t="s">
        <v>34</v>
      </c>
      <c r="B17" s="255">
        <v>286.89999999999998</v>
      </c>
      <c r="C17" s="255">
        <v>204.2</v>
      </c>
      <c r="D17" s="255">
        <v>371.3</v>
      </c>
      <c r="E17" s="255">
        <v>862.4</v>
      </c>
      <c r="F17" s="75"/>
      <c r="G17" s="6">
        <v>142.30000000000001</v>
      </c>
      <c r="H17" s="6">
        <v>77.900000000000006</v>
      </c>
      <c r="I17" s="6">
        <v>178.9</v>
      </c>
      <c r="J17" s="6">
        <v>399.1</v>
      </c>
    </row>
    <row r="18" spans="1:21" x14ac:dyDescent="0.25">
      <c r="A18" s="104" t="s">
        <v>35</v>
      </c>
      <c r="B18" s="255">
        <v>118.1</v>
      </c>
      <c r="C18" s="255">
        <v>72.400000000000006</v>
      </c>
      <c r="D18" s="255">
        <v>65.900000000000006</v>
      </c>
      <c r="E18" s="255">
        <v>256.39999999999998</v>
      </c>
      <c r="F18" s="75"/>
      <c r="G18" s="6">
        <v>67.400000000000006</v>
      </c>
      <c r="H18" s="6">
        <v>24.6</v>
      </c>
      <c r="I18" s="6">
        <v>30.2</v>
      </c>
      <c r="J18" s="6">
        <v>122.2</v>
      </c>
    </row>
    <row r="19" spans="1:21" s="52" customFormat="1" ht="22" customHeight="1" x14ac:dyDescent="0.25">
      <c r="A19" s="33" t="s">
        <v>328</v>
      </c>
      <c r="B19" s="255">
        <v>444.4</v>
      </c>
      <c r="C19" s="255">
        <v>286.5</v>
      </c>
      <c r="D19" s="255">
        <v>470.6</v>
      </c>
      <c r="E19" s="255">
        <v>1201.5</v>
      </c>
      <c r="F19" s="75"/>
      <c r="G19" s="6">
        <v>224.1</v>
      </c>
      <c r="H19" s="6">
        <v>104.1</v>
      </c>
      <c r="I19" s="6">
        <v>230.7</v>
      </c>
      <c r="J19" s="6">
        <v>558.9</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426.8</v>
      </c>
      <c r="C22" s="255">
        <v>277.10000000000002</v>
      </c>
      <c r="D22" s="255">
        <v>442.6</v>
      </c>
      <c r="E22" s="255">
        <v>1146.5</v>
      </c>
      <c r="F22" s="75"/>
      <c r="G22" s="6">
        <v>211.3</v>
      </c>
      <c r="H22" s="6">
        <v>99.1</v>
      </c>
      <c r="I22" s="6">
        <v>211.1</v>
      </c>
      <c r="J22" s="6">
        <v>521.5</v>
      </c>
    </row>
    <row r="23" spans="1:21" x14ac:dyDescent="0.25">
      <c r="A23" s="3" t="s">
        <v>39</v>
      </c>
      <c r="B23" s="255">
        <v>421.5</v>
      </c>
      <c r="C23" s="255">
        <v>277.10000000000002</v>
      </c>
      <c r="D23" s="255">
        <v>427.6</v>
      </c>
      <c r="E23" s="255">
        <v>1126.2</v>
      </c>
      <c r="F23" s="75"/>
      <c r="G23" s="6">
        <v>210.1</v>
      </c>
      <c r="H23" s="6">
        <v>99.1</v>
      </c>
      <c r="I23" s="6">
        <v>202</v>
      </c>
      <c r="J23" s="6">
        <v>511.2</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37.6</v>
      </c>
      <c r="F40" s="75"/>
      <c r="G40" s="6" t="s">
        <v>747</v>
      </c>
      <c r="H40" s="6" t="s">
        <v>747</v>
      </c>
      <c r="I40" s="6" t="s">
        <v>747</v>
      </c>
      <c r="J40" s="6" t="s">
        <v>747</v>
      </c>
    </row>
    <row r="41" spans="1:21" x14ac:dyDescent="0.25">
      <c r="A41" s="104" t="s">
        <v>34</v>
      </c>
      <c r="B41" s="255">
        <v>134.4</v>
      </c>
      <c r="C41" s="255">
        <v>101.9</v>
      </c>
      <c r="D41" s="255">
        <v>153.80000000000001</v>
      </c>
      <c r="E41" s="255">
        <v>390.1</v>
      </c>
      <c r="F41" s="75"/>
      <c r="G41" s="6">
        <v>68.400000000000006</v>
      </c>
      <c r="H41" s="6">
        <v>40.700000000000003</v>
      </c>
      <c r="I41" s="6">
        <v>59</v>
      </c>
      <c r="J41" s="6">
        <v>168.1</v>
      </c>
    </row>
    <row r="42" spans="1:21" x14ac:dyDescent="0.25">
      <c r="A42" s="104" t="s">
        <v>35</v>
      </c>
      <c r="B42" s="255">
        <v>58.2</v>
      </c>
      <c r="C42" s="255">
        <v>27.7</v>
      </c>
      <c r="D42" s="255">
        <v>44.6</v>
      </c>
      <c r="E42" s="255">
        <v>130.5</v>
      </c>
      <c r="F42" s="75"/>
      <c r="G42" s="6">
        <v>34.299999999999997</v>
      </c>
      <c r="H42" s="6" t="s">
        <v>747</v>
      </c>
      <c r="I42" s="6">
        <v>21.9</v>
      </c>
      <c r="J42" s="6">
        <v>69.3</v>
      </c>
    </row>
    <row r="43" spans="1:21" s="52" customFormat="1" ht="22" customHeight="1" x14ac:dyDescent="0.25">
      <c r="A43" s="33" t="s">
        <v>328</v>
      </c>
      <c r="B43" s="255">
        <v>214.5</v>
      </c>
      <c r="C43" s="255">
        <v>131</v>
      </c>
      <c r="D43" s="255">
        <v>212.7</v>
      </c>
      <c r="E43" s="255">
        <v>558.29999999999995</v>
      </c>
      <c r="F43" s="75"/>
      <c r="G43" s="6">
        <v>107.9</v>
      </c>
      <c r="H43" s="6">
        <v>53.9</v>
      </c>
      <c r="I43" s="6">
        <v>87.6</v>
      </c>
      <c r="J43" s="6">
        <v>249.4</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200.9</v>
      </c>
      <c r="C46" s="255">
        <v>126.3</v>
      </c>
      <c r="D46" s="255">
        <v>193.1</v>
      </c>
      <c r="E46" s="255">
        <v>520.29999999999995</v>
      </c>
      <c r="F46" s="75"/>
      <c r="G46" s="6">
        <v>97.8</v>
      </c>
      <c r="H46" s="6">
        <v>52.4</v>
      </c>
      <c r="I46" s="6">
        <v>73.400000000000006</v>
      </c>
      <c r="J46" s="6">
        <v>223.6</v>
      </c>
    </row>
    <row r="47" spans="1:21" x14ac:dyDescent="0.25">
      <c r="A47" s="3" t="s">
        <v>39</v>
      </c>
      <c r="B47" s="255">
        <v>199.9</v>
      </c>
      <c r="C47" s="255">
        <v>126.3</v>
      </c>
      <c r="D47" s="255">
        <v>184.4</v>
      </c>
      <c r="E47" s="255">
        <v>510.6</v>
      </c>
      <c r="F47" s="75"/>
      <c r="G47" s="6">
        <v>97.8</v>
      </c>
      <c r="H47" s="6">
        <v>52.4</v>
      </c>
      <c r="I47" s="6">
        <v>69.3</v>
      </c>
      <c r="J47" s="6">
        <v>219.5</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t="s">
        <v>747</v>
      </c>
      <c r="E50" s="255">
        <v>45.1</v>
      </c>
      <c r="F50" s="75"/>
      <c r="G50" s="6" t="s">
        <v>747</v>
      </c>
      <c r="H50" s="6" t="s">
        <v>747</v>
      </c>
      <c r="I50" s="6" t="s">
        <v>747</v>
      </c>
      <c r="J50" s="6" t="s">
        <v>747</v>
      </c>
    </row>
    <row r="51" spans="1:21" x14ac:dyDescent="0.25">
      <c r="A51" s="104" t="s">
        <v>34</v>
      </c>
      <c r="B51" s="255">
        <v>152.5</v>
      </c>
      <c r="C51" s="255">
        <v>102.3</v>
      </c>
      <c r="D51" s="255">
        <v>217.4</v>
      </c>
      <c r="E51" s="255">
        <v>472.3</v>
      </c>
      <c r="F51" s="75"/>
      <c r="G51" s="6">
        <v>73.900000000000006</v>
      </c>
      <c r="H51" s="6">
        <v>37.200000000000003</v>
      </c>
      <c r="I51" s="6">
        <v>119.9</v>
      </c>
      <c r="J51" s="6">
        <v>231</v>
      </c>
    </row>
    <row r="52" spans="1:21" x14ac:dyDescent="0.25">
      <c r="A52" s="104" t="s">
        <v>35</v>
      </c>
      <c r="B52" s="255">
        <v>59.9</v>
      </c>
      <c r="C52" s="255">
        <v>44.7</v>
      </c>
      <c r="D52" s="255">
        <v>21.3</v>
      </c>
      <c r="E52" s="255">
        <v>125.9</v>
      </c>
      <c r="F52" s="75"/>
      <c r="G52" s="6">
        <v>33.200000000000003</v>
      </c>
      <c r="H52" s="6" t="s">
        <v>747</v>
      </c>
      <c r="I52" s="6" t="s">
        <v>747</v>
      </c>
      <c r="J52" s="6">
        <v>53</v>
      </c>
      <c r="K52" s="3"/>
      <c r="L52" s="3"/>
      <c r="M52" s="3"/>
      <c r="N52" s="3"/>
      <c r="O52" s="3"/>
      <c r="P52" s="3"/>
      <c r="Q52" s="3"/>
      <c r="R52" s="3"/>
      <c r="S52" s="3"/>
      <c r="T52" s="3"/>
      <c r="U52" s="3"/>
    </row>
    <row r="53" spans="1:21" s="52" customFormat="1" ht="22" customHeight="1" x14ac:dyDescent="0.25">
      <c r="A53" s="33" t="s">
        <v>328</v>
      </c>
      <c r="B53" s="255">
        <v>229.8</v>
      </c>
      <c r="C53" s="255">
        <v>155.5</v>
      </c>
      <c r="D53" s="255">
        <v>258</v>
      </c>
      <c r="E53" s="255">
        <v>643.29999999999995</v>
      </c>
      <c r="F53" s="75"/>
      <c r="G53" s="6">
        <v>116.2</v>
      </c>
      <c r="H53" s="6">
        <v>50.2</v>
      </c>
      <c r="I53" s="6">
        <v>143.1</v>
      </c>
      <c r="J53" s="6">
        <v>309.5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225.9</v>
      </c>
      <c r="C56" s="255">
        <v>150.80000000000001</v>
      </c>
      <c r="D56" s="255">
        <v>249.5</v>
      </c>
      <c r="E56" s="255">
        <v>626.20000000000005</v>
      </c>
      <c r="F56" s="75"/>
      <c r="G56" s="6">
        <v>113.5</v>
      </c>
      <c r="H56" s="6">
        <v>46.7</v>
      </c>
      <c r="I56" s="6">
        <v>137.69999999999999</v>
      </c>
      <c r="J56" s="6">
        <v>297.89999999999998</v>
      </c>
      <c r="K56" s="3"/>
      <c r="L56" s="3"/>
      <c r="M56" s="3"/>
      <c r="N56" s="3"/>
      <c r="O56" s="3"/>
      <c r="P56" s="3"/>
      <c r="Q56" s="3"/>
      <c r="R56" s="3"/>
      <c r="S56" s="3"/>
      <c r="T56" s="3"/>
      <c r="U56" s="3"/>
    </row>
    <row r="57" spans="1:21" x14ac:dyDescent="0.25">
      <c r="A57" s="3" t="s">
        <v>39</v>
      </c>
      <c r="B57" s="255">
        <v>221.6</v>
      </c>
      <c r="C57" s="255">
        <v>150.80000000000001</v>
      </c>
      <c r="D57" s="255">
        <v>243.2</v>
      </c>
      <c r="E57" s="255">
        <v>615.6</v>
      </c>
      <c r="F57" s="75"/>
      <c r="G57" s="6">
        <v>112.3</v>
      </c>
      <c r="H57" s="6">
        <v>46.7</v>
      </c>
      <c r="I57" s="6">
        <v>132.69999999999999</v>
      </c>
      <c r="J57" s="6">
        <v>291.7</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37.5</v>
      </c>
      <c r="C13" s="255">
        <v>8.4</v>
      </c>
      <c r="D13" s="255">
        <v>45.3</v>
      </c>
      <c r="E13" s="255">
        <v>10.1</v>
      </c>
      <c r="F13" s="75"/>
      <c r="G13" s="6">
        <v>35.6</v>
      </c>
      <c r="H13" s="6">
        <v>8.1</v>
      </c>
      <c r="I13" s="6">
        <v>45.3</v>
      </c>
      <c r="J13" s="6">
        <v>10.3</v>
      </c>
    </row>
    <row r="14" spans="1:25" x14ac:dyDescent="0.25">
      <c r="A14" s="104" t="s">
        <v>34</v>
      </c>
      <c r="B14" s="255">
        <v>399.1</v>
      </c>
      <c r="C14" s="255">
        <v>11.5</v>
      </c>
      <c r="D14" s="255">
        <v>463.3</v>
      </c>
      <c r="E14" s="255">
        <v>13.3</v>
      </c>
      <c r="F14" s="75"/>
      <c r="G14" s="6">
        <v>369.2</v>
      </c>
      <c r="H14" s="6">
        <v>11.7</v>
      </c>
      <c r="I14" s="6">
        <v>426.2</v>
      </c>
      <c r="J14" s="6">
        <v>13.5</v>
      </c>
    </row>
    <row r="15" spans="1:25" x14ac:dyDescent="0.25">
      <c r="A15" s="104" t="s">
        <v>35</v>
      </c>
      <c r="B15" s="255">
        <v>122.2</v>
      </c>
      <c r="C15" s="255">
        <v>10.3</v>
      </c>
      <c r="D15" s="255">
        <v>134.1</v>
      </c>
      <c r="E15" s="255">
        <v>11.3</v>
      </c>
      <c r="F15" s="75"/>
      <c r="G15" s="6">
        <v>82.7</v>
      </c>
      <c r="H15" s="6">
        <v>8.6999999999999993</v>
      </c>
      <c r="I15" s="6">
        <v>117.8</v>
      </c>
      <c r="J15" s="6">
        <v>12.3</v>
      </c>
    </row>
    <row r="16" spans="1:25" s="52" customFormat="1" ht="22" customHeight="1" x14ac:dyDescent="0.25">
      <c r="A16" s="33" t="s">
        <v>328</v>
      </c>
      <c r="B16" s="255">
        <v>558.9</v>
      </c>
      <c r="C16" s="255">
        <v>10.9</v>
      </c>
      <c r="D16" s="255">
        <v>642.6</v>
      </c>
      <c r="E16" s="255">
        <v>12.6</v>
      </c>
      <c r="F16" s="75"/>
      <c r="G16" s="6">
        <v>487.5</v>
      </c>
      <c r="H16" s="6">
        <v>10.7</v>
      </c>
      <c r="I16" s="6">
        <v>589.29999999999995</v>
      </c>
      <c r="J16" s="6">
        <v>12.9</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521.5</v>
      </c>
      <c r="C19" s="255">
        <v>10.7</v>
      </c>
      <c r="D19" s="255">
        <v>625</v>
      </c>
      <c r="E19" s="255">
        <v>12.9</v>
      </c>
      <c r="F19" s="75"/>
      <c r="G19" s="6">
        <v>474.1</v>
      </c>
      <c r="H19" s="6">
        <v>10.7</v>
      </c>
      <c r="I19" s="6">
        <v>579.1</v>
      </c>
      <c r="J19" s="6">
        <v>13.1</v>
      </c>
    </row>
    <row r="20" spans="1:11" x14ac:dyDescent="0.25">
      <c r="A20" s="3" t="s">
        <v>39</v>
      </c>
      <c r="B20" s="255">
        <v>511.2</v>
      </c>
      <c r="C20" s="255">
        <v>10.8</v>
      </c>
      <c r="D20" s="255">
        <v>615</v>
      </c>
      <c r="E20" s="255">
        <v>13</v>
      </c>
      <c r="F20" s="75"/>
      <c r="G20" s="6">
        <v>464.8</v>
      </c>
      <c r="H20" s="6">
        <v>10.8</v>
      </c>
      <c r="I20" s="6">
        <v>569</v>
      </c>
      <c r="J20" s="6">
        <v>13.2</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25.7</v>
      </c>
      <c r="E33" s="255">
        <v>10.4</v>
      </c>
      <c r="F33" s="75"/>
      <c r="G33" s="6" t="s">
        <v>747</v>
      </c>
      <c r="H33" s="6" t="s">
        <v>747</v>
      </c>
      <c r="I33" s="6">
        <v>25.7</v>
      </c>
      <c r="J33" s="6">
        <v>10.6</v>
      </c>
    </row>
    <row r="34" spans="1:26" x14ac:dyDescent="0.25">
      <c r="A34" s="104" t="s">
        <v>34</v>
      </c>
      <c r="B34" s="255">
        <v>168.1</v>
      </c>
      <c r="C34" s="255">
        <v>9.1</v>
      </c>
      <c r="D34" s="255">
        <v>222</v>
      </c>
      <c r="E34" s="255">
        <v>12.1</v>
      </c>
      <c r="F34" s="75"/>
      <c r="G34" s="6">
        <v>145.69999999999999</v>
      </c>
      <c r="H34" s="6">
        <v>9</v>
      </c>
      <c r="I34" s="6">
        <v>195.3</v>
      </c>
      <c r="J34" s="6">
        <v>12.1</v>
      </c>
    </row>
    <row r="35" spans="1:26" x14ac:dyDescent="0.25">
      <c r="A35" s="104" t="s">
        <v>35</v>
      </c>
      <c r="B35" s="255">
        <v>69.3</v>
      </c>
      <c r="C35" s="255">
        <v>11.1</v>
      </c>
      <c r="D35" s="255">
        <v>61.2</v>
      </c>
      <c r="E35" s="255">
        <v>9.8000000000000007</v>
      </c>
      <c r="F35" s="75"/>
      <c r="G35" s="6">
        <v>37.6</v>
      </c>
      <c r="H35" s="6">
        <v>8.5</v>
      </c>
      <c r="I35" s="6">
        <v>47.6</v>
      </c>
      <c r="J35" s="6">
        <v>10.7</v>
      </c>
    </row>
    <row r="36" spans="1:26" s="52" customFormat="1" ht="22" customHeight="1" x14ac:dyDescent="0.25">
      <c r="A36" s="33" t="s">
        <v>328</v>
      </c>
      <c r="B36" s="255">
        <v>249.4</v>
      </c>
      <c r="C36" s="255">
        <v>9.1999999999999993</v>
      </c>
      <c r="D36" s="255">
        <v>308.89999999999998</v>
      </c>
      <c r="E36" s="255">
        <v>11.4</v>
      </c>
      <c r="F36" s="75"/>
      <c r="G36" s="6">
        <v>193.4</v>
      </c>
      <c r="H36" s="6">
        <v>8.4</v>
      </c>
      <c r="I36" s="6">
        <v>268.60000000000002</v>
      </c>
      <c r="J36" s="6">
        <v>11.7</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223.6</v>
      </c>
      <c r="C39" s="255">
        <v>8.6999999999999993</v>
      </c>
      <c r="D39" s="255">
        <v>296.7</v>
      </c>
      <c r="E39" s="255">
        <v>11.6</v>
      </c>
      <c r="F39" s="75"/>
      <c r="G39" s="6">
        <v>187.3</v>
      </c>
      <c r="H39" s="6">
        <v>8.4</v>
      </c>
      <c r="I39" s="6">
        <v>262.60000000000002</v>
      </c>
      <c r="J39" s="6">
        <v>11.8</v>
      </c>
    </row>
    <row r="40" spans="1:26" x14ac:dyDescent="0.25">
      <c r="A40" s="3" t="s">
        <v>39</v>
      </c>
      <c r="B40" s="255">
        <v>219.5</v>
      </c>
      <c r="C40" s="255">
        <v>8.6999999999999993</v>
      </c>
      <c r="D40" s="255">
        <v>291.10000000000002</v>
      </c>
      <c r="E40" s="255">
        <v>11.6</v>
      </c>
      <c r="F40" s="75"/>
      <c r="G40" s="6">
        <v>184.2</v>
      </c>
      <c r="H40" s="6">
        <v>8.4</v>
      </c>
      <c r="I40" s="6">
        <v>257</v>
      </c>
      <c r="J40" s="6">
        <v>11.8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t="s">
        <v>747</v>
      </c>
      <c r="C43" s="255" t="s">
        <v>747</v>
      </c>
      <c r="D43" s="255" t="s">
        <v>747</v>
      </c>
      <c r="E43" s="255" t="s">
        <v>747</v>
      </c>
      <c r="F43" s="75"/>
      <c r="G43" s="6" t="s">
        <v>747</v>
      </c>
      <c r="H43" s="6" t="s">
        <v>747</v>
      </c>
      <c r="I43" s="6" t="s">
        <v>747</v>
      </c>
      <c r="J43" s="6" t="s">
        <v>747</v>
      </c>
    </row>
    <row r="44" spans="1:26" x14ac:dyDescent="0.25">
      <c r="A44" s="104" t="s">
        <v>34</v>
      </c>
      <c r="B44" s="255">
        <v>231</v>
      </c>
      <c r="C44" s="255">
        <v>14.1</v>
      </c>
      <c r="D44" s="255">
        <v>241.3</v>
      </c>
      <c r="E44" s="255">
        <v>14.8</v>
      </c>
      <c r="F44" s="75"/>
      <c r="G44" s="6">
        <v>223.5</v>
      </c>
      <c r="H44" s="6">
        <v>14.5</v>
      </c>
      <c r="I44" s="6">
        <v>230.9</v>
      </c>
      <c r="J44" s="6">
        <v>15</v>
      </c>
    </row>
    <row r="45" spans="1:26" x14ac:dyDescent="0.25">
      <c r="A45" s="104" t="s">
        <v>35</v>
      </c>
      <c r="B45" s="255">
        <v>53</v>
      </c>
      <c r="C45" s="255">
        <v>9.5</v>
      </c>
      <c r="D45" s="255">
        <v>72.900000000000006</v>
      </c>
      <c r="E45" s="255">
        <v>13</v>
      </c>
      <c r="F45" s="75"/>
      <c r="G45" s="6">
        <v>45.1</v>
      </c>
      <c r="H45" s="6">
        <v>8.8000000000000007</v>
      </c>
      <c r="I45" s="6">
        <v>70.3</v>
      </c>
      <c r="J45" s="6">
        <v>13.7</v>
      </c>
    </row>
    <row r="46" spans="1:26" s="52" customFormat="1" ht="22" customHeight="1" x14ac:dyDescent="0.25">
      <c r="A46" s="33" t="s">
        <v>328</v>
      </c>
      <c r="B46" s="255">
        <v>309.5</v>
      </c>
      <c r="C46" s="255">
        <v>12.9</v>
      </c>
      <c r="D46" s="255">
        <v>333.8</v>
      </c>
      <c r="E46" s="255">
        <v>13.9</v>
      </c>
      <c r="F46" s="75"/>
      <c r="G46" s="6">
        <v>294.10000000000002</v>
      </c>
      <c r="H46" s="6">
        <v>13</v>
      </c>
      <c r="I46" s="6">
        <v>320.7</v>
      </c>
      <c r="J46" s="6">
        <v>14.2</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297.89999999999998</v>
      </c>
      <c r="C49" s="255">
        <v>12.9</v>
      </c>
      <c r="D49" s="255">
        <v>328.3</v>
      </c>
      <c r="E49" s="255">
        <v>14.2</v>
      </c>
      <c r="F49" s="75"/>
      <c r="G49" s="6">
        <v>286.8</v>
      </c>
      <c r="H49" s="6">
        <v>13.1</v>
      </c>
      <c r="I49" s="6">
        <v>316.5</v>
      </c>
      <c r="J49" s="6">
        <v>14.5</v>
      </c>
    </row>
    <row r="50" spans="1:26" x14ac:dyDescent="0.25">
      <c r="A50" s="3" t="s">
        <v>39</v>
      </c>
      <c r="B50" s="255">
        <v>291.7</v>
      </c>
      <c r="C50" s="255">
        <v>13</v>
      </c>
      <c r="D50" s="255">
        <v>323.89999999999998</v>
      </c>
      <c r="E50" s="255">
        <v>14.5</v>
      </c>
      <c r="F50" s="75"/>
      <c r="G50" s="6">
        <v>280.60000000000002</v>
      </c>
      <c r="H50" s="6">
        <v>13.3</v>
      </c>
      <c r="I50" s="6">
        <v>312</v>
      </c>
      <c r="J50" s="6">
        <v>14.7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743</v>
      </c>
      <c r="C13" s="41" t="s">
        <v>747</v>
      </c>
      <c r="D13" s="41">
        <v>369</v>
      </c>
      <c r="E13" s="41">
        <v>1261</v>
      </c>
      <c r="G13" s="3"/>
      <c r="H13" s="82"/>
      <c r="I13" s="82"/>
    </row>
    <row r="14" spans="1:23" x14ac:dyDescent="0.25">
      <c r="A14" s="104" t="s">
        <v>34</v>
      </c>
      <c r="B14" s="41">
        <v>7525</v>
      </c>
      <c r="C14" s="41">
        <v>4796</v>
      </c>
      <c r="D14" s="41">
        <v>8499</v>
      </c>
      <c r="E14" s="41">
        <v>20820</v>
      </c>
      <c r="G14" s="3"/>
      <c r="H14" s="82"/>
      <c r="I14" s="82"/>
    </row>
    <row r="15" spans="1:23" x14ac:dyDescent="0.25">
      <c r="A15" s="104" t="s">
        <v>35</v>
      </c>
      <c r="B15" s="41">
        <v>3021</v>
      </c>
      <c r="C15" s="41">
        <v>1392</v>
      </c>
      <c r="D15" s="41">
        <v>783</v>
      </c>
      <c r="E15" s="41">
        <v>5197</v>
      </c>
      <c r="G15" s="3"/>
      <c r="H15" s="82"/>
      <c r="I15" s="82"/>
    </row>
    <row r="16" spans="1:23" s="52" customFormat="1" ht="22" customHeight="1" x14ac:dyDescent="0.25">
      <c r="A16" s="33" t="s">
        <v>328</v>
      </c>
      <c r="B16" s="41">
        <v>11289</v>
      </c>
      <c r="C16" s="41">
        <v>6336</v>
      </c>
      <c r="D16" s="41">
        <v>9651</v>
      </c>
      <c r="E16" s="41">
        <v>27277</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10979</v>
      </c>
      <c r="C19" s="41">
        <v>6236</v>
      </c>
      <c r="D19" s="41">
        <v>9467</v>
      </c>
      <c r="E19" s="41">
        <v>26681</v>
      </c>
      <c r="G19" s="52"/>
      <c r="H19" s="82"/>
      <c r="I19" s="82"/>
    </row>
    <row r="20" spans="1:10" x14ac:dyDescent="0.25">
      <c r="A20" s="3" t="s">
        <v>39</v>
      </c>
      <c r="B20" s="41">
        <v>10924</v>
      </c>
      <c r="C20" s="41">
        <v>6236</v>
      </c>
      <c r="D20" s="41">
        <v>9381</v>
      </c>
      <c r="E20" s="41">
        <v>26540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686</v>
      </c>
      <c r="F34" s="82"/>
      <c r="G34" s="82"/>
      <c r="H34" s="82"/>
      <c r="I34" s="82"/>
      <c r="J34" s="30"/>
    </row>
    <row r="35" spans="1:23" x14ac:dyDescent="0.25">
      <c r="A35" s="104" t="s">
        <v>34</v>
      </c>
      <c r="B35" s="41">
        <v>3725</v>
      </c>
      <c r="C35" s="41">
        <v>2588</v>
      </c>
      <c r="D35" s="41">
        <v>3299</v>
      </c>
      <c r="E35" s="41">
        <v>9612</v>
      </c>
      <c r="F35" s="82"/>
      <c r="G35" s="82"/>
      <c r="H35" s="82"/>
      <c r="I35" s="82"/>
      <c r="J35" s="30"/>
    </row>
    <row r="36" spans="1:23" x14ac:dyDescent="0.25">
      <c r="A36" s="104" t="s">
        <v>35</v>
      </c>
      <c r="B36" s="41">
        <v>1552</v>
      </c>
      <c r="C36" s="41">
        <v>661</v>
      </c>
      <c r="D36" s="41">
        <v>507</v>
      </c>
      <c r="E36" s="41">
        <v>2720</v>
      </c>
      <c r="F36" s="82"/>
      <c r="G36" s="82"/>
      <c r="H36" s="82"/>
      <c r="I36" s="82"/>
      <c r="J36" s="30"/>
    </row>
    <row r="37" spans="1:23" s="52" customFormat="1" ht="22" customHeight="1" x14ac:dyDescent="0.25">
      <c r="A37" s="33" t="s">
        <v>328</v>
      </c>
      <c r="B37" s="41">
        <v>5768</v>
      </c>
      <c r="C37" s="41">
        <v>3286</v>
      </c>
      <c r="D37" s="41">
        <v>3963</v>
      </c>
      <c r="E37" s="41">
        <v>13018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5502</v>
      </c>
      <c r="C40" s="41">
        <v>3231</v>
      </c>
      <c r="D40" s="41">
        <v>3867</v>
      </c>
      <c r="E40" s="41">
        <v>12599</v>
      </c>
      <c r="F40" s="82"/>
      <c r="G40" s="82"/>
      <c r="H40" s="82"/>
      <c r="I40" s="82"/>
      <c r="J40" s="30"/>
    </row>
    <row r="41" spans="1:23" x14ac:dyDescent="0.25">
      <c r="A41" s="3" t="s">
        <v>39</v>
      </c>
      <c r="B41" s="41">
        <v>5478</v>
      </c>
      <c r="C41" s="41">
        <v>3231</v>
      </c>
      <c r="D41" s="41">
        <v>3830</v>
      </c>
      <c r="E41" s="41">
        <v>12539</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t="s">
        <v>747</v>
      </c>
      <c r="E44" s="41">
        <v>575</v>
      </c>
      <c r="F44" s="82"/>
      <c r="G44" s="82"/>
      <c r="H44" s="82"/>
      <c r="I44" s="82"/>
      <c r="J44" s="30"/>
    </row>
    <row r="45" spans="1:23" x14ac:dyDescent="0.25">
      <c r="A45" s="104" t="s">
        <v>34</v>
      </c>
      <c r="B45" s="41">
        <v>3800</v>
      </c>
      <c r="C45" s="41">
        <v>2208</v>
      </c>
      <c r="D45" s="41">
        <v>5200</v>
      </c>
      <c r="E45" s="41">
        <v>11208</v>
      </c>
      <c r="F45" s="82"/>
      <c r="G45" s="82"/>
      <c r="H45" s="82"/>
      <c r="I45" s="82"/>
      <c r="J45" s="30"/>
    </row>
    <row r="46" spans="1:23" x14ac:dyDescent="0.25">
      <c r="A46" s="104" t="s">
        <v>35</v>
      </c>
      <c r="B46" s="41">
        <v>1469</v>
      </c>
      <c r="C46" s="41">
        <v>731</v>
      </c>
      <c r="D46" s="41">
        <v>276</v>
      </c>
      <c r="E46" s="41">
        <v>2476</v>
      </c>
      <c r="F46" s="82"/>
      <c r="G46" s="82"/>
      <c r="H46" s="82"/>
      <c r="I46" s="82"/>
      <c r="J46" s="30"/>
    </row>
    <row r="47" spans="1:23" s="52" customFormat="1" ht="22" customHeight="1" x14ac:dyDescent="0.25">
      <c r="A47" s="33" t="s">
        <v>328</v>
      </c>
      <c r="B47" s="41">
        <v>5521</v>
      </c>
      <c r="C47" s="41">
        <v>3050</v>
      </c>
      <c r="D47" s="41">
        <v>5688</v>
      </c>
      <c r="E47" s="41">
        <v>14259</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5477</v>
      </c>
      <c r="C50" s="41">
        <v>3005</v>
      </c>
      <c r="D50" s="41">
        <v>5601</v>
      </c>
      <c r="E50" s="41">
        <v>14082</v>
      </c>
    </row>
    <row r="51" spans="1:10" x14ac:dyDescent="0.25">
      <c r="A51" s="3" t="s">
        <v>39</v>
      </c>
      <c r="B51" s="41">
        <v>5445</v>
      </c>
      <c r="C51" s="41">
        <v>3005</v>
      </c>
      <c r="D51" s="41">
        <v>5551</v>
      </c>
      <c r="E51" s="41">
        <v>14001</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v>34.799999999999997</v>
      </c>
      <c r="C10" s="6" t="s">
        <v>747</v>
      </c>
      <c r="D10" s="6">
        <v>27</v>
      </c>
      <c r="E10" s="6">
        <v>35.200000000000003</v>
      </c>
      <c r="F10" s="6" t="s">
        <v>747</v>
      </c>
      <c r="G10" s="6" t="s">
        <v>747</v>
      </c>
      <c r="H10" s="6">
        <v>142.5</v>
      </c>
      <c r="I10" s="6" t="s">
        <v>747</v>
      </c>
      <c r="J10" s="6">
        <v>13.1</v>
      </c>
    </row>
    <row r="11" spans="1:10" x14ac:dyDescent="0.25">
      <c r="A11" s="104" t="s">
        <v>34</v>
      </c>
      <c r="B11" s="6" t="s">
        <v>747</v>
      </c>
      <c r="C11" s="6" t="s">
        <v>747</v>
      </c>
      <c r="D11" s="6" t="s">
        <v>747</v>
      </c>
      <c r="E11" s="6">
        <v>55.4</v>
      </c>
      <c r="F11" s="6">
        <v>100.8</v>
      </c>
      <c r="G11" s="6" t="s">
        <v>747</v>
      </c>
      <c r="H11" s="6">
        <v>213.7</v>
      </c>
      <c r="I11" s="6">
        <v>67</v>
      </c>
      <c r="J11" s="6">
        <v>47</v>
      </c>
    </row>
    <row r="12" spans="1:10" x14ac:dyDescent="0.25">
      <c r="A12" s="104" t="s">
        <v>35</v>
      </c>
      <c r="B12" s="6" t="s">
        <v>747</v>
      </c>
      <c r="C12" s="6" t="s">
        <v>747</v>
      </c>
      <c r="D12" s="6" t="s">
        <v>747</v>
      </c>
      <c r="E12" s="6" t="s">
        <v>747</v>
      </c>
      <c r="F12" s="6">
        <v>44.7</v>
      </c>
      <c r="G12" s="6" t="s">
        <v>747</v>
      </c>
      <c r="H12" s="6">
        <v>80.2</v>
      </c>
      <c r="I12" s="6">
        <v>37</v>
      </c>
      <c r="J12" s="6">
        <v>66.900000000000006</v>
      </c>
    </row>
    <row r="13" spans="1:10" s="79" customFormat="1" ht="20.25" customHeight="1" x14ac:dyDescent="0.25">
      <c r="A13" s="33" t="s">
        <v>328</v>
      </c>
      <c r="B13" s="6">
        <v>56</v>
      </c>
      <c r="C13" s="6" t="s">
        <v>747</v>
      </c>
      <c r="D13" s="6">
        <v>48.6</v>
      </c>
      <c r="E13" s="6">
        <v>104.7</v>
      </c>
      <c r="F13" s="6">
        <v>160.80000000000001</v>
      </c>
      <c r="G13" s="6">
        <v>45.6</v>
      </c>
      <c r="H13" s="6">
        <v>436.5</v>
      </c>
      <c r="I13" s="6">
        <v>115.9</v>
      </c>
      <c r="J13" s="6">
        <v>39.799999999999997</v>
      </c>
    </row>
    <row r="14" spans="1:10" x14ac:dyDescent="0.25">
      <c r="A14" s="28"/>
    </row>
    <row r="15" spans="1:10" x14ac:dyDescent="0.25">
      <c r="A15" s="159" t="s">
        <v>294</v>
      </c>
    </row>
    <row r="16" spans="1:10" x14ac:dyDescent="0.25">
      <c r="A16" s="58" t="s">
        <v>38</v>
      </c>
      <c r="B16" s="6">
        <v>33.4</v>
      </c>
      <c r="C16" s="6" t="s">
        <v>747</v>
      </c>
      <c r="D16" s="6" t="s">
        <v>747</v>
      </c>
      <c r="E16" s="6">
        <v>30.1</v>
      </c>
      <c r="F16" s="6" t="s">
        <v>747</v>
      </c>
      <c r="G16" s="6" t="s">
        <v>747</v>
      </c>
      <c r="H16" s="6">
        <v>128.1</v>
      </c>
      <c r="I16" s="6" t="s">
        <v>747</v>
      </c>
      <c r="J16" s="6">
        <v>14.1</v>
      </c>
    </row>
    <row r="17" spans="1:10" x14ac:dyDescent="0.25">
      <c r="A17" s="58" t="s">
        <v>5</v>
      </c>
      <c r="B17" s="6" t="s">
        <v>747</v>
      </c>
      <c r="C17" s="6" t="s">
        <v>747</v>
      </c>
      <c r="D17" s="6" t="s">
        <v>747</v>
      </c>
      <c r="E17" s="6" t="s">
        <v>747</v>
      </c>
      <c r="F17" s="6">
        <v>42.7</v>
      </c>
      <c r="G17" s="6" t="s">
        <v>747</v>
      </c>
      <c r="H17" s="6">
        <v>70.3</v>
      </c>
      <c r="I17" s="6">
        <v>34.9</v>
      </c>
      <c r="J17" s="6">
        <v>70.900000000000006</v>
      </c>
    </row>
    <row r="18" spans="1:10" x14ac:dyDescent="0.25">
      <c r="A18" s="58" t="s">
        <v>39</v>
      </c>
      <c r="B18" s="6">
        <v>26.9</v>
      </c>
      <c r="C18" s="6" t="s">
        <v>747</v>
      </c>
      <c r="D18" s="6">
        <v>29.7</v>
      </c>
      <c r="E18" s="6">
        <v>90.3</v>
      </c>
      <c r="F18" s="6">
        <v>157</v>
      </c>
      <c r="G18" s="6">
        <v>33.1</v>
      </c>
      <c r="H18" s="6">
        <v>345.1</v>
      </c>
      <c r="I18" s="6">
        <v>112.8</v>
      </c>
      <c r="J18" s="6">
        <v>47.6</v>
      </c>
    </row>
    <row r="19" spans="1:10" x14ac:dyDescent="0.25">
      <c r="A19" s="28" t="s">
        <v>329</v>
      </c>
      <c r="B19" s="6">
        <v>52.1</v>
      </c>
      <c r="C19" s="6" t="s">
        <v>747</v>
      </c>
      <c r="D19" s="6">
        <v>39.1</v>
      </c>
      <c r="E19" s="6">
        <v>98.2</v>
      </c>
      <c r="F19" s="6">
        <v>158.80000000000001</v>
      </c>
      <c r="G19" s="6">
        <v>43.2</v>
      </c>
      <c r="H19" s="6">
        <v>412.1</v>
      </c>
      <c r="I19" s="6">
        <v>113.9</v>
      </c>
      <c r="J19" s="6">
        <v>41.1</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75.900000000000006</v>
      </c>
      <c r="I33" s="6" t="s">
        <v>747</v>
      </c>
      <c r="J33" s="6">
        <v>17.600000000000001</v>
      </c>
    </row>
    <row r="34" spans="1:10" x14ac:dyDescent="0.25">
      <c r="A34" s="104" t="s">
        <v>34</v>
      </c>
      <c r="B34" s="6" t="s">
        <v>747</v>
      </c>
      <c r="C34" s="6" t="s">
        <v>747</v>
      </c>
      <c r="D34" s="6" t="s">
        <v>747</v>
      </c>
      <c r="E34" s="6">
        <v>29.1</v>
      </c>
      <c r="F34" s="6">
        <v>46.5</v>
      </c>
      <c r="G34" s="6" t="s">
        <v>747</v>
      </c>
      <c r="H34" s="6">
        <v>109.2</v>
      </c>
      <c r="I34" s="6">
        <v>29.7</v>
      </c>
      <c r="J34" s="6">
        <v>37.200000000000003</v>
      </c>
    </row>
    <row r="35" spans="1:10" x14ac:dyDescent="0.25">
      <c r="A35" s="104" t="s">
        <v>35</v>
      </c>
      <c r="B35" s="6" t="s">
        <v>747</v>
      </c>
      <c r="C35" s="6" t="s">
        <v>747</v>
      </c>
      <c r="D35" s="6" t="s">
        <v>747</v>
      </c>
      <c r="E35" s="6" t="s">
        <v>747</v>
      </c>
      <c r="F35" s="6">
        <v>33.200000000000003</v>
      </c>
      <c r="G35" s="6" t="s">
        <v>747</v>
      </c>
      <c r="H35" s="6">
        <v>54.7</v>
      </c>
      <c r="I35" s="6">
        <v>28</v>
      </c>
      <c r="J35" s="6">
        <v>67.900000000000006</v>
      </c>
    </row>
    <row r="36" spans="1:10" s="79" customFormat="1" ht="20.25" customHeight="1" x14ac:dyDescent="0.25">
      <c r="A36" s="33" t="s">
        <v>328</v>
      </c>
      <c r="B36" s="6" t="s">
        <v>747</v>
      </c>
      <c r="C36" s="6" t="s">
        <v>747</v>
      </c>
      <c r="D36" s="6">
        <v>31.5</v>
      </c>
      <c r="E36" s="6">
        <v>54.1</v>
      </c>
      <c r="F36" s="6">
        <v>90.1</v>
      </c>
      <c r="G36" s="6">
        <v>27.9</v>
      </c>
      <c r="H36" s="6">
        <v>239.8</v>
      </c>
      <c r="I36" s="6">
        <v>67.3</v>
      </c>
      <c r="J36" s="6">
        <v>38.799999999999997</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68.3</v>
      </c>
      <c r="I39" s="6" t="s">
        <v>747</v>
      </c>
      <c r="J39" s="6">
        <v>19</v>
      </c>
    </row>
    <row r="40" spans="1:10" x14ac:dyDescent="0.25">
      <c r="A40" s="58" t="s">
        <v>5</v>
      </c>
      <c r="B40" s="6" t="s">
        <v>747</v>
      </c>
      <c r="C40" s="6" t="s">
        <v>747</v>
      </c>
      <c r="D40" s="6" t="s">
        <v>747</v>
      </c>
      <c r="E40" s="6" t="s">
        <v>747</v>
      </c>
      <c r="F40" s="6">
        <v>31.1</v>
      </c>
      <c r="G40" s="6" t="s">
        <v>747</v>
      </c>
      <c r="H40" s="6">
        <v>46.3</v>
      </c>
      <c r="I40" s="6">
        <v>25.9</v>
      </c>
      <c r="J40" s="6">
        <v>73.2</v>
      </c>
    </row>
    <row r="41" spans="1:10" x14ac:dyDescent="0.25">
      <c r="A41" s="58" t="s">
        <v>39</v>
      </c>
      <c r="B41" s="6" t="s">
        <v>747</v>
      </c>
      <c r="C41" s="6" t="s">
        <v>747</v>
      </c>
      <c r="D41" s="6" t="s">
        <v>747</v>
      </c>
      <c r="E41" s="6">
        <v>45.9</v>
      </c>
      <c r="F41" s="6">
        <v>87</v>
      </c>
      <c r="G41" s="6" t="s">
        <v>747</v>
      </c>
      <c r="H41" s="6">
        <v>185.9</v>
      </c>
      <c r="I41" s="6">
        <v>64.2</v>
      </c>
      <c r="J41" s="6">
        <v>46.2</v>
      </c>
    </row>
    <row r="42" spans="1:10" x14ac:dyDescent="0.25">
      <c r="A42" s="28" t="s">
        <v>329</v>
      </c>
      <c r="B42" s="6" t="s">
        <v>747</v>
      </c>
      <c r="C42" s="6" t="s">
        <v>747</v>
      </c>
      <c r="D42" s="6">
        <v>23.8</v>
      </c>
      <c r="E42" s="6">
        <v>51.2</v>
      </c>
      <c r="F42" s="6">
        <v>88.1</v>
      </c>
      <c r="G42" s="6">
        <v>26.6</v>
      </c>
      <c r="H42" s="6">
        <v>223.8</v>
      </c>
      <c r="I42" s="6">
        <v>65.3</v>
      </c>
      <c r="J42" s="6">
        <v>39.799999999999997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v>23.3</v>
      </c>
      <c r="C45" s="6" t="s">
        <v>747</v>
      </c>
      <c r="D45" s="6" t="s">
        <v>747</v>
      </c>
      <c r="E45" s="6" t="s">
        <v>747</v>
      </c>
      <c r="F45" s="6" t="s">
        <v>747</v>
      </c>
      <c r="G45" s="6" t="s">
        <v>747</v>
      </c>
      <c r="H45" s="6">
        <v>66.599999999999994</v>
      </c>
      <c r="I45" s="6" t="s">
        <v>747</v>
      </c>
      <c r="J45" s="6">
        <v>8.4</v>
      </c>
    </row>
    <row r="46" spans="1:10" x14ac:dyDescent="0.25">
      <c r="A46" s="104" t="s">
        <v>34</v>
      </c>
      <c r="B46" s="6" t="s">
        <v>747</v>
      </c>
      <c r="C46" s="6" t="s">
        <v>747</v>
      </c>
      <c r="D46" s="6" t="s">
        <v>747</v>
      </c>
      <c r="E46" s="6">
        <v>26.3</v>
      </c>
      <c r="F46" s="6">
        <v>54.4</v>
      </c>
      <c r="G46" s="6" t="s">
        <v>747</v>
      </c>
      <c r="H46" s="6">
        <v>104.5</v>
      </c>
      <c r="I46" s="6">
        <v>37.4</v>
      </c>
      <c r="J46" s="6">
        <v>56.5</v>
      </c>
    </row>
    <row r="47" spans="1:10" x14ac:dyDescent="0.25">
      <c r="A47" s="104" t="s">
        <v>35</v>
      </c>
      <c r="B47" s="6" t="s">
        <v>747</v>
      </c>
      <c r="C47" s="6" t="s">
        <v>747</v>
      </c>
      <c r="D47" s="6" t="s">
        <v>747</v>
      </c>
      <c r="E47" s="6" t="s">
        <v>747</v>
      </c>
      <c r="F47" s="6" t="s">
        <v>747</v>
      </c>
      <c r="G47" s="6" t="s">
        <v>747</v>
      </c>
      <c r="H47" s="6">
        <v>25.5</v>
      </c>
      <c r="I47" s="6" t="s">
        <v>747</v>
      </c>
      <c r="J47" s="6">
        <v>64.2</v>
      </c>
    </row>
    <row r="48" spans="1:10" s="79" customFormat="1" ht="20.25" customHeight="1" x14ac:dyDescent="0.25">
      <c r="A48" s="33" t="s">
        <v>328</v>
      </c>
      <c r="B48" s="6">
        <v>32.700000000000003</v>
      </c>
      <c r="C48" s="6" t="s">
        <v>747</v>
      </c>
      <c r="D48" s="6" t="s">
        <v>747</v>
      </c>
      <c r="E48" s="6">
        <v>50.6</v>
      </c>
      <c r="F48" s="6">
        <v>70.7</v>
      </c>
      <c r="G48" s="6" t="s">
        <v>747</v>
      </c>
      <c r="H48" s="6">
        <v>196.7</v>
      </c>
      <c r="I48" s="6">
        <v>48.6</v>
      </c>
      <c r="J48" s="6">
        <v>40.9</v>
      </c>
    </row>
    <row r="49" spans="1:10" x14ac:dyDescent="0.25">
      <c r="A49" s="28"/>
    </row>
    <row r="50" spans="1:10" x14ac:dyDescent="0.25">
      <c r="A50" s="159" t="s">
        <v>294</v>
      </c>
    </row>
    <row r="51" spans="1:10" x14ac:dyDescent="0.25">
      <c r="A51" s="58" t="s">
        <v>38</v>
      </c>
      <c r="B51" s="6">
        <v>21.9</v>
      </c>
      <c r="C51" s="6" t="s">
        <v>747</v>
      </c>
      <c r="D51" s="6" t="s">
        <v>747</v>
      </c>
      <c r="E51" s="6" t="s">
        <v>747</v>
      </c>
      <c r="F51" s="6" t="s">
        <v>747</v>
      </c>
      <c r="G51" s="6" t="s">
        <v>747</v>
      </c>
      <c r="H51" s="6">
        <v>59.8</v>
      </c>
      <c r="I51" s="6" t="s">
        <v>747</v>
      </c>
      <c r="J51" s="6">
        <v>8.9</v>
      </c>
    </row>
    <row r="52" spans="1:10" x14ac:dyDescent="0.25">
      <c r="A52" s="58" t="s">
        <v>5</v>
      </c>
      <c r="B52" s="6" t="s">
        <v>747</v>
      </c>
      <c r="C52" s="6" t="s">
        <v>747</v>
      </c>
      <c r="D52" s="6" t="s">
        <v>747</v>
      </c>
      <c r="E52" s="6" t="s">
        <v>747</v>
      </c>
      <c r="F52" s="6" t="s">
        <v>747</v>
      </c>
      <c r="G52" s="6" t="s">
        <v>747</v>
      </c>
      <c r="H52" s="6">
        <v>24</v>
      </c>
      <c r="I52" s="6" t="s">
        <v>747</v>
      </c>
      <c r="J52" s="6">
        <v>65.900000000000006</v>
      </c>
    </row>
    <row r="53" spans="1:10" x14ac:dyDescent="0.25">
      <c r="A53" s="58" t="s">
        <v>39</v>
      </c>
      <c r="B53" s="6" t="s">
        <v>747</v>
      </c>
      <c r="C53" s="6" t="s">
        <v>747</v>
      </c>
      <c r="D53" s="6" t="s">
        <v>747</v>
      </c>
      <c r="E53" s="6">
        <v>44.3</v>
      </c>
      <c r="F53" s="6">
        <v>70</v>
      </c>
      <c r="G53" s="6" t="s">
        <v>747</v>
      </c>
      <c r="H53" s="6">
        <v>159.19999999999999</v>
      </c>
      <c r="I53" s="6">
        <v>48.6</v>
      </c>
      <c r="J53" s="6">
        <v>49.1</v>
      </c>
    </row>
    <row r="54" spans="1:10" x14ac:dyDescent="0.25">
      <c r="A54" s="28" t="s">
        <v>329</v>
      </c>
      <c r="B54" s="6">
        <v>30.7</v>
      </c>
      <c r="C54" s="6" t="s">
        <v>747</v>
      </c>
      <c r="D54" s="6" t="s">
        <v>747</v>
      </c>
      <c r="E54" s="6">
        <v>47</v>
      </c>
      <c r="F54" s="6">
        <v>70.7</v>
      </c>
      <c r="G54" s="6" t="s">
        <v>747</v>
      </c>
      <c r="H54" s="6">
        <v>188.3</v>
      </c>
      <c r="I54" s="6">
        <v>48.6</v>
      </c>
      <c r="J54" s="6">
        <v>42.5</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683.7</v>
      </c>
      <c r="C11" s="6">
        <v>49.8</v>
      </c>
      <c r="D11" s="6">
        <v>52.5</v>
      </c>
      <c r="E11" s="6">
        <v>859.8</v>
      </c>
      <c r="F11" s="6">
        <v>274.60000000000002</v>
      </c>
      <c r="G11" s="6">
        <v>74.8</v>
      </c>
      <c r="H11" s="6">
        <v>1995.2</v>
      </c>
    </row>
    <row r="12" spans="1:8" x14ac:dyDescent="0.25">
      <c r="A12" s="159" t="s">
        <v>294</v>
      </c>
    </row>
    <row r="13" spans="1:8" x14ac:dyDescent="0.25">
      <c r="A13" s="28" t="s">
        <v>329</v>
      </c>
      <c r="B13" s="6">
        <v>580.5</v>
      </c>
      <c r="C13" s="6">
        <v>49.8</v>
      </c>
      <c r="D13" s="6">
        <v>47.9</v>
      </c>
      <c r="E13" s="6">
        <v>78.599999999999994</v>
      </c>
      <c r="F13" s="6">
        <v>251.4</v>
      </c>
      <c r="G13" s="6">
        <v>68.3</v>
      </c>
      <c r="H13" s="6">
        <v>1076.5999999999999</v>
      </c>
    </row>
    <row r="14" spans="1:8" s="92" customFormat="1" x14ac:dyDescent="0.25">
      <c r="A14" s="132" t="s">
        <v>39</v>
      </c>
      <c r="B14" s="6">
        <v>309.89999999999998</v>
      </c>
      <c r="C14" s="6">
        <v>49.8</v>
      </c>
      <c r="D14" s="6">
        <v>42.8</v>
      </c>
      <c r="E14" s="6">
        <v>78.599999999999994</v>
      </c>
      <c r="F14" s="6">
        <v>249</v>
      </c>
      <c r="G14" s="6">
        <v>60.4</v>
      </c>
      <c r="H14" s="6">
        <v>790.4</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332.5</v>
      </c>
      <c r="C18" s="6" t="s">
        <v>747</v>
      </c>
      <c r="D18" s="6">
        <v>23.8</v>
      </c>
      <c r="E18" s="6">
        <v>385.3</v>
      </c>
      <c r="F18" s="6">
        <v>111.9</v>
      </c>
      <c r="G18" s="6">
        <v>26</v>
      </c>
      <c r="H18" s="6">
        <v>881.4</v>
      </c>
    </row>
    <row r="19" spans="1:8" x14ac:dyDescent="0.25">
      <c r="A19" s="159" t="s">
        <v>294</v>
      </c>
    </row>
    <row r="20" spans="1:8" s="103" customFormat="1" x14ac:dyDescent="0.25">
      <c r="A20" s="28" t="s">
        <v>329</v>
      </c>
      <c r="B20" s="6">
        <v>277.3</v>
      </c>
      <c r="C20" s="6" t="s">
        <v>747</v>
      </c>
      <c r="D20" s="6" t="s">
        <v>747</v>
      </c>
      <c r="E20" s="6">
        <v>43</v>
      </c>
      <c r="F20" s="6">
        <v>98.8</v>
      </c>
      <c r="G20" s="6" t="s">
        <v>747</v>
      </c>
      <c r="H20" s="6">
        <v>464.4</v>
      </c>
    </row>
    <row r="21" spans="1:8" x14ac:dyDescent="0.25">
      <c r="A21" s="28" t="s">
        <v>39</v>
      </c>
      <c r="B21" s="6">
        <v>133</v>
      </c>
      <c r="C21" s="6" t="s">
        <v>747</v>
      </c>
      <c r="D21" s="6" t="s">
        <v>747</v>
      </c>
      <c r="E21" s="6">
        <v>43</v>
      </c>
      <c r="F21" s="6">
        <v>97.6</v>
      </c>
      <c r="G21" s="6" t="s">
        <v>747</v>
      </c>
      <c r="H21" s="6">
        <v>311.3</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351.2</v>
      </c>
      <c r="C24" s="6">
        <v>47.9</v>
      </c>
      <c r="D24" s="6">
        <v>28.7</v>
      </c>
      <c r="E24" s="6">
        <v>474.5</v>
      </c>
      <c r="F24" s="6">
        <v>162.69999999999999</v>
      </c>
      <c r="G24" s="6">
        <v>48.8</v>
      </c>
      <c r="H24" s="6">
        <v>1113.8</v>
      </c>
    </row>
    <row r="25" spans="1:8" ht="12.75" customHeight="1" x14ac:dyDescent="0.25">
      <c r="A25" s="159" t="s">
        <v>294</v>
      </c>
    </row>
    <row r="26" spans="1:8" ht="12.75" customHeight="1" x14ac:dyDescent="0.25">
      <c r="A26" s="28" t="s">
        <v>329</v>
      </c>
      <c r="B26" s="6">
        <v>303.2</v>
      </c>
      <c r="C26" s="6">
        <v>47.9</v>
      </c>
      <c r="D26" s="6">
        <v>27.4</v>
      </c>
      <c r="E26" s="6">
        <v>35.6</v>
      </c>
      <c r="F26" s="6">
        <v>152.6</v>
      </c>
      <c r="G26" s="6">
        <v>45.4</v>
      </c>
      <c r="H26" s="6">
        <v>612.20000000000005</v>
      </c>
    </row>
    <row r="27" spans="1:8" ht="12.75" customHeight="1" x14ac:dyDescent="0.25">
      <c r="A27" s="28" t="s">
        <v>39</v>
      </c>
      <c r="B27" s="6">
        <v>176.9</v>
      </c>
      <c r="C27" s="6">
        <v>47.9</v>
      </c>
      <c r="D27" s="6">
        <v>26.4</v>
      </c>
      <c r="E27" s="6">
        <v>35.6</v>
      </c>
      <c r="F27" s="6">
        <v>151.4</v>
      </c>
      <c r="G27" s="6">
        <v>40.9</v>
      </c>
      <c r="H27" s="6">
        <v>479.1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130.19999999999999</v>
      </c>
      <c r="C14" s="181" t="s">
        <v>747</v>
      </c>
      <c r="D14" s="181" t="s">
        <v>747</v>
      </c>
      <c r="E14" s="181" t="s">
        <v>747</v>
      </c>
      <c r="F14" s="181">
        <v>397.4</v>
      </c>
      <c r="G14" s="181" t="s">
        <v>747</v>
      </c>
      <c r="H14" s="181" t="s">
        <v>747</v>
      </c>
      <c r="I14" s="181">
        <v>572.1</v>
      </c>
      <c r="J14"/>
    </row>
    <row r="15" spans="1:10" x14ac:dyDescent="0.25">
      <c r="A15" s="104" t="s">
        <v>34</v>
      </c>
      <c r="B15" s="181">
        <v>46.6</v>
      </c>
      <c r="C15" s="181" t="s">
        <v>747</v>
      </c>
      <c r="D15" s="181">
        <v>31.9</v>
      </c>
      <c r="E15" s="181">
        <v>94.1</v>
      </c>
      <c r="F15" s="181">
        <v>148.4</v>
      </c>
      <c r="G15" s="181" t="s">
        <v>747</v>
      </c>
      <c r="H15" s="181">
        <v>59.4</v>
      </c>
      <c r="I15" s="181">
        <v>389.3</v>
      </c>
      <c r="J15"/>
    </row>
    <row r="16" spans="1:10" x14ac:dyDescent="0.25">
      <c r="A16" s="104" t="s">
        <v>35</v>
      </c>
      <c r="B16" s="181">
        <v>60.7</v>
      </c>
      <c r="C16" s="181" t="s">
        <v>747</v>
      </c>
      <c r="D16" s="181" t="s">
        <v>747</v>
      </c>
      <c r="E16" s="181">
        <v>115.6</v>
      </c>
      <c r="F16" s="181" t="s">
        <v>747</v>
      </c>
      <c r="G16" s="181" t="s">
        <v>747</v>
      </c>
      <c r="H16" s="181">
        <v>833.4</v>
      </c>
      <c r="I16" s="181">
        <v>1033.8</v>
      </c>
      <c r="J16"/>
    </row>
    <row r="17" spans="1:10" ht="24.75" customHeight="1" x14ac:dyDescent="0.25">
      <c r="A17" s="33" t="s">
        <v>328</v>
      </c>
      <c r="B17" s="181">
        <v>237.4</v>
      </c>
      <c r="C17" s="181">
        <v>26.7</v>
      </c>
      <c r="D17" s="181">
        <v>58.1</v>
      </c>
      <c r="E17" s="181">
        <v>219.1</v>
      </c>
      <c r="F17" s="181">
        <v>546.9</v>
      </c>
      <c r="G17" s="181" t="s">
        <v>747</v>
      </c>
      <c r="H17" s="181">
        <v>906.9</v>
      </c>
      <c r="I17" s="181">
        <v>1995.2</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161</v>
      </c>
      <c r="C20" s="181" t="s">
        <v>747</v>
      </c>
      <c r="D20" s="181">
        <v>58.1</v>
      </c>
      <c r="E20" s="181">
        <v>195.9</v>
      </c>
      <c r="F20" s="181">
        <v>479.4</v>
      </c>
      <c r="G20" s="181" t="s">
        <v>747</v>
      </c>
      <c r="H20" s="181">
        <v>162.9</v>
      </c>
      <c r="I20" s="181">
        <v>1076.5999999999999</v>
      </c>
      <c r="J20"/>
    </row>
    <row r="21" spans="1:10" x14ac:dyDescent="0.25">
      <c r="A21" s="3" t="s">
        <v>39</v>
      </c>
      <c r="B21" s="181">
        <v>82.1</v>
      </c>
      <c r="C21" s="181" t="s">
        <v>747</v>
      </c>
      <c r="D21" s="181">
        <v>58.1</v>
      </c>
      <c r="E21" s="181">
        <v>193.5</v>
      </c>
      <c r="F21" s="181">
        <v>284.60000000000002</v>
      </c>
      <c r="G21" s="181" t="s">
        <v>747</v>
      </c>
      <c r="H21" s="181">
        <v>160.6</v>
      </c>
      <c r="I21" s="181">
        <v>790.4</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68.900000000000006</v>
      </c>
      <c r="C40" s="181" t="s">
        <v>747</v>
      </c>
      <c r="D40" s="181" t="s">
        <v>747</v>
      </c>
      <c r="E40" s="181" t="s">
        <v>747</v>
      </c>
      <c r="F40" s="181">
        <v>195.1</v>
      </c>
      <c r="G40" s="181" t="s">
        <v>747</v>
      </c>
      <c r="H40" s="181" t="s">
        <v>747</v>
      </c>
      <c r="I40" s="181">
        <v>283.5</v>
      </c>
    </row>
    <row r="41" spans="1:9" s="75" customFormat="1" x14ac:dyDescent="0.25">
      <c r="A41" s="104" t="s">
        <v>34</v>
      </c>
      <c r="B41" s="181" t="s">
        <v>747</v>
      </c>
      <c r="C41" s="181" t="s">
        <v>747</v>
      </c>
      <c r="D41" s="181" t="s">
        <v>747</v>
      </c>
      <c r="E41" s="181">
        <v>27.1</v>
      </c>
      <c r="F41" s="181">
        <v>62.1</v>
      </c>
      <c r="G41" s="181" t="s">
        <v>747</v>
      </c>
      <c r="H41" s="181" t="s">
        <v>747</v>
      </c>
      <c r="I41" s="181">
        <v>131.9</v>
      </c>
    </row>
    <row r="42" spans="1:9" s="75" customFormat="1" x14ac:dyDescent="0.25">
      <c r="A42" s="104" t="s">
        <v>35</v>
      </c>
      <c r="B42" s="181">
        <v>38.4</v>
      </c>
      <c r="C42" s="181" t="s">
        <v>747</v>
      </c>
      <c r="D42" s="181" t="s">
        <v>747</v>
      </c>
      <c r="E42" s="181">
        <v>58.1</v>
      </c>
      <c r="F42" s="181" t="s">
        <v>747</v>
      </c>
      <c r="G42" s="181" t="s">
        <v>747</v>
      </c>
      <c r="H42" s="181">
        <v>360.9</v>
      </c>
      <c r="I42" s="181">
        <v>466</v>
      </c>
    </row>
    <row r="43" spans="1:9" s="75" customFormat="1" ht="24.75" customHeight="1" x14ac:dyDescent="0.25">
      <c r="A43" s="33" t="s">
        <v>328</v>
      </c>
      <c r="B43" s="181">
        <v>125.7</v>
      </c>
      <c r="C43" s="181" t="s">
        <v>747</v>
      </c>
      <c r="D43" s="181" t="s">
        <v>747</v>
      </c>
      <c r="E43" s="181">
        <v>89.7</v>
      </c>
      <c r="F43" s="181">
        <v>257.2</v>
      </c>
      <c r="G43" s="181" t="s">
        <v>747</v>
      </c>
      <c r="H43" s="181">
        <v>378.6</v>
      </c>
      <c r="I43" s="181">
        <v>881.4</v>
      </c>
    </row>
    <row r="44" spans="1:9" s="75" customFormat="1" x14ac:dyDescent="0.25">
      <c r="A44" s="33"/>
    </row>
    <row r="45" spans="1:9" s="75" customFormat="1" x14ac:dyDescent="0.25">
      <c r="A45" s="160" t="s">
        <v>294</v>
      </c>
    </row>
    <row r="46" spans="1:9" s="52" customFormat="1" x14ac:dyDescent="0.25">
      <c r="A46" s="28" t="s">
        <v>329</v>
      </c>
      <c r="B46" s="181">
        <v>77</v>
      </c>
      <c r="C46" s="181" t="s">
        <v>747</v>
      </c>
      <c r="D46" s="181" t="s">
        <v>747</v>
      </c>
      <c r="E46" s="181">
        <v>76.599999999999994</v>
      </c>
      <c r="F46" s="181">
        <v>222</v>
      </c>
      <c r="G46" s="181" t="s">
        <v>747</v>
      </c>
      <c r="H46" s="181">
        <v>60.2</v>
      </c>
      <c r="I46" s="181">
        <v>464.4</v>
      </c>
    </row>
    <row r="47" spans="1:9" x14ac:dyDescent="0.25">
      <c r="A47" s="3" t="s">
        <v>39</v>
      </c>
      <c r="B47" s="181">
        <v>37.299999999999997</v>
      </c>
      <c r="C47" s="181" t="s">
        <v>747</v>
      </c>
      <c r="D47" s="181" t="s">
        <v>747</v>
      </c>
      <c r="E47" s="181">
        <v>75.400000000000006</v>
      </c>
      <c r="F47" s="181">
        <v>117.5</v>
      </c>
      <c r="G47" s="181" t="s">
        <v>747</v>
      </c>
      <c r="H47" s="181">
        <v>58.9</v>
      </c>
      <c r="I47" s="181">
        <v>311.3</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61.2</v>
      </c>
      <c r="C50" s="181" t="s">
        <v>747</v>
      </c>
      <c r="D50" s="181" t="s">
        <v>747</v>
      </c>
      <c r="E50" s="181" t="s">
        <v>747</v>
      </c>
      <c r="F50" s="181">
        <v>202.3</v>
      </c>
      <c r="G50" s="181" t="s">
        <v>747</v>
      </c>
      <c r="H50" s="181" t="s">
        <v>747</v>
      </c>
      <c r="I50" s="181">
        <v>288.60000000000002</v>
      </c>
    </row>
    <row r="51" spans="1:9" x14ac:dyDescent="0.25">
      <c r="A51" s="104" t="s">
        <v>34</v>
      </c>
      <c r="B51" s="181">
        <v>28.2</v>
      </c>
      <c r="C51" s="181" t="s">
        <v>747</v>
      </c>
      <c r="D51" s="181" t="s">
        <v>747</v>
      </c>
      <c r="E51" s="181">
        <v>67</v>
      </c>
      <c r="F51" s="181">
        <v>86.3</v>
      </c>
      <c r="G51" s="181" t="s">
        <v>747</v>
      </c>
      <c r="H51" s="181">
        <v>50.2</v>
      </c>
      <c r="I51" s="181">
        <v>257.39999999999998</v>
      </c>
    </row>
    <row r="52" spans="1:9" x14ac:dyDescent="0.25">
      <c r="A52" s="104" t="s">
        <v>35</v>
      </c>
      <c r="B52" s="181" t="s">
        <v>747</v>
      </c>
      <c r="C52" s="181" t="s">
        <v>747</v>
      </c>
      <c r="D52" s="181" t="s">
        <v>747</v>
      </c>
      <c r="E52" s="181">
        <v>57.5</v>
      </c>
      <c r="F52" s="181" t="s">
        <v>747</v>
      </c>
      <c r="G52" s="181" t="s">
        <v>747</v>
      </c>
      <c r="H52" s="181">
        <v>472.5</v>
      </c>
      <c r="I52" s="181">
        <v>567.79999999999995</v>
      </c>
    </row>
    <row r="53" spans="1:9" s="92" customFormat="1" ht="24.75" customHeight="1" x14ac:dyDescent="0.25">
      <c r="A53" s="33" t="s">
        <v>328</v>
      </c>
      <c r="B53" s="181">
        <v>111.8</v>
      </c>
      <c r="C53" s="181" t="s">
        <v>747</v>
      </c>
      <c r="D53" s="181">
        <v>35.9</v>
      </c>
      <c r="E53" s="181">
        <v>129.4</v>
      </c>
      <c r="F53" s="181">
        <v>289.7</v>
      </c>
      <c r="G53" s="181" t="s">
        <v>747</v>
      </c>
      <c r="H53" s="181">
        <v>528.4</v>
      </c>
      <c r="I53" s="181">
        <v>1113.8</v>
      </c>
    </row>
    <row r="54" spans="1:9" s="92" customFormat="1" x14ac:dyDescent="0.25">
      <c r="A54" s="33"/>
    </row>
    <row r="55" spans="1:9" s="92" customFormat="1" x14ac:dyDescent="0.25">
      <c r="A55" s="160" t="s">
        <v>294</v>
      </c>
    </row>
    <row r="56" spans="1:9" s="92" customFormat="1" x14ac:dyDescent="0.25">
      <c r="A56" s="28" t="s">
        <v>329</v>
      </c>
      <c r="B56" s="181">
        <v>84</v>
      </c>
      <c r="C56" s="181" t="s">
        <v>747</v>
      </c>
      <c r="D56" s="181">
        <v>35.9</v>
      </c>
      <c r="E56" s="181">
        <v>119.4</v>
      </c>
      <c r="F56" s="181">
        <v>257.39999999999998</v>
      </c>
      <c r="G56" s="181" t="s">
        <v>747</v>
      </c>
      <c r="H56" s="181">
        <v>102.7</v>
      </c>
      <c r="I56" s="181">
        <v>612.20000000000005</v>
      </c>
    </row>
    <row r="57" spans="1:9" s="52" customFormat="1" x14ac:dyDescent="0.25">
      <c r="A57" s="3" t="s">
        <v>39</v>
      </c>
      <c r="B57" s="181">
        <v>44.8</v>
      </c>
      <c r="C57" s="181" t="s">
        <v>747</v>
      </c>
      <c r="D57" s="181">
        <v>35.9</v>
      </c>
      <c r="E57" s="181">
        <v>118.1</v>
      </c>
      <c r="F57" s="181">
        <v>167</v>
      </c>
      <c r="G57" s="181" t="s">
        <v>747</v>
      </c>
      <c r="H57" s="181">
        <v>101.7</v>
      </c>
      <c r="I57" s="181">
        <v>479.1</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142.5</v>
      </c>
      <c r="C11" s="6">
        <v>3.3</v>
      </c>
      <c r="D11" s="75"/>
      <c r="E11" s="6">
        <v>76.7</v>
      </c>
      <c r="F11" s="6">
        <v>0.7</v>
      </c>
      <c r="G11" s="75"/>
      <c r="H11" s="6">
        <v>131.19999999999999</v>
      </c>
      <c r="I11" s="6">
        <v>2.2000000000000002</v>
      </c>
      <c r="K11" s="6">
        <v>6.2</v>
      </c>
    </row>
    <row r="12" spans="1:13" x14ac:dyDescent="0.25">
      <c r="A12" s="11" t="s">
        <v>2</v>
      </c>
      <c r="B12" s="6">
        <v>81.8</v>
      </c>
      <c r="C12" s="6">
        <v>2.9</v>
      </c>
      <c r="D12" s="75"/>
      <c r="E12" s="6">
        <v>79.400000000000006</v>
      </c>
      <c r="F12" s="6">
        <v>0.8</v>
      </c>
      <c r="G12" s="75"/>
      <c r="H12" s="6">
        <v>30.9</v>
      </c>
      <c r="I12" s="6">
        <v>0.8</v>
      </c>
      <c r="K12" s="6">
        <v>4.5999999999999996</v>
      </c>
    </row>
    <row r="13" spans="1:13" x14ac:dyDescent="0.25">
      <c r="A13" s="3" t="s">
        <v>3</v>
      </c>
      <c r="B13" s="6">
        <v>72.5</v>
      </c>
      <c r="C13" s="6">
        <v>2.6</v>
      </c>
      <c r="D13" s="75"/>
      <c r="E13" s="6">
        <v>45</v>
      </c>
      <c r="F13" s="6">
        <v>0.5</v>
      </c>
      <c r="G13" s="75"/>
      <c r="H13" s="6" t="s">
        <v>747</v>
      </c>
      <c r="I13" s="6" t="s">
        <v>747</v>
      </c>
      <c r="K13" s="6">
        <v>3.5</v>
      </c>
    </row>
    <row r="14" spans="1:13" x14ac:dyDescent="0.25">
      <c r="A14" s="3" t="s">
        <v>4</v>
      </c>
      <c r="B14" s="6">
        <v>59.4</v>
      </c>
      <c r="C14" s="6">
        <v>2.2999999999999998</v>
      </c>
      <c r="D14" s="75"/>
      <c r="E14" s="6">
        <v>52.6</v>
      </c>
      <c r="F14" s="6">
        <v>0.6</v>
      </c>
      <c r="G14" s="75"/>
      <c r="H14" s="6" t="s">
        <v>747</v>
      </c>
      <c r="I14" s="6" t="s">
        <v>747</v>
      </c>
      <c r="K14" s="6">
        <v>3.3</v>
      </c>
    </row>
    <row r="15" spans="1:13" x14ac:dyDescent="0.25">
      <c r="A15" s="3" t="s">
        <v>5</v>
      </c>
      <c r="B15" s="6">
        <v>70.3</v>
      </c>
      <c r="C15" s="6">
        <v>2.5</v>
      </c>
      <c r="D15" s="75"/>
      <c r="E15" s="6">
        <v>29.7</v>
      </c>
      <c r="F15" s="6">
        <v>0.3</v>
      </c>
      <c r="G15" s="75"/>
      <c r="H15" s="6" t="s">
        <v>747</v>
      </c>
      <c r="I15" s="6" t="s">
        <v>747</v>
      </c>
      <c r="K15" s="6">
        <v>3.2</v>
      </c>
    </row>
    <row r="16" spans="1:13" x14ac:dyDescent="0.25">
      <c r="A16" s="3" t="s">
        <v>6</v>
      </c>
      <c r="B16" s="6" t="s">
        <v>747</v>
      </c>
      <c r="C16" s="6" t="s">
        <v>747</v>
      </c>
      <c r="D16" s="75"/>
      <c r="E16" s="6" t="s">
        <v>747</v>
      </c>
      <c r="F16" s="6" t="s">
        <v>747</v>
      </c>
      <c r="G16" s="75"/>
      <c r="H16" s="6">
        <v>48.1</v>
      </c>
      <c r="I16" s="6">
        <v>0.8</v>
      </c>
      <c r="K16" s="6">
        <v>1</v>
      </c>
    </row>
    <row r="17" spans="1:13" ht="24.75" customHeight="1" x14ac:dyDescent="0.25">
      <c r="A17" s="3" t="s">
        <v>328</v>
      </c>
      <c r="B17" s="6">
        <v>436.5</v>
      </c>
      <c r="C17" s="6">
        <v>13.8</v>
      </c>
      <c r="D17" s="75"/>
      <c r="E17" s="6">
        <v>287.89999999999998</v>
      </c>
      <c r="F17" s="6">
        <v>2.9</v>
      </c>
      <c r="G17" s="75"/>
      <c r="H17" s="6">
        <v>260.3</v>
      </c>
      <c r="I17" s="6">
        <v>5</v>
      </c>
      <c r="K17" s="6">
        <v>21.7</v>
      </c>
    </row>
    <row r="18" spans="1:13" s="103" customFormat="1" ht="12.75" customHeight="1" x14ac:dyDescent="0.25">
      <c r="A18" s="3"/>
    </row>
    <row r="19" spans="1:13" s="92" customFormat="1" x14ac:dyDescent="0.25">
      <c r="A19" s="15" t="s">
        <v>294</v>
      </c>
    </row>
    <row r="20" spans="1:13" x14ac:dyDescent="0.25">
      <c r="A20" s="33" t="s">
        <v>7</v>
      </c>
      <c r="B20" s="6">
        <v>81.400000000000006</v>
      </c>
      <c r="C20" s="6">
        <v>1.3</v>
      </c>
      <c r="D20" s="75"/>
      <c r="E20" s="6">
        <v>27.6</v>
      </c>
      <c r="F20" s="6" t="s">
        <v>747</v>
      </c>
      <c r="G20" s="75"/>
      <c r="H20" s="6">
        <v>108.2</v>
      </c>
      <c r="I20" s="6">
        <v>1.6</v>
      </c>
      <c r="K20" s="6">
        <v>3.1</v>
      </c>
    </row>
    <row r="21" spans="1:13" x14ac:dyDescent="0.25">
      <c r="A21" s="3" t="s">
        <v>8</v>
      </c>
      <c r="B21" s="6">
        <v>61.1</v>
      </c>
      <c r="C21" s="6">
        <v>2</v>
      </c>
      <c r="D21" s="75"/>
      <c r="E21" s="6">
        <v>49.1</v>
      </c>
      <c r="F21" s="6">
        <v>0.5</v>
      </c>
      <c r="G21" s="75"/>
      <c r="H21" s="6" t="s">
        <v>747</v>
      </c>
      <c r="I21" s="6" t="s">
        <v>747</v>
      </c>
      <c r="K21" s="6">
        <v>3.1</v>
      </c>
    </row>
    <row r="22" spans="1:13" x14ac:dyDescent="0.25">
      <c r="A22" s="3" t="s">
        <v>329</v>
      </c>
      <c r="B22" s="6">
        <v>412.1</v>
      </c>
      <c r="C22" s="6">
        <v>13.4</v>
      </c>
      <c r="D22" s="75"/>
      <c r="E22" s="6">
        <v>281.89999999999998</v>
      </c>
      <c r="F22" s="6">
        <v>2.8</v>
      </c>
      <c r="G22" s="75"/>
      <c r="H22" s="6">
        <v>183.9</v>
      </c>
      <c r="I22" s="6">
        <v>3.9</v>
      </c>
      <c r="K22" s="6">
        <v>20.2</v>
      </c>
    </row>
    <row r="23" spans="1:13" x14ac:dyDescent="0.25">
      <c r="A23" s="3" t="s">
        <v>39</v>
      </c>
      <c r="B23" s="6">
        <v>345.1</v>
      </c>
      <c r="C23" s="6">
        <v>12.4</v>
      </c>
      <c r="D23" s="75"/>
      <c r="E23" s="6">
        <v>255.9</v>
      </c>
      <c r="F23" s="6">
        <v>2.7</v>
      </c>
      <c r="G23" s="75"/>
      <c r="H23" s="6">
        <v>104</v>
      </c>
      <c r="I23" s="6">
        <v>2.6</v>
      </c>
      <c r="K23" s="6">
        <v>17.600000000000001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75.900000000000006</v>
      </c>
      <c r="C37" s="6">
        <v>1.7</v>
      </c>
      <c r="D37" s="75"/>
      <c r="E37" s="6">
        <v>38.9</v>
      </c>
      <c r="F37" s="6">
        <v>0.4</v>
      </c>
      <c r="G37" s="75"/>
      <c r="H37" s="6">
        <v>69.900000000000006</v>
      </c>
      <c r="I37" s="6">
        <v>1.4</v>
      </c>
      <c r="K37" s="6">
        <v>3.5</v>
      </c>
    </row>
    <row r="38" spans="1:11" x14ac:dyDescent="0.25">
      <c r="A38" s="11" t="s">
        <v>2</v>
      </c>
      <c r="B38" s="6">
        <v>40.700000000000003</v>
      </c>
      <c r="C38" s="6">
        <v>1.5</v>
      </c>
      <c r="D38" s="75"/>
      <c r="E38" s="6">
        <v>48.1</v>
      </c>
      <c r="F38" s="6">
        <v>0.6</v>
      </c>
      <c r="G38" s="75"/>
      <c r="H38" s="6" t="s">
        <v>747</v>
      </c>
      <c r="I38" s="6" t="s">
        <v>747</v>
      </c>
      <c r="K38" s="6">
        <v>2.5</v>
      </c>
    </row>
    <row r="39" spans="1:11" x14ac:dyDescent="0.25">
      <c r="A39" s="3" t="s">
        <v>3</v>
      </c>
      <c r="B39" s="6">
        <v>42.8</v>
      </c>
      <c r="C39" s="6">
        <v>1.6</v>
      </c>
      <c r="D39" s="75"/>
      <c r="E39" s="6">
        <v>26.5</v>
      </c>
      <c r="F39" s="6">
        <v>0.3</v>
      </c>
      <c r="G39" s="75"/>
      <c r="H39" s="6" t="s">
        <v>747</v>
      </c>
      <c r="I39" s="6" t="s">
        <v>747</v>
      </c>
      <c r="K39" s="6">
        <v>2</v>
      </c>
    </row>
    <row r="40" spans="1:11" x14ac:dyDescent="0.25">
      <c r="A40" s="3" t="s">
        <v>4</v>
      </c>
      <c r="B40" s="6">
        <v>25.7</v>
      </c>
      <c r="C40" s="6">
        <v>0.9</v>
      </c>
      <c r="D40" s="75"/>
      <c r="E40" s="6">
        <v>25.6</v>
      </c>
      <c r="F40" s="6">
        <v>0.3</v>
      </c>
      <c r="G40" s="75"/>
      <c r="H40" s="6" t="s">
        <v>747</v>
      </c>
      <c r="I40" s="6" t="s">
        <v>747</v>
      </c>
      <c r="K40" s="6">
        <v>1.4</v>
      </c>
    </row>
    <row r="41" spans="1:11" x14ac:dyDescent="0.25">
      <c r="A41" s="3" t="s">
        <v>5</v>
      </c>
      <c r="B41" s="6">
        <v>46.3</v>
      </c>
      <c r="C41" s="6">
        <v>1.7</v>
      </c>
      <c r="D41" s="75"/>
      <c r="E41" s="6" t="s">
        <v>747</v>
      </c>
      <c r="F41" s="6" t="s">
        <v>747</v>
      </c>
      <c r="G41" s="75"/>
      <c r="H41" s="6" t="s">
        <v>747</v>
      </c>
      <c r="I41" s="6" t="s">
        <v>747</v>
      </c>
      <c r="K41" s="6">
        <v>2</v>
      </c>
    </row>
    <row r="42" spans="1:11" x14ac:dyDescent="0.25">
      <c r="A42" s="3" t="s">
        <v>6</v>
      </c>
      <c r="B42" s="6" t="s">
        <v>747</v>
      </c>
      <c r="C42" s="6" t="s">
        <v>747</v>
      </c>
      <c r="D42" s="75"/>
      <c r="E42" s="6" t="s">
        <v>747</v>
      </c>
      <c r="F42" s="6" t="s">
        <v>747</v>
      </c>
      <c r="G42" s="75"/>
      <c r="H42" s="6">
        <v>32</v>
      </c>
      <c r="I42" s="6">
        <v>0.5</v>
      </c>
      <c r="K42" s="6">
        <v>0.7</v>
      </c>
    </row>
    <row r="43" spans="1:11" ht="24.75" customHeight="1" x14ac:dyDescent="0.25">
      <c r="A43" s="3" t="s">
        <v>328</v>
      </c>
      <c r="B43" s="6">
        <v>239.8</v>
      </c>
      <c r="C43" s="6">
        <v>7.8</v>
      </c>
      <c r="D43" s="75"/>
      <c r="E43" s="6">
        <v>152.1</v>
      </c>
      <c r="F43" s="6">
        <v>1.7</v>
      </c>
      <c r="G43" s="75"/>
      <c r="H43" s="6">
        <v>135.5</v>
      </c>
      <c r="I43" s="6">
        <v>2.8</v>
      </c>
      <c r="K43" s="6">
        <v>12.2</v>
      </c>
    </row>
    <row r="44" spans="1:11" s="103" customFormat="1" ht="12.75" customHeight="1" x14ac:dyDescent="0.25">
      <c r="A44" s="3"/>
    </row>
    <row r="45" spans="1:11" s="92" customFormat="1" x14ac:dyDescent="0.25">
      <c r="A45" s="15" t="s">
        <v>294</v>
      </c>
    </row>
    <row r="46" spans="1:11" x14ac:dyDescent="0.25">
      <c r="A46" s="33" t="s">
        <v>7</v>
      </c>
      <c r="B46" s="6">
        <v>45.5</v>
      </c>
      <c r="C46" s="6">
        <v>0.7</v>
      </c>
      <c r="D46" s="75"/>
      <c r="E46" s="6" t="s">
        <v>747</v>
      </c>
      <c r="F46" s="6" t="s">
        <v>747</v>
      </c>
      <c r="G46" s="75"/>
      <c r="H46" s="6">
        <v>57.4</v>
      </c>
      <c r="I46" s="6">
        <v>1</v>
      </c>
      <c r="K46" s="6">
        <v>1.9</v>
      </c>
    </row>
    <row r="47" spans="1:11" x14ac:dyDescent="0.25">
      <c r="A47" s="3" t="s">
        <v>8</v>
      </c>
      <c r="B47" s="6">
        <v>30.4</v>
      </c>
      <c r="C47" s="6">
        <v>1</v>
      </c>
      <c r="D47" s="75"/>
      <c r="E47" s="6">
        <v>29.7</v>
      </c>
      <c r="F47" s="6">
        <v>0.3</v>
      </c>
      <c r="G47" s="75"/>
      <c r="H47" s="6" t="s">
        <v>747</v>
      </c>
      <c r="I47" s="6" t="s">
        <v>747</v>
      </c>
      <c r="K47" s="6">
        <v>1.6</v>
      </c>
    </row>
    <row r="48" spans="1:11" x14ac:dyDescent="0.25">
      <c r="A48" s="3" t="s">
        <v>329</v>
      </c>
      <c r="B48" s="6">
        <v>223.8</v>
      </c>
      <c r="C48" s="6">
        <v>7.5</v>
      </c>
      <c r="D48" s="75"/>
      <c r="E48" s="6">
        <v>149.9</v>
      </c>
      <c r="F48" s="6">
        <v>1.7</v>
      </c>
      <c r="G48" s="75"/>
      <c r="H48" s="6">
        <v>86.8</v>
      </c>
      <c r="I48" s="6">
        <v>2</v>
      </c>
      <c r="K48" s="6">
        <v>11.2</v>
      </c>
    </row>
    <row r="49" spans="1:13" x14ac:dyDescent="0.25">
      <c r="A49" s="3" t="s">
        <v>39</v>
      </c>
      <c r="B49" s="6">
        <v>185.9</v>
      </c>
      <c r="C49" s="6">
        <v>6.9</v>
      </c>
      <c r="D49" s="75"/>
      <c r="E49" s="6">
        <v>140.69999999999999</v>
      </c>
      <c r="F49" s="6">
        <v>1.6</v>
      </c>
      <c r="G49" s="75"/>
      <c r="H49" s="6">
        <v>46.1</v>
      </c>
      <c r="I49" s="6">
        <v>1.2</v>
      </c>
      <c r="K49" s="6">
        <v>9.6</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66.599999999999994</v>
      </c>
      <c r="C63" s="6">
        <v>1.5</v>
      </c>
      <c r="D63" s="75"/>
      <c r="E63" s="6">
        <v>37.799999999999997</v>
      </c>
      <c r="F63" s="6">
        <v>0.3</v>
      </c>
      <c r="G63" s="75"/>
      <c r="H63" s="6">
        <v>61.2</v>
      </c>
      <c r="I63" s="6">
        <v>0.8</v>
      </c>
      <c r="K63" s="6">
        <v>2.7</v>
      </c>
    </row>
    <row r="64" spans="1:13" x14ac:dyDescent="0.25">
      <c r="A64" s="11" t="s">
        <v>2</v>
      </c>
      <c r="B64" s="6">
        <v>41.1</v>
      </c>
      <c r="C64" s="6">
        <v>1.4</v>
      </c>
      <c r="D64" s="75"/>
      <c r="E64" s="6">
        <v>31.4</v>
      </c>
      <c r="F64" s="6">
        <v>0.3</v>
      </c>
      <c r="G64" s="75"/>
      <c r="H64" s="6" t="s">
        <v>747</v>
      </c>
      <c r="I64" s="6" t="s">
        <v>747</v>
      </c>
      <c r="K64" s="6">
        <v>2.1</v>
      </c>
    </row>
    <row r="65" spans="1:11" x14ac:dyDescent="0.25">
      <c r="A65" s="3" t="s">
        <v>3</v>
      </c>
      <c r="B65" s="6">
        <v>29.8</v>
      </c>
      <c r="C65" s="6">
        <v>1</v>
      </c>
      <c r="D65" s="75"/>
      <c r="E65" s="6" t="s">
        <v>747</v>
      </c>
      <c r="F65" s="6" t="s">
        <v>747</v>
      </c>
      <c r="G65" s="75"/>
      <c r="H65" s="6" t="s">
        <v>747</v>
      </c>
      <c r="I65" s="6" t="s">
        <v>747</v>
      </c>
      <c r="K65" s="6">
        <v>1.4</v>
      </c>
    </row>
    <row r="66" spans="1:11" x14ac:dyDescent="0.25">
      <c r="A66" s="3" t="s">
        <v>4</v>
      </c>
      <c r="B66" s="6">
        <v>33.6</v>
      </c>
      <c r="C66" s="6">
        <v>1.4</v>
      </c>
      <c r="D66" s="75"/>
      <c r="E66" s="6">
        <v>27</v>
      </c>
      <c r="F66" s="6">
        <v>0.3</v>
      </c>
      <c r="G66" s="75"/>
      <c r="H66" s="6" t="s">
        <v>747</v>
      </c>
      <c r="I66" s="6" t="s">
        <v>747</v>
      </c>
      <c r="K66" s="6">
        <v>1.9</v>
      </c>
    </row>
    <row r="67" spans="1:11" x14ac:dyDescent="0.25">
      <c r="A67" s="3" t="s">
        <v>5</v>
      </c>
      <c r="B67" s="6">
        <v>24</v>
      </c>
      <c r="C67" s="6">
        <v>0.8</v>
      </c>
      <c r="D67" s="75"/>
      <c r="E67" s="6">
        <v>18.899999999999999</v>
      </c>
      <c r="F67" s="6" t="s">
        <v>747</v>
      </c>
      <c r="G67" s="75"/>
      <c r="H67" s="6" t="s">
        <v>747</v>
      </c>
      <c r="I67" s="6" t="s">
        <v>747</v>
      </c>
      <c r="K67" s="6">
        <v>1.2</v>
      </c>
    </row>
    <row r="68" spans="1:11" x14ac:dyDescent="0.25">
      <c r="A68" s="3" t="s">
        <v>6</v>
      </c>
      <c r="B68" s="6" t="s">
        <v>747</v>
      </c>
      <c r="C68" s="6" t="s">
        <v>747</v>
      </c>
      <c r="D68" s="75"/>
      <c r="E68" s="6" t="s">
        <v>747</v>
      </c>
      <c r="F68" s="6" t="s">
        <v>747</v>
      </c>
      <c r="G68" s="75"/>
      <c r="H68" s="6" t="s">
        <v>747</v>
      </c>
      <c r="I68" s="6" t="s">
        <v>747</v>
      </c>
      <c r="K68" s="6" t="s">
        <v>747</v>
      </c>
    </row>
    <row r="69" spans="1:11" ht="24.75" customHeight="1" x14ac:dyDescent="0.25">
      <c r="A69" s="3" t="s">
        <v>328</v>
      </c>
      <c r="B69" s="6">
        <v>196.7</v>
      </c>
      <c r="C69" s="6">
        <v>6.1</v>
      </c>
      <c r="D69" s="75"/>
      <c r="E69" s="6">
        <v>135.80000000000001</v>
      </c>
      <c r="F69" s="6">
        <v>1.2</v>
      </c>
      <c r="G69" s="75"/>
      <c r="H69" s="6">
        <v>124.9</v>
      </c>
      <c r="I69" s="6">
        <v>2.2000000000000002</v>
      </c>
      <c r="K69" s="6">
        <v>9.5</v>
      </c>
    </row>
    <row r="70" spans="1:11" s="103" customFormat="1" ht="12.75" customHeight="1" x14ac:dyDescent="0.25">
      <c r="A70" s="3"/>
    </row>
    <row r="71" spans="1:11" s="92" customFormat="1" x14ac:dyDescent="0.25">
      <c r="A71" s="15" t="s">
        <v>294</v>
      </c>
    </row>
    <row r="72" spans="1:11" x14ac:dyDescent="0.25">
      <c r="A72" s="33" t="s">
        <v>7</v>
      </c>
      <c r="B72" s="6">
        <v>35.9</v>
      </c>
      <c r="C72" s="6">
        <v>0.6</v>
      </c>
      <c r="D72" s="75"/>
      <c r="E72" s="6" t="s">
        <v>747</v>
      </c>
      <c r="F72" s="6" t="s">
        <v>747</v>
      </c>
      <c r="G72" s="75"/>
      <c r="H72" s="6">
        <v>50.8</v>
      </c>
      <c r="I72" s="6">
        <v>0.6</v>
      </c>
      <c r="K72" s="6">
        <v>1.2</v>
      </c>
    </row>
    <row r="73" spans="1:11" x14ac:dyDescent="0.25">
      <c r="A73" s="3" t="s">
        <v>8</v>
      </c>
      <c r="B73" s="6">
        <v>30.7</v>
      </c>
      <c r="C73" s="6">
        <v>1</v>
      </c>
      <c r="D73" s="75"/>
      <c r="E73" s="6" t="s">
        <v>747</v>
      </c>
      <c r="F73" s="6" t="s">
        <v>747</v>
      </c>
      <c r="G73" s="75"/>
      <c r="H73" s="6" t="s">
        <v>747</v>
      </c>
      <c r="I73" s="6" t="s">
        <v>747</v>
      </c>
      <c r="K73" s="6">
        <v>1.4</v>
      </c>
    </row>
    <row r="74" spans="1:11" x14ac:dyDescent="0.25">
      <c r="A74" s="3" t="s">
        <v>329</v>
      </c>
      <c r="B74" s="6">
        <v>188.3</v>
      </c>
      <c r="C74" s="6">
        <v>5.9</v>
      </c>
      <c r="D74" s="75"/>
      <c r="E74" s="6">
        <v>132</v>
      </c>
      <c r="F74" s="6">
        <v>1.2</v>
      </c>
      <c r="G74" s="75"/>
      <c r="H74" s="6">
        <v>97.1</v>
      </c>
      <c r="I74" s="6">
        <v>1.8</v>
      </c>
      <c r="K74" s="6">
        <v>8.9</v>
      </c>
    </row>
    <row r="75" spans="1:11" x14ac:dyDescent="0.25">
      <c r="A75" s="3" t="s">
        <v>39</v>
      </c>
      <c r="B75" s="6">
        <v>159.19999999999999</v>
      </c>
      <c r="C75" s="6">
        <v>5.5</v>
      </c>
      <c r="D75" s="75"/>
      <c r="E75" s="6">
        <v>115.2</v>
      </c>
      <c r="F75" s="6">
        <v>1.1000000000000001</v>
      </c>
      <c r="G75" s="75"/>
      <c r="H75" s="6">
        <v>57.9</v>
      </c>
      <c r="I75" s="6">
        <v>1.4</v>
      </c>
      <c r="K75" s="6">
        <v>8</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247.3</v>
      </c>
      <c r="C9" s="6">
        <v>201.6</v>
      </c>
      <c r="D9" s="6">
        <v>448.9</v>
      </c>
      <c r="F9" s="6">
        <v>75.900000000000006</v>
      </c>
      <c r="G9" s="6">
        <v>66.599999999999994</v>
      </c>
      <c r="H9" s="6">
        <v>142.5</v>
      </c>
      <c r="J9" s="6">
        <v>323.2</v>
      </c>
      <c r="K9" s="6">
        <v>268.3</v>
      </c>
      <c r="L9" s="6">
        <v>591.5</v>
      </c>
      <c r="N9" s="6">
        <v>283.5</v>
      </c>
      <c r="O9" s="6">
        <v>288.60000000000002</v>
      </c>
      <c r="P9" s="6">
        <v>572.1</v>
      </c>
      <c r="Q9" s="6"/>
      <c r="R9" s="6">
        <v>606.70000000000005</v>
      </c>
      <c r="S9" s="6">
        <v>556.79999999999995</v>
      </c>
      <c r="T9" s="6">
        <v>1163.5999999999999</v>
      </c>
    </row>
    <row r="10" spans="1:20" ht="12.75" customHeight="1" x14ac:dyDescent="0.25">
      <c r="A10" s="104" t="s">
        <v>34</v>
      </c>
      <c r="B10" s="6">
        <v>1840.8</v>
      </c>
      <c r="C10" s="6">
        <v>1633.9</v>
      </c>
      <c r="D10" s="6">
        <v>3474.7</v>
      </c>
      <c r="F10" s="6">
        <v>109.2</v>
      </c>
      <c r="G10" s="6">
        <v>104.5</v>
      </c>
      <c r="H10" s="6">
        <v>213.7</v>
      </c>
      <c r="J10" s="6">
        <v>1950</v>
      </c>
      <c r="K10" s="6">
        <v>1738.5</v>
      </c>
      <c r="L10" s="6">
        <v>3688.5</v>
      </c>
      <c r="N10" s="6">
        <v>131.9</v>
      </c>
      <c r="O10" s="6">
        <v>257.39999999999998</v>
      </c>
      <c r="P10" s="6">
        <v>389.3</v>
      </c>
      <c r="Q10" s="6"/>
      <c r="R10" s="6">
        <v>2081.8000000000002</v>
      </c>
      <c r="S10" s="6">
        <v>1995.9</v>
      </c>
      <c r="T10" s="6">
        <v>4077.7</v>
      </c>
    </row>
    <row r="11" spans="1:20" ht="12.75" customHeight="1" x14ac:dyDescent="0.25">
      <c r="A11" s="104" t="s">
        <v>35</v>
      </c>
      <c r="B11" s="6">
        <v>623.20000000000005</v>
      </c>
      <c r="C11" s="6">
        <v>560.20000000000005</v>
      </c>
      <c r="D11" s="6">
        <v>1183.4000000000001</v>
      </c>
      <c r="F11" s="6">
        <v>54.7</v>
      </c>
      <c r="G11" s="6">
        <v>25.5</v>
      </c>
      <c r="H11" s="6">
        <v>80.2</v>
      </c>
      <c r="J11" s="6">
        <v>677.9</v>
      </c>
      <c r="K11" s="6">
        <v>585.79999999999995</v>
      </c>
      <c r="L11" s="6">
        <v>1263.5999999999999</v>
      </c>
      <c r="N11" s="6">
        <v>466</v>
      </c>
      <c r="O11" s="6">
        <v>567.79999999999995</v>
      </c>
      <c r="P11" s="6">
        <v>1033.8</v>
      </c>
      <c r="Q11" s="6"/>
      <c r="R11" s="6">
        <v>1143.9000000000001</v>
      </c>
      <c r="S11" s="6">
        <v>1153.5</v>
      </c>
      <c r="T11" s="6">
        <v>2297.4</v>
      </c>
    </row>
    <row r="12" spans="1:20" s="28" customFormat="1" ht="22" customHeight="1" x14ac:dyDescent="0.25">
      <c r="A12" s="33" t="s">
        <v>328</v>
      </c>
      <c r="B12" s="6">
        <v>2711.3</v>
      </c>
      <c r="C12" s="6">
        <v>2395.8000000000002</v>
      </c>
      <c r="D12" s="6">
        <v>5107.1000000000004</v>
      </c>
      <c r="E12" s="3"/>
      <c r="F12" s="6">
        <v>239.8</v>
      </c>
      <c r="G12" s="6">
        <v>196.7</v>
      </c>
      <c r="H12" s="6">
        <v>436.5</v>
      </c>
      <c r="I12" s="3"/>
      <c r="J12" s="6">
        <v>2951.1</v>
      </c>
      <c r="K12" s="6">
        <v>2592.5</v>
      </c>
      <c r="L12" s="6">
        <v>5543.6</v>
      </c>
      <c r="M12" s="3"/>
      <c r="N12" s="6">
        <v>881.4</v>
      </c>
      <c r="O12" s="6">
        <v>1113.8</v>
      </c>
      <c r="P12" s="6">
        <v>1995.2</v>
      </c>
      <c r="Q12" s="6"/>
      <c r="R12" s="6">
        <v>3832.5</v>
      </c>
      <c r="S12" s="6">
        <v>3706.3</v>
      </c>
      <c r="T12" s="6">
        <v>7538.8</v>
      </c>
    </row>
    <row r="13" spans="1:20" ht="12.75" customHeight="1" x14ac:dyDescent="0.25">
      <c r="A13" s="28"/>
    </row>
    <row r="14" spans="1:20" ht="12.75" customHeight="1" x14ac:dyDescent="0.25">
      <c r="A14" s="159" t="s">
        <v>294</v>
      </c>
    </row>
    <row r="15" spans="1:20" ht="12.75" customHeight="1" x14ac:dyDescent="0.25">
      <c r="A15" s="58" t="s">
        <v>329</v>
      </c>
      <c r="B15" s="6">
        <v>2558.5</v>
      </c>
      <c r="C15" s="6">
        <v>2303.9</v>
      </c>
      <c r="D15" s="6">
        <v>4862.5</v>
      </c>
      <c r="F15" s="6">
        <v>223.8</v>
      </c>
      <c r="G15" s="6">
        <v>188.3</v>
      </c>
      <c r="H15" s="6">
        <v>412.1</v>
      </c>
      <c r="J15" s="6">
        <v>2782.3</v>
      </c>
      <c r="K15" s="6">
        <v>2492.1999999999998</v>
      </c>
      <c r="L15" s="6">
        <v>5274.6</v>
      </c>
      <c r="N15" s="6">
        <v>464.4</v>
      </c>
      <c r="O15" s="6">
        <v>612.20000000000005</v>
      </c>
      <c r="P15" s="6">
        <v>1076.5999999999999</v>
      </c>
      <c r="Q15" s="6"/>
      <c r="R15" s="6">
        <v>3246.7</v>
      </c>
      <c r="S15" s="6">
        <v>3104.4</v>
      </c>
      <c r="T15" s="6">
        <v>6351.1</v>
      </c>
    </row>
    <row r="16" spans="1:20" ht="12.75" customHeight="1" x14ac:dyDescent="0.25">
      <c r="A16" s="28" t="s">
        <v>39</v>
      </c>
      <c r="B16" s="6">
        <v>2509.9</v>
      </c>
      <c r="C16" s="6">
        <v>2238.9</v>
      </c>
      <c r="D16" s="6">
        <v>4748.7</v>
      </c>
      <c r="F16" s="6">
        <v>185.9</v>
      </c>
      <c r="G16" s="6">
        <v>159.19999999999999</v>
      </c>
      <c r="H16" s="6">
        <v>345.1</v>
      </c>
      <c r="J16" s="6">
        <v>2695.8</v>
      </c>
      <c r="K16" s="6">
        <v>2398.1</v>
      </c>
      <c r="L16" s="6">
        <v>5093.8999999999996</v>
      </c>
      <c r="N16" s="6">
        <v>311.3</v>
      </c>
      <c r="O16" s="6">
        <v>479.1</v>
      </c>
      <c r="P16" s="6">
        <v>790.4</v>
      </c>
      <c r="Q16" s="6"/>
      <c r="R16" s="6">
        <v>3007.1</v>
      </c>
      <c r="S16" s="6">
        <v>2877.2</v>
      </c>
      <c r="T16" s="6">
        <v>5884.3</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40.799999999999997</v>
      </c>
      <c r="C10" s="6">
        <v>36.200000000000003</v>
      </c>
      <c r="D10" s="6">
        <v>38.6</v>
      </c>
      <c r="F10" s="6">
        <v>23.5</v>
      </c>
      <c r="G10" s="6">
        <v>24.8</v>
      </c>
      <c r="H10" s="6">
        <v>24.1</v>
      </c>
      <c r="J10" s="6">
        <v>53.3</v>
      </c>
      <c r="K10" s="6">
        <v>48.2</v>
      </c>
      <c r="L10" s="6">
        <v>50.8</v>
      </c>
    </row>
    <row r="11" spans="1:20" ht="12.75" customHeight="1" x14ac:dyDescent="0.25">
      <c r="A11" s="104" t="s">
        <v>34</v>
      </c>
      <c r="B11" s="6">
        <v>88.4</v>
      </c>
      <c r="C11" s="6">
        <v>81.900000000000006</v>
      </c>
      <c r="D11" s="6">
        <v>85.2</v>
      </c>
      <c r="F11" s="6">
        <v>5.6</v>
      </c>
      <c r="G11" s="6">
        <v>6</v>
      </c>
      <c r="H11" s="6">
        <v>5.8</v>
      </c>
      <c r="J11" s="6">
        <v>93.7</v>
      </c>
      <c r="K11" s="6">
        <v>87.1</v>
      </c>
      <c r="L11" s="6">
        <v>90.5</v>
      </c>
    </row>
    <row r="12" spans="1:20" ht="12.75" customHeight="1" x14ac:dyDescent="0.25">
      <c r="A12" s="104" t="s">
        <v>35</v>
      </c>
      <c r="B12" s="6">
        <v>54.5</v>
      </c>
      <c r="C12" s="6">
        <v>48.6</v>
      </c>
      <c r="D12" s="6">
        <v>51.5</v>
      </c>
      <c r="F12" s="6">
        <v>8.1</v>
      </c>
      <c r="G12" s="6">
        <v>4.4000000000000004</v>
      </c>
      <c r="H12" s="6">
        <v>6.4</v>
      </c>
      <c r="J12" s="6">
        <v>59.3</v>
      </c>
      <c r="K12" s="6">
        <v>50.8</v>
      </c>
      <c r="L12" s="6">
        <v>55</v>
      </c>
    </row>
    <row r="13" spans="1:20" s="28" customFormat="1" ht="22" customHeight="1" x14ac:dyDescent="0.25">
      <c r="A13" s="33" t="s">
        <v>328</v>
      </c>
      <c r="B13" s="6">
        <v>70.7</v>
      </c>
      <c r="C13" s="6">
        <v>64.599999999999994</v>
      </c>
      <c r="D13" s="6">
        <v>67.7</v>
      </c>
      <c r="E13" s="3"/>
      <c r="F13" s="6">
        <v>8.1</v>
      </c>
      <c r="G13" s="6">
        <v>7.6</v>
      </c>
      <c r="H13" s="6">
        <v>7.9</v>
      </c>
      <c r="I13" s="3"/>
      <c r="J13" s="6">
        <v>77</v>
      </c>
      <c r="K13" s="6">
        <v>69.900000000000006</v>
      </c>
      <c r="L13" s="6">
        <v>73.5</v>
      </c>
    </row>
    <row r="14" spans="1:20" ht="12.75" customHeight="1" x14ac:dyDescent="0.25">
      <c r="A14" s="28"/>
    </row>
    <row r="15" spans="1:20" ht="12.75" customHeight="1" x14ac:dyDescent="0.25">
      <c r="A15" s="159" t="s">
        <v>294</v>
      </c>
    </row>
    <row r="16" spans="1:20" ht="12.75" customHeight="1" x14ac:dyDescent="0.25">
      <c r="A16" s="58" t="s">
        <v>329</v>
      </c>
      <c r="B16" s="6">
        <v>78.8</v>
      </c>
      <c r="C16" s="6">
        <v>74.2</v>
      </c>
      <c r="D16" s="6">
        <v>76.599999999999994</v>
      </c>
      <c r="F16" s="6">
        <v>8</v>
      </c>
      <c r="G16" s="6">
        <v>7.6</v>
      </c>
      <c r="H16" s="6">
        <v>7.8</v>
      </c>
      <c r="J16" s="6">
        <v>85.7</v>
      </c>
      <c r="K16" s="6">
        <v>80.3</v>
      </c>
      <c r="L16" s="6">
        <v>83</v>
      </c>
    </row>
    <row r="17" spans="1:15" ht="12.75" customHeight="1" x14ac:dyDescent="0.25">
      <c r="A17" s="28" t="s">
        <v>39</v>
      </c>
      <c r="B17" s="6">
        <v>83.5</v>
      </c>
      <c r="C17" s="6">
        <v>77.8</v>
      </c>
      <c r="D17" s="6">
        <v>80.7</v>
      </c>
      <c r="F17" s="6">
        <v>6.9</v>
      </c>
      <c r="G17" s="6">
        <v>6.6</v>
      </c>
      <c r="H17" s="6">
        <v>6.8</v>
      </c>
      <c r="J17" s="6">
        <v>89.6</v>
      </c>
      <c r="K17" s="6">
        <v>83.3</v>
      </c>
      <c r="L17" s="6">
        <v>86.6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1869.5</v>
      </c>
      <c r="C10" s="6">
        <v>1671.2</v>
      </c>
      <c r="D10" s="6">
        <v>3540.7</v>
      </c>
      <c r="F10" s="6">
        <v>86.1</v>
      </c>
      <c r="G10" s="6">
        <v>81.099999999999994</v>
      </c>
      <c r="H10" s="6">
        <v>167.3</v>
      </c>
      <c r="J10" s="6">
        <v>1955.6</v>
      </c>
      <c r="K10" s="6">
        <v>1752.4</v>
      </c>
      <c r="L10" s="6">
        <v>3708</v>
      </c>
      <c r="N10" s="6">
        <v>417.3</v>
      </c>
      <c r="O10" s="6">
        <v>607.4</v>
      </c>
      <c r="P10" s="6">
        <v>1024.7</v>
      </c>
      <c r="Q10" s="6"/>
      <c r="R10" s="6">
        <v>2372.9</v>
      </c>
      <c r="S10" s="6">
        <v>2359.8000000000002</v>
      </c>
      <c r="T10" s="6">
        <v>4732.7</v>
      </c>
    </row>
    <row r="11" spans="1:20" ht="12.75" customHeight="1" x14ac:dyDescent="0.25">
      <c r="A11" s="53" t="s">
        <v>609</v>
      </c>
      <c r="B11" s="6">
        <v>1036.4000000000001</v>
      </c>
      <c r="C11" s="6">
        <v>942.7</v>
      </c>
      <c r="D11" s="6">
        <v>1979.1</v>
      </c>
      <c r="F11" s="6">
        <v>35.700000000000003</v>
      </c>
      <c r="G11" s="6">
        <v>49.5</v>
      </c>
      <c r="H11" s="6">
        <v>85.2</v>
      </c>
      <c r="J11" s="6">
        <v>1072.0999999999999</v>
      </c>
      <c r="K11" s="6">
        <v>992.2</v>
      </c>
      <c r="L11" s="6">
        <v>2064.3000000000002</v>
      </c>
      <c r="N11" s="6">
        <v>39.1</v>
      </c>
      <c r="O11" s="6">
        <v>147.5</v>
      </c>
      <c r="P11" s="6">
        <v>186.5</v>
      </c>
      <c r="Q11" s="6"/>
      <c r="R11" s="6">
        <v>1111.2</v>
      </c>
      <c r="S11" s="6">
        <v>1139.5999999999999</v>
      </c>
      <c r="T11" s="6">
        <v>2250.8000000000002</v>
      </c>
    </row>
    <row r="12" spans="1:20" ht="12.75" customHeight="1" x14ac:dyDescent="0.25">
      <c r="A12" s="53" t="s">
        <v>610</v>
      </c>
      <c r="B12" s="6">
        <v>550.20000000000005</v>
      </c>
      <c r="C12" s="6">
        <v>454.5</v>
      </c>
      <c r="D12" s="6">
        <v>1004.8</v>
      </c>
      <c r="F12" s="6">
        <v>24.2</v>
      </c>
      <c r="G12" s="6">
        <v>26.8</v>
      </c>
      <c r="H12" s="6">
        <v>51</v>
      </c>
      <c r="J12" s="6">
        <v>574.5</v>
      </c>
      <c r="K12" s="6">
        <v>481.4</v>
      </c>
      <c r="L12" s="6">
        <v>1055.8</v>
      </c>
      <c r="N12" s="6" t="s">
        <v>747</v>
      </c>
      <c r="O12" s="6">
        <v>107.9</v>
      </c>
      <c r="P12" s="6">
        <v>132.9</v>
      </c>
      <c r="Q12" s="6"/>
      <c r="R12" s="6">
        <v>599.4</v>
      </c>
      <c r="S12" s="6">
        <v>589.29999999999995</v>
      </c>
      <c r="T12" s="6">
        <v>1188.7</v>
      </c>
    </row>
    <row r="13" spans="1:20" ht="12.75" customHeight="1" x14ac:dyDescent="0.25">
      <c r="A13" s="53" t="s">
        <v>611</v>
      </c>
      <c r="B13" s="6">
        <v>811.9</v>
      </c>
      <c r="C13" s="6">
        <v>723.4</v>
      </c>
      <c r="D13" s="6">
        <v>1535.4</v>
      </c>
      <c r="F13" s="6">
        <v>48</v>
      </c>
      <c r="G13" s="6">
        <v>29</v>
      </c>
      <c r="H13" s="6">
        <v>76.900000000000006</v>
      </c>
      <c r="J13" s="6">
        <v>859.9</v>
      </c>
      <c r="K13" s="6">
        <v>752.4</v>
      </c>
      <c r="L13" s="6">
        <v>1612.3</v>
      </c>
      <c r="N13" s="6">
        <v>373.9</v>
      </c>
      <c r="O13" s="6">
        <v>457.5</v>
      </c>
      <c r="P13" s="6">
        <v>831.3</v>
      </c>
      <c r="Q13" s="6"/>
      <c r="R13" s="6">
        <v>1233.7</v>
      </c>
      <c r="S13" s="6">
        <v>1209.9000000000001</v>
      </c>
      <c r="T13" s="6">
        <v>2443.6</v>
      </c>
    </row>
    <row r="14" spans="1:20" ht="12.75" customHeight="1" x14ac:dyDescent="0.25"/>
    <row r="15" spans="1:20" ht="12.75" customHeight="1" x14ac:dyDescent="0.25">
      <c r="A15" s="95" t="s">
        <v>49</v>
      </c>
      <c r="B15" s="6">
        <v>838.3</v>
      </c>
      <c r="C15" s="6">
        <v>718.3</v>
      </c>
      <c r="D15" s="6">
        <v>1556.5</v>
      </c>
      <c r="F15" s="6">
        <v>150.4</v>
      </c>
      <c r="G15" s="6">
        <v>115.6</v>
      </c>
      <c r="H15" s="6">
        <v>266</v>
      </c>
      <c r="J15" s="6">
        <v>988.7</v>
      </c>
      <c r="K15" s="6">
        <v>833.8</v>
      </c>
      <c r="L15" s="6">
        <v>1822.5</v>
      </c>
      <c r="N15" s="6">
        <v>464.2</v>
      </c>
      <c r="O15" s="6">
        <v>506.3</v>
      </c>
      <c r="P15" s="6">
        <v>970.5</v>
      </c>
      <c r="Q15" s="6"/>
      <c r="R15" s="6">
        <v>1452.9</v>
      </c>
      <c r="S15" s="6">
        <v>1340.2</v>
      </c>
      <c r="T15" s="6">
        <v>2793</v>
      </c>
    </row>
    <row r="16" spans="1:20" ht="12.75" customHeight="1" x14ac:dyDescent="0.25">
      <c r="A16" s="53" t="s">
        <v>609</v>
      </c>
      <c r="B16" s="6">
        <v>117.2</v>
      </c>
      <c r="C16" s="6">
        <v>152.80000000000001</v>
      </c>
      <c r="D16" s="6">
        <v>270</v>
      </c>
      <c r="F16" s="6" t="s">
        <v>747</v>
      </c>
      <c r="G16" s="6">
        <v>28.1</v>
      </c>
      <c r="H16" s="6">
        <v>33.200000000000003</v>
      </c>
      <c r="J16" s="6">
        <v>122.3</v>
      </c>
      <c r="K16" s="6">
        <v>180.9</v>
      </c>
      <c r="L16" s="6">
        <v>303.2</v>
      </c>
      <c r="N16" s="6" t="s">
        <v>747</v>
      </c>
      <c r="O16" s="6">
        <v>26.5</v>
      </c>
      <c r="P16" s="6">
        <v>37</v>
      </c>
      <c r="Q16" s="6"/>
      <c r="R16" s="6">
        <v>132.80000000000001</v>
      </c>
      <c r="S16" s="6">
        <v>207.4</v>
      </c>
      <c r="T16" s="6">
        <v>340.2</v>
      </c>
    </row>
    <row r="17" spans="1:20" ht="12.75" customHeight="1" x14ac:dyDescent="0.25">
      <c r="A17" s="53" t="s">
        <v>610</v>
      </c>
      <c r="B17" s="6">
        <v>25.1</v>
      </c>
      <c r="C17" s="6">
        <v>36.9</v>
      </c>
      <c r="D17" s="6">
        <v>61.9</v>
      </c>
      <c r="F17" s="6" t="s">
        <v>747</v>
      </c>
      <c r="G17" s="6" t="s">
        <v>747</v>
      </c>
      <c r="H17" s="6" t="s">
        <v>747</v>
      </c>
      <c r="J17" s="6">
        <v>25.1</v>
      </c>
      <c r="K17" s="6">
        <v>57.1</v>
      </c>
      <c r="L17" s="6">
        <v>82.1</v>
      </c>
      <c r="N17" s="6" t="s">
        <v>747</v>
      </c>
      <c r="O17" s="6" t="s">
        <v>747</v>
      </c>
      <c r="P17" s="6" t="s">
        <v>747</v>
      </c>
      <c r="Q17" s="6"/>
      <c r="R17" s="6">
        <v>26</v>
      </c>
      <c r="S17" s="6">
        <v>71.900000000000006</v>
      </c>
      <c r="T17" s="6">
        <v>97.9</v>
      </c>
    </row>
    <row r="18" spans="1:20" ht="12.75" customHeight="1" x14ac:dyDescent="0.25">
      <c r="A18" s="53" t="s">
        <v>611</v>
      </c>
      <c r="B18" s="6">
        <v>719.2</v>
      </c>
      <c r="C18" s="6">
        <v>564.5</v>
      </c>
      <c r="D18" s="6">
        <v>1283.7</v>
      </c>
      <c r="F18" s="6">
        <v>143.5</v>
      </c>
      <c r="G18" s="6">
        <v>87.5</v>
      </c>
      <c r="H18" s="6">
        <v>230.9</v>
      </c>
      <c r="J18" s="6">
        <v>862.6</v>
      </c>
      <c r="K18" s="6">
        <v>652</v>
      </c>
      <c r="L18" s="6">
        <v>1514.6</v>
      </c>
      <c r="N18" s="6">
        <v>453.7</v>
      </c>
      <c r="O18" s="6">
        <v>479.9</v>
      </c>
      <c r="P18" s="6">
        <v>933.6</v>
      </c>
      <c r="Q18" s="6"/>
      <c r="R18" s="6">
        <v>1316.3</v>
      </c>
      <c r="S18" s="6">
        <v>1131.9000000000001</v>
      </c>
      <c r="T18" s="6">
        <v>2448.1999999999998</v>
      </c>
    </row>
    <row r="19" spans="1:20" s="16" customFormat="1" ht="12.75" customHeight="1" x14ac:dyDescent="0.25"/>
    <row r="20" spans="1:20" ht="12.75" customHeight="1" x14ac:dyDescent="0.25">
      <c r="A20" s="95" t="s">
        <v>46</v>
      </c>
      <c r="B20" s="6">
        <v>2711.3</v>
      </c>
      <c r="C20" s="6">
        <v>2395.8000000000002</v>
      </c>
      <c r="D20" s="6">
        <v>5107.1000000000004</v>
      </c>
      <c r="F20" s="6">
        <v>239.8</v>
      </c>
      <c r="G20" s="6">
        <v>196.7</v>
      </c>
      <c r="H20" s="6">
        <v>436.5</v>
      </c>
      <c r="J20" s="6">
        <v>2951.1</v>
      </c>
      <c r="K20" s="6">
        <v>2592.5</v>
      </c>
      <c r="L20" s="6">
        <v>5543.6</v>
      </c>
      <c r="N20" s="6">
        <v>881.4</v>
      </c>
      <c r="O20" s="6">
        <v>1113.8</v>
      </c>
      <c r="P20" s="6">
        <v>1995.2</v>
      </c>
      <c r="Q20" s="6"/>
      <c r="R20" s="6">
        <v>3832.5</v>
      </c>
      <c r="S20" s="6">
        <v>3706.3</v>
      </c>
      <c r="T20" s="6">
        <v>7538.8</v>
      </c>
    </row>
    <row r="21" spans="1:20" ht="12.75" customHeight="1" x14ac:dyDescent="0.25">
      <c r="A21" s="53" t="s">
        <v>609</v>
      </c>
      <c r="B21" s="6">
        <v>1153.5999999999999</v>
      </c>
      <c r="C21" s="6">
        <v>1095.5</v>
      </c>
      <c r="D21" s="6">
        <v>2249.1</v>
      </c>
      <c r="F21" s="6">
        <v>40.799999999999997</v>
      </c>
      <c r="G21" s="6">
        <v>77.599999999999994</v>
      </c>
      <c r="H21" s="6">
        <v>118.4</v>
      </c>
      <c r="J21" s="6">
        <v>1194.5</v>
      </c>
      <c r="K21" s="6">
        <v>1173.0999999999999</v>
      </c>
      <c r="L21" s="6">
        <v>2367.5</v>
      </c>
      <c r="N21" s="6">
        <v>49.5</v>
      </c>
      <c r="O21" s="6">
        <v>174</v>
      </c>
      <c r="P21" s="6">
        <v>223.5</v>
      </c>
      <c r="Q21" s="6"/>
      <c r="R21" s="6">
        <v>1244</v>
      </c>
      <c r="S21" s="6">
        <v>1347</v>
      </c>
      <c r="T21" s="6">
        <v>2591</v>
      </c>
    </row>
    <row r="22" spans="1:20" ht="12.75" customHeight="1" x14ac:dyDescent="0.25">
      <c r="A22" s="53" t="s">
        <v>610</v>
      </c>
      <c r="B22" s="6">
        <v>575.29999999999995</v>
      </c>
      <c r="C22" s="6">
        <v>491.4</v>
      </c>
      <c r="D22" s="6">
        <v>1066.7</v>
      </c>
      <c r="F22" s="6">
        <v>24.2</v>
      </c>
      <c r="G22" s="6">
        <v>47</v>
      </c>
      <c r="H22" s="6">
        <v>71.2</v>
      </c>
      <c r="J22" s="6">
        <v>599.5</v>
      </c>
      <c r="K22" s="6">
        <v>538.5</v>
      </c>
      <c r="L22" s="6">
        <v>1138</v>
      </c>
      <c r="N22" s="6" t="s">
        <v>747</v>
      </c>
      <c r="O22" s="6">
        <v>122.8</v>
      </c>
      <c r="P22" s="6">
        <v>148.6</v>
      </c>
      <c r="Q22" s="6"/>
      <c r="R22" s="6">
        <v>625.4</v>
      </c>
      <c r="S22" s="6">
        <v>661.2</v>
      </c>
      <c r="T22" s="6">
        <v>1286.5999999999999</v>
      </c>
    </row>
    <row r="23" spans="1:20" ht="12.75" customHeight="1" x14ac:dyDescent="0.25">
      <c r="A23" s="53" t="s">
        <v>611</v>
      </c>
      <c r="B23" s="6">
        <v>1534.1</v>
      </c>
      <c r="C23" s="6">
        <v>1288.5999999999999</v>
      </c>
      <c r="D23" s="6">
        <v>2822.7</v>
      </c>
      <c r="F23" s="6">
        <v>193.2</v>
      </c>
      <c r="G23" s="6">
        <v>116.4</v>
      </c>
      <c r="H23" s="6">
        <v>309.60000000000002</v>
      </c>
      <c r="J23" s="6">
        <v>1727.3</v>
      </c>
      <c r="K23" s="6">
        <v>1405.1</v>
      </c>
      <c r="L23" s="6">
        <v>3132.3</v>
      </c>
      <c r="N23" s="6">
        <v>827.5</v>
      </c>
      <c r="O23" s="6">
        <v>937.3</v>
      </c>
      <c r="P23" s="6">
        <v>1764.9</v>
      </c>
      <c r="Q23" s="6"/>
      <c r="R23" s="6">
        <v>2554.8000000000002</v>
      </c>
      <c r="S23" s="6">
        <v>2342.4</v>
      </c>
      <c r="T23" s="6">
        <v>4897.2</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78.8</v>
      </c>
      <c r="C10" s="6">
        <v>70.8</v>
      </c>
      <c r="D10" s="6">
        <v>74.8</v>
      </c>
      <c r="F10" s="6">
        <v>4.4000000000000004</v>
      </c>
      <c r="G10" s="6">
        <v>4.5999999999999996</v>
      </c>
      <c r="H10" s="6">
        <v>4.5</v>
      </c>
      <c r="J10" s="6">
        <v>82.4</v>
      </c>
      <c r="K10" s="6">
        <v>74.3</v>
      </c>
      <c r="L10" s="6">
        <v>78.3</v>
      </c>
    </row>
    <row r="11" spans="1:13" ht="12.75" customHeight="1" x14ac:dyDescent="0.25">
      <c r="A11" s="53" t="s">
        <v>609</v>
      </c>
      <c r="B11" s="6">
        <v>93.3</v>
      </c>
      <c r="C11" s="6">
        <v>82.7</v>
      </c>
      <c r="D11" s="6">
        <v>87.9</v>
      </c>
      <c r="F11" s="6">
        <v>3.3</v>
      </c>
      <c r="G11" s="6">
        <v>5</v>
      </c>
      <c r="H11" s="6">
        <v>4.0999999999999996</v>
      </c>
      <c r="J11" s="6">
        <v>96.5</v>
      </c>
      <c r="K11" s="6">
        <v>87.1</v>
      </c>
      <c r="L11" s="6">
        <v>91.7</v>
      </c>
    </row>
    <row r="12" spans="1:13" ht="12.75" customHeight="1" x14ac:dyDescent="0.25">
      <c r="A12" s="53" t="s">
        <v>610</v>
      </c>
      <c r="B12" s="6">
        <v>91.8</v>
      </c>
      <c r="C12" s="6">
        <v>77.099999999999994</v>
      </c>
      <c r="D12" s="6">
        <v>84.5</v>
      </c>
      <c r="F12" s="6">
        <v>4.2</v>
      </c>
      <c r="G12" s="6">
        <v>5.6</v>
      </c>
      <c r="H12" s="6">
        <v>4.8</v>
      </c>
      <c r="J12" s="6">
        <v>95.8</v>
      </c>
      <c r="K12" s="6">
        <v>81.7</v>
      </c>
      <c r="L12" s="6">
        <v>88.8</v>
      </c>
    </row>
    <row r="13" spans="1:13" ht="12.75" customHeight="1" x14ac:dyDescent="0.25">
      <c r="A13" s="53" t="s">
        <v>611</v>
      </c>
      <c r="B13" s="6">
        <v>65.8</v>
      </c>
      <c r="C13" s="6">
        <v>59.8</v>
      </c>
      <c r="D13" s="6">
        <v>62.8</v>
      </c>
      <c r="F13" s="6">
        <v>5.6</v>
      </c>
      <c r="G13" s="6">
        <v>3.9</v>
      </c>
      <c r="H13" s="6">
        <v>4.8</v>
      </c>
      <c r="J13" s="6">
        <v>69.7</v>
      </c>
      <c r="K13" s="6">
        <v>62.2</v>
      </c>
      <c r="L13" s="6">
        <v>66</v>
      </c>
    </row>
    <row r="14" spans="1:13" s="16" customFormat="1" ht="12.75" customHeight="1" x14ac:dyDescent="0.25">
      <c r="A14" s="3"/>
    </row>
    <row r="15" spans="1:13" ht="12.75" customHeight="1" x14ac:dyDescent="0.25">
      <c r="A15" s="95" t="s">
        <v>49</v>
      </c>
      <c r="B15" s="6">
        <v>57.7</v>
      </c>
      <c r="C15" s="6">
        <v>53.6</v>
      </c>
      <c r="D15" s="6">
        <v>55.7</v>
      </c>
      <c r="F15" s="6">
        <v>15.2</v>
      </c>
      <c r="G15" s="6">
        <v>13.9</v>
      </c>
      <c r="H15" s="6">
        <v>14.6</v>
      </c>
      <c r="J15" s="6">
        <v>68.099999999999994</v>
      </c>
      <c r="K15" s="6">
        <v>62.2</v>
      </c>
      <c r="L15" s="6">
        <v>65.3</v>
      </c>
    </row>
    <row r="16" spans="1:13" ht="12.75" customHeight="1" x14ac:dyDescent="0.25">
      <c r="A16" s="53" t="s">
        <v>609</v>
      </c>
      <c r="B16" s="6">
        <v>88.3</v>
      </c>
      <c r="C16" s="6">
        <v>73.7</v>
      </c>
      <c r="D16" s="6">
        <v>79.400000000000006</v>
      </c>
      <c r="F16" s="6" t="s">
        <v>747</v>
      </c>
      <c r="G16" s="6">
        <v>15.5</v>
      </c>
      <c r="H16" s="6">
        <v>10.9</v>
      </c>
      <c r="J16" s="6">
        <v>92.1</v>
      </c>
      <c r="K16" s="6">
        <v>87.2</v>
      </c>
      <c r="L16" s="6">
        <v>89.1</v>
      </c>
    </row>
    <row r="17" spans="1:13" ht="12.75" customHeight="1" x14ac:dyDescent="0.25">
      <c r="A17" s="53" t="s">
        <v>610</v>
      </c>
      <c r="B17" s="6">
        <v>96.4</v>
      </c>
      <c r="C17" s="6">
        <v>51.3</v>
      </c>
      <c r="D17" s="6">
        <v>63.3</v>
      </c>
      <c r="F17" s="6" t="s">
        <v>747</v>
      </c>
      <c r="G17" s="6" t="s">
        <v>747</v>
      </c>
      <c r="H17" s="6" t="s">
        <v>747</v>
      </c>
      <c r="J17" s="6">
        <v>96.4</v>
      </c>
      <c r="K17" s="6">
        <v>79.400000000000006</v>
      </c>
      <c r="L17" s="6">
        <v>83.9</v>
      </c>
    </row>
    <row r="18" spans="1:13" ht="12.75" customHeight="1" x14ac:dyDescent="0.25">
      <c r="A18" s="53" t="s">
        <v>611</v>
      </c>
      <c r="B18" s="6">
        <v>54.6</v>
      </c>
      <c r="C18" s="6">
        <v>49.9</v>
      </c>
      <c r="D18" s="6">
        <v>52.4</v>
      </c>
      <c r="F18" s="6">
        <v>16.600000000000001</v>
      </c>
      <c r="G18" s="6">
        <v>13.4</v>
      </c>
      <c r="H18" s="6">
        <v>15.2</v>
      </c>
      <c r="J18" s="6">
        <v>65.5</v>
      </c>
      <c r="K18" s="6">
        <v>57.6</v>
      </c>
      <c r="L18" s="6">
        <v>61.9</v>
      </c>
    </row>
    <row r="19" spans="1:13" ht="12.75" customHeight="1" x14ac:dyDescent="0.25">
      <c r="A19" s="16"/>
    </row>
    <row r="20" spans="1:13" ht="12.75" customHeight="1" x14ac:dyDescent="0.25">
      <c r="A20" s="95" t="s">
        <v>46</v>
      </c>
      <c r="B20" s="6">
        <v>70.7</v>
      </c>
      <c r="C20" s="6">
        <v>64.599999999999994</v>
      </c>
      <c r="D20" s="6">
        <v>67.7</v>
      </c>
      <c r="F20" s="6">
        <v>8.1</v>
      </c>
      <c r="G20" s="6">
        <v>7.6</v>
      </c>
      <c r="H20" s="6">
        <v>7.9</v>
      </c>
      <c r="J20" s="6">
        <v>77</v>
      </c>
      <c r="K20" s="6">
        <v>69.900000000000006</v>
      </c>
      <c r="L20" s="6">
        <v>73.5</v>
      </c>
    </row>
    <row r="21" spans="1:13" s="6" customFormat="1" ht="12.75" customHeight="1" x14ac:dyDescent="0.25">
      <c r="A21" s="53" t="s">
        <v>609</v>
      </c>
      <c r="B21" s="6">
        <v>92.7</v>
      </c>
      <c r="C21" s="6">
        <v>81.3</v>
      </c>
      <c r="D21" s="6">
        <v>86.8</v>
      </c>
      <c r="E21" s="3"/>
      <c r="F21" s="6">
        <v>3.4</v>
      </c>
      <c r="G21" s="6">
        <v>6.6</v>
      </c>
      <c r="H21" s="6">
        <v>5</v>
      </c>
      <c r="I21" s="3"/>
      <c r="J21" s="6">
        <v>96</v>
      </c>
      <c r="K21" s="6">
        <v>87.1</v>
      </c>
      <c r="L21" s="6">
        <v>91.4</v>
      </c>
      <c r="M21" s="10"/>
    </row>
    <row r="22" spans="1:13" ht="12.75" customHeight="1" x14ac:dyDescent="0.25">
      <c r="A22" s="53" t="s">
        <v>610</v>
      </c>
      <c r="B22" s="6">
        <v>92</v>
      </c>
      <c r="C22" s="6">
        <v>74.3</v>
      </c>
      <c r="D22" s="6">
        <v>82.9</v>
      </c>
      <c r="F22" s="6">
        <v>4</v>
      </c>
      <c r="G22" s="6">
        <v>8.6999999999999993</v>
      </c>
      <c r="H22" s="6">
        <v>6.3</v>
      </c>
      <c r="J22" s="6">
        <v>95.9</v>
      </c>
      <c r="K22" s="6">
        <v>81.400000000000006</v>
      </c>
      <c r="L22" s="6">
        <v>88.4</v>
      </c>
    </row>
    <row r="23" spans="1:13" ht="12.75" customHeight="1" x14ac:dyDescent="0.25">
      <c r="A23" s="53" t="s">
        <v>611</v>
      </c>
      <c r="B23" s="6">
        <v>60</v>
      </c>
      <c r="C23" s="6">
        <v>55</v>
      </c>
      <c r="D23" s="6">
        <v>57.6</v>
      </c>
      <c r="F23" s="6">
        <v>11.2</v>
      </c>
      <c r="G23" s="6">
        <v>8.3000000000000007</v>
      </c>
      <c r="H23" s="6">
        <v>9.9</v>
      </c>
      <c r="J23" s="6">
        <v>67.599999999999994</v>
      </c>
      <c r="K23" s="6">
        <v>60</v>
      </c>
      <c r="L23" s="6">
        <v>64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34</v>
      </c>
      <c r="C11" s="6">
        <v>30.2</v>
      </c>
      <c r="D11" s="6">
        <v>32.200000000000003</v>
      </c>
      <c r="F11" s="6">
        <v>5</v>
      </c>
      <c r="G11" s="6">
        <v>6.5</v>
      </c>
      <c r="H11" s="6">
        <v>5.7</v>
      </c>
      <c r="J11" s="6">
        <v>0.9</v>
      </c>
      <c r="K11" s="6">
        <v>0.6</v>
      </c>
      <c r="L11" s="6">
        <v>0.8</v>
      </c>
      <c r="N11" s="6">
        <v>85.7</v>
      </c>
      <c r="O11" s="6">
        <v>71.400000000000006</v>
      </c>
      <c r="P11" s="6">
        <v>78.900000000000006</v>
      </c>
    </row>
    <row r="12" spans="1:20" ht="12.75" customHeight="1" x14ac:dyDescent="0.25">
      <c r="A12" s="53" t="s">
        <v>609</v>
      </c>
      <c r="B12" s="6">
        <v>34.9</v>
      </c>
      <c r="C12" s="6">
        <v>29.5</v>
      </c>
      <c r="D12" s="6">
        <v>32.299999999999997</v>
      </c>
      <c r="F12" s="6">
        <v>5.9</v>
      </c>
      <c r="G12" s="6">
        <v>8.3000000000000007</v>
      </c>
      <c r="H12" s="6">
        <v>7.1</v>
      </c>
      <c r="J12" s="6">
        <v>0.9</v>
      </c>
      <c r="K12" s="6">
        <v>0.6</v>
      </c>
      <c r="L12" s="6">
        <v>0.7</v>
      </c>
      <c r="N12" s="6">
        <v>92</v>
      </c>
      <c r="O12" s="6">
        <v>74</v>
      </c>
      <c r="P12" s="6">
        <v>83.4</v>
      </c>
    </row>
    <row r="13" spans="1:20" ht="12.75" customHeight="1" x14ac:dyDescent="0.25">
      <c r="A13" s="53" t="s">
        <v>610</v>
      </c>
      <c r="B13" s="6">
        <v>33.4</v>
      </c>
      <c r="C13" s="6">
        <v>24.9</v>
      </c>
      <c r="D13" s="6">
        <v>29.6</v>
      </c>
      <c r="F13" s="6">
        <v>7.2</v>
      </c>
      <c r="G13" s="6">
        <v>12.1</v>
      </c>
      <c r="H13" s="6">
        <v>9.4</v>
      </c>
      <c r="J13" s="6">
        <v>0.7</v>
      </c>
      <c r="K13" s="6">
        <v>0.4</v>
      </c>
      <c r="L13" s="6">
        <v>0.6</v>
      </c>
      <c r="N13" s="6">
        <v>90.1</v>
      </c>
      <c r="O13" s="6">
        <v>71.3</v>
      </c>
      <c r="P13" s="6">
        <v>81.599999999999994</v>
      </c>
    </row>
    <row r="14" spans="1:20" ht="12.75" customHeight="1" x14ac:dyDescent="0.25">
      <c r="A14" s="53" t="s">
        <v>611</v>
      </c>
      <c r="B14" s="6">
        <v>32.9</v>
      </c>
      <c r="C14" s="6">
        <v>31</v>
      </c>
      <c r="D14" s="6">
        <v>32</v>
      </c>
      <c r="F14" s="6">
        <v>3.9</v>
      </c>
      <c r="G14" s="6">
        <v>4.0999999999999996</v>
      </c>
      <c r="H14" s="6">
        <v>4</v>
      </c>
      <c r="J14" s="6">
        <v>1</v>
      </c>
      <c r="K14" s="6">
        <v>0.7</v>
      </c>
      <c r="L14" s="6">
        <v>0.8</v>
      </c>
      <c r="N14" s="6">
        <v>77.3</v>
      </c>
      <c r="O14" s="6">
        <v>67.8</v>
      </c>
      <c r="P14" s="6">
        <v>72.900000000000006</v>
      </c>
    </row>
    <row r="15" spans="1:20" ht="12.75" customHeight="1" x14ac:dyDescent="0.25"/>
    <row r="16" spans="1:20" s="16" customFormat="1" ht="12.75" customHeight="1" x14ac:dyDescent="0.25">
      <c r="A16" s="95" t="s">
        <v>49</v>
      </c>
      <c r="B16" s="6">
        <v>31.8</v>
      </c>
      <c r="C16" s="6">
        <v>28.5</v>
      </c>
      <c r="D16" s="6">
        <v>30.3</v>
      </c>
      <c r="E16" s="3"/>
      <c r="F16" s="6">
        <v>4.3</v>
      </c>
      <c r="G16" s="6">
        <v>4.5999999999999996</v>
      </c>
      <c r="H16" s="6">
        <v>4.4000000000000004</v>
      </c>
      <c r="I16" s="3"/>
      <c r="J16" s="6">
        <v>0.6</v>
      </c>
      <c r="K16" s="6">
        <v>0.7</v>
      </c>
      <c r="L16" s="6">
        <v>0.7</v>
      </c>
      <c r="M16" s="3"/>
      <c r="N16" s="6">
        <v>76.099999999999994</v>
      </c>
      <c r="O16" s="6">
        <v>62.2</v>
      </c>
      <c r="P16" s="6">
        <v>69.7</v>
      </c>
    </row>
    <row r="17" spans="1:16" s="16" customFormat="1" ht="12.75" customHeight="1" x14ac:dyDescent="0.25">
      <c r="A17" s="53" t="s">
        <v>609</v>
      </c>
      <c r="B17" s="6">
        <v>35.299999999999997</v>
      </c>
      <c r="C17" s="6">
        <v>31.7</v>
      </c>
      <c r="D17" s="6">
        <v>33.299999999999997</v>
      </c>
      <c r="E17" s="3"/>
      <c r="F17" s="6">
        <v>5.0999999999999996</v>
      </c>
      <c r="G17" s="6">
        <v>6</v>
      </c>
      <c r="H17" s="6">
        <v>5.6</v>
      </c>
      <c r="I17" s="3"/>
      <c r="J17" s="6" t="s">
        <v>747</v>
      </c>
      <c r="K17" s="6" t="s">
        <v>747</v>
      </c>
      <c r="L17" s="6">
        <v>0.8</v>
      </c>
      <c r="M17" s="3"/>
      <c r="N17" s="6">
        <v>89.8</v>
      </c>
      <c r="O17" s="6">
        <v>69.099999999999994</v>
      </c>
      <c r="P17" s="6">
        <v>78.099999999999994</v>
      </c>
    </row>
    <row r="18" spans="1:16" ht="12.75" customHeight="1" x14ac:dyDescent="0.25">
      <c r="A18" s="53" t="s">
        <v>610</v>
      </c>
      <c r="B18" s="6">
        <v>33.200000000000003</v>
      </c>
      <c r="C18" s="6">
        <v>24.9</v>
      </c>
      <c r="D18" s="6">
        <v>28.3</v>
      </c>
      <c r="F18" s="6" t="s">
        <v>747</v>
      </c>
      <c r="G18" s="6" t="s">
        <v>747</v>
      </c>
      <c r="H18" s="6">
        <v>8.3000000000000007</v>
      </c>
      <c r="J18" s="6" t="s">
        <v>747</v>
      </c>
      <c r="K18" s="6" t="s">
        <v>747</v>
      </c>
      <c r="L18" s="6" t="s">
        <v>747</v>
      </c>
      <c r="N18" s="6">
        <v>91.7</v>
      </c>
      <c r="O18" s="6">
        <v>51</v>
      </c>
      <c r="P18" s="6">
        <v>67.5</v>
      </c>
    </row>
    <row r="19" spans="1:16" ht="12.75" customHeight="1" x14ac:dyDescent="0.25">
      <c r="A19" s="53" t="s">
        <v>611</v>
      </c>
      <c r="B19" s="6">
        <v>31.3</v>
      </c>
      <c r="C19" s="6">
        <v>27.6</v>
      </c>
      <c r="D19" s="6">
        <v>29.7</v>
      </c>
      <c r="F19" s="6">
        <v>4.0999999999999996</v>
      </c>
      <c r="G19" s="6">
        <v>4.2</v>
      </c>
      <c r="H19" s="6">
        <v>4.2</v>
      </c>
      <c r="J19" s="6">
        <v>0.6</v>
      </c>
      <c r="K19" s="6">
        <v>0.7</v>
      </c>
      <c r="L19" s="6">
        <v>0.6</v>
      </c>
      <c r="N19" s="6">
        <v>73.8</v>
      </c>
      <c r="O19" s="6">
        <v>60.2</v>
      </c>
      <c r="P19" s="6">
        <v>67.8</v>
      </c>
    </row>
    <row r="20" spans="1:16" ht="12.75" customHeight="1" x14ac:dyDescent="0.25">
      <c r="A20" s="16"/>
    </row>
    <row r="21" spans="1:16" s="16" customFormat="1" ht="12.75" customHeight="1" x14ac:dyDescent="0.25">
      <c r="A21" s="95" t="s">
        <v>46</v>
      </c>
      <c r="B21" s="6">
        <v>33.299999999999997</v>
      </c>
      <c r="C21" s="6">
        <v>29.6</v>
      </c>
      <c r="D21" s="6">
        <v>31.6</v>
      </c>
      <c r="E21" s="3"/>
      <c r="F21" s="6">
        <v>4.8</v>
      </c>
      <c r="G21" s="6">
        <v>6</v>
      </c>
      <c r="H21" s="6">
        <v>5.3</v>
      </c>
      <c r="I21" s="3"/>
      <c r="J21" s="6">
        <v>0.8</v>
      </c>
      <c r="K21" s="6">
        <v>0.6</v>
      </c>
      <c r="L21" s="6">
        <v>0.7</v>
      </c>
      <c r="M21" s="3"/>
      <c r="N21" s="6">
        <v>82.6</v>
      </c>
      <c r="O21" s="6">
        <v>68.5</v>
      </c>
      <c r="P21" s="6">
        <v>76</v>
      </c>
    </row>
    <row r="22" spans="1:16" ht="12.75" customHeight="1" x14ac:dyDescent="0.25">
      <c r="A22" s="53" t="s">
        <v>609</v>
      </c>
      <c r="B22" s="6">
        <v>34.9</v>
      </c>
      <c r="C22" s="6">
        <v>29.8</v>
      </c>
      <c r="D22" s="6">
        <v>32.4</v>
      </c>
      <c r="F22" s="6">
        <v>5.8</v>
      </c>
      <c r="G22" s="6">
        <v>8</v>
      </c>
      <c r="H22" s="6">
        <v>6.9</v>
      </c>
      <c r="J22" s="6">
        <v>0.9</v>
      </c>
      <c r="K22" s="6">
        <v>0.6</v>
      </c>
      <c r="L22" s="6">
        <v>0.7</v>
      </c>
      <c r="N22" s="6">
        <v>91.8</v>
      </c>
      <c r="O22" s="6">
        <v>73.3</v>
      </c>
      <c r="P22" s="6">
        <v>82.8</v>
      </c>
    </row>
    <row r="23" spans="1:16" ht="12.75" customHeight="1" x14ac:dyDescent="0.25">
      <c r="A23" s="53" t="s">
        <v>610</v>
      </c>
      <c r="B23" s="6">
        <v>33.4</v>
      </c>
      <c r="C23" s="6">
        <v>24.9</v>
      </c>
      <c r="D23" s="6">
        <v>29.5</v>
      </c>
      <c r="F23" s="6">
        <v>7.2</v>
      </c>
      <c r="G23" s="6">
        <v>11.8</v>
      </c>
      <c r="H23" s="6">
        <v>9.3000000000000007</v>
      </c>
      <c r="J23" s="6">
        <v>0.7</v>
      </c>
      <c r="K23" s="6">
        <v>0.5</v>
      </c>
      <c r="L23" s="6">
        <v>0.6</v>
      </c>
      <c r="N23" s="6">
        <v>90.2</v>
      </c>
      <c r="O23" s="6">
        <v>69.8</v>
      </c>
      <c r="P23" s="6">
        <v>80.8</v>
      </c>
    </row>
    <row r="24" spans="1:16" s="6" customFormat="1" ht="12.75" customHeight="1" x14ac:dyDescent="0.25">
      <c r="A24" s="53" t="s">
        <v>611</v>
      </c>
      <c r="B24" s="6">
        <v>32.1</v>
      </c>
      <c r="C24" s="6">
        <v>29.5</v>
      </c>
      <c r="D24" s="6">
        <v>30.9</v>
      </c>
      <c r="E24" s="3"/>
      <c r="F24" s="6">
        <v>4</v>
      </c>
      <c r="G24" s="6">
        <v>4.0999999999999996</v>
      </c>
      <c r="H24" s="6">
        <v>4.0999999999999996</v>
      </c>
      <c r="I24" s="3"/>
      <c r="J24" s="6">
        <v>0.8</v>
      </c>
      <c r="K24" s="6">
        <v>0.7</v>
      </c>
      <c r="L24" s="6">
        <v>0.7</v>
      </c>
      <c r="M24" s="3"/>
      <c r="N24" s="6">
        <v>75.599999999999994</v>
      </c>
      <c r="O24" s="6">
        <v>64.5</v>
      </c>
      <c r="P24" s="6">
        <v>70.5</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89.6</v>
      </c>
      <c r="D10" s="6">
        <v>68.5</v>
      </c>
      <c r="E10" s="6">
        <v>78.400000000000006</v>
      </c>
      <c r="G10" s="6" t="s">
        <v>747</v>
      </c>
      <c r="H10" s="6" t="s">
        <v>747</v>
      </c>
      <c r="I10" s="6" t="s">
        <v>747</v>
      </c>
      <c r="K10" s="6">
        <v>89.7</v>
      </c>
      <c r="L10" s="6">
        <v>68.8</v>
      </c>
      <c r="M10" s="6">
        <v>78.400000000000006</v>
      </c>
      <c r="N10" s="6"/>
    </row>
    <row r="11" spans="1:25" ht="12.75" customHeight="1" x14ac:dyDescent="0.25">
      <c r="A11" s="11"/>
      <c r="B11" s="158" t="s">
        <v>583</v>
      </c>
      <c r="C11" s="6">
        <v>87.9</v>
      </c>
      <c r="D11" s="6">
        <v>75.5</v>
      </c>
      <c r="E11" s="6">
        <v>81.7</v>
      </c>
      <c r="G11" s="6" t="s">
        <v>747</v>
      </c>
      <c r="H11" s="6" t="s">
        <v>747</v>
      </c>
      <c r="I11" s="6" t="s">
        <v>747</v>
      </c>
      <c r="K11" s="6">
        <v>88.1</v>
      </c>
      <c r="L11" s="6">
        <v>72.7</v>
      </c>
      <c r="M11" s="6">
        <v>80.099999999999994</v>
      </c>
    </row>
    <row r="12" spans="1:25" ht="12.75" customHeight="1" x14ac:dyDescent="0.25">
      <c r="A12" s="11"/>
      <c r="B12" s="158" t="s">
        <v>637</v>
      </c>
      <c r="C12" s="6">
        <v>95.7</v>
      </c>
      <c r="D12" s="6">
        <v>82.3</v>
      </c>
      <c r="E12" s="6">
        <v>89.2</v>
      </c>
      <c r="G12" s="6">
        <v>95.6</v>
      </c>
      <c r="H12" s="6">
        <v>51.2</v>
      </c>
      <c r="I12" s="6">
        <v>65.599999999999994</v>
      </c>
      <c r="K12" s="6">
        <v>95.6</v>
      </c>
      <c r="L12" s="6">
        <v>77.8</v>
      </c>
      <c r="M12" s="6">
        <v>86.7</v>
      </c>
    </row>
    <row r="13" spans="1:25" ht="12.75" customHeight="1" x14ac:dyDescent="0.25">
      <c r="A13" s="11"/>
      <c r="B13" s="158" t="s">
        <v>638</v>
      </c>
      <c r="C13" s="6">
        <v>94.4</v>
      </c>
      <c r="D13" s="6">
        <v>93.9</v>
      </c>
      <c r="E13" s="6">
        <v>94.2</v>
      </c>
      <c r="G13" s="6">
        <v>92.3</v>
      </c>
      <c r="H13" s="6">
        <v>85.6</v>
      </c>
      <c r="I13" s="6">
        <v>88.8</v>
      </c>
      <c r="K13" s="6">
        <v>94.1</v>
      </c>
      <c r="L13" s="6">
        <v>92.4</v>
      </c>
      <c r="M13" s="6">
        <v>93.3</v>
      </c>
    </row>
    <row r="14" spans="1:25" ht="12.75" customHeight="1" x14ac:dyDescent="0.25">
      <c r="A14" s="11"/>
      <c r="B14" s="158" t="s">
        <v>639</v>
      </c>
      <c r="C14" s="6">
        <v>95.7</v>
      </c>
      <c r="D14" s="6">
        <v>85.4</v>
      </c>
      <c r="E14" s="6">
        <v>90.2</v>
      </c>
      <c r="G14" s="6">
        <v>83.6</v>
      </c>
      <c r="H14" s="6">
        <v>84.2</v>
      </c>
      <c r="I14" s="6">
        <v>84</v>
      </c>
      <c r="K14" s="6">
        <v>93.6</v>
      </c>
      <c r="L14" s="6">
        <v>85.2</v>
      </c>
      <c r="M14" s="6">
        <v>89.1</v>
      </c>
    </row>
    <row r="15" spans="1:25" ht="12.75" customHeight="1" x14ac:dyDescent="0.25">
      <c r="A15" s="11"/>
      <c r="B15" s="158" t="s">
        <v>640</v>
      </c>
      <c r="C15" s="6">
        <v>93.8</v>
      </c>
      <c r="D15" s="6">
        <v>88</v>
      </c>
      <c r="E15" s="6">
        <v>90.8</v>
      </c>
      <c r="G15" s="6" t="s">
        <v>747</v>
      </c>
      <c r="H15" s="6">
        <v>90.1</v>
      </c>
      <c r="I15" s="6">
        <v>86.5</v>
      </c>
      <c r="K15" s="6">
        <v>91.4</v>
      </c>
      <c r="L15" s="6">
        <v>88.5</v>
      </c>
      <c r="M15" s="6">
        <v>89.8</v>
      </c>
    </row>
    <row r="16" spans="1:25" s="52" customFormat="1" ht="22" customHeight="1" x14ac:dyDescent="0.25">
      <c r="A16" s="51"/>
      <c r="B16" s="28" t="s">
        <v>641</v>
      </c>
      <c r="C16" s="6">
        <v>93.3</v>
      </c>
      <c r="D16" s="6">
        <v>82.7</v>
      </c>
      <c r="E16" s="6">
        <v>87.9</v>
      </c>
      <c r="F16" s="3"/>
      <c r="G16" s="6">
        <v>88.3</v>
      </c>
      <c r="H16" s="6">
        <v>73.7</v>
      </c>
      <c r="I16" s="6">
        <v>79.400000000000006</v>
      </c>
      <c r="J16" s="3"/>
      <c r="K16" s="6">
        <v>92.7</v>
      </c>
      <c r="L16" s="6">
        <v>81.3</v>
      </c>
      <c r="M16" s="6">
        <v>86.8</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91.8</v>
      </c>
      <c r="D19" s="6">
        <v>77.099999999999994</v>
      </c>
      <c r="E19" s="6">
        <v>84.5</v>
      </c>
      <c r="F19" s="3"/>
      <c r="G19" s="6">
        <v>96.4</v>
      </c>
      <c r="H19" s="6">
        <v>51.3</v>
      </c>
      <c r="I19" s="6">
        <v>63.3</v>
      </c>
      <c r="J19" s="3"/>
      <c r="K19" s="6">
        <v>92</v>
      </c>
      <c r="L19" s="6">
        <v>74.3</v>
      </c>
      <c r="M19" s="6">
        <v>82.9</v>
      </c>
    </row>
    <row r="20" spans="1:16" ht="12.75" customHeight="1" x14ac:dyDescent="0.25">
      <c r="A20" s="5"/>
      <c r="B20" s="180" t="s">
        <v>643</v>
      </c>
      <c r="C20" s="6">
        <v>95</v>
      </c>
      <c r="D20" s="6">
        <v>88.7</v>
      </c>
      <c r="E20" s="6">
        <v>91.7</v>
      </c>
      <c r="G20" s="6">
        <v>86.3</v>
      </c>
      <c r="H20" s="6">
        <v>85.6</v>
      </c>
      <c r="I20" s="6">
        <v>85.9</v>
      </c>
      <c r="K20" s="6">
        <v>93.5</v>
      </c>
      <c r="L20" s="6">
        <v>88.1</v>
      </c>
      <c r="M20" s="6">
        <v>90.6</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33.200000000000003</v>
      </c>
      <c r="D10" s="6">
        <v>4.4000000000000004</v>
      </c>
      <c r="E10" s="6">
        <v>19.7</v>
      </c>
      <c r="G10" s="6" t="s">
        <v>747</v>
      </c>
      <c r="H10" s="6" t="s">
        <v>747</v>
      </c>
      <c r="I10" s="6" t="s">
        <v>747</v>
      </c>
      <c r="K10" s="6">
        <v>33.200000000000003</v>
      </c>
      <c r="L10" s="6">
        <v>4.2</v>
      </c>
      <c r="M10" s="6">
        <v>19.399999999999999</v>
      </c>
    </row>
    <row r="11" spans="1:25" ht="12.75" customHeight="1" x14ac:dyDescent="0.25">
      <c r="A11" s="11"/>
      <c r="B11" s="158" t="s">
        <v>583</v>
      </c>
      <c r="C11" s="6">
        <v>31.6</v>
      </c>
      <c r="D11" s="6">
        <v>29</v>
      </c>
      <c r="E11" s="6">
        <v>30.4</v>
      </c>
      <c r="G11" s="6" t="s">
        <v>747</v>
      </c>
      <c r="H11" s="6" t="s">
        <v>747</v>
      </c>
      <c r="I11" s="6" t="s">
        <v>747</v>
      </c>
      <c r="K11" s="6">
        <v>31.9</v>
      </c>
      <c r="L11" s="6">
        <v>28.7</v>
      </c>
      <c r="M11" s="6">
        <v>30.4</v>
      </c>
    </row>
    <row r="12" spans="1:25" ht="12.75" customHeight="1" x14ac:dyDescent="0.25">
      <c r="A12" s="11"/>
      <c r="B12" s="158" t="s">
        <v>637</v>
      </c>
      <c r="C12" s="6">
        <v>36.4</v>
      </c>
      <c r="D12" s="6">
        <v>29.9</v>
      </c>
      <c r="E12" s="6">
        <v>33.5</v>
      </c>
      <c r="G12" s="6">
        <v>31.1</v>
      </c>
      <c r="H12" s="6">
        <v>30.6</v>
      </c>
      <c r="I12" s="6">
        <v>30.9</v>
      </c>
      <c r="K12" s="6">
        <v>36.1</v>
      </c>
      <c r="L12" s="6">
        <v>30</v>
      </c>
      <c r="M12" s="6">
        <v>33.299999999999997</v>
      </c>
    </row>
    <row r="13" spans="1:25" ht="12.75" customHeight="1" x14ac:dyDescent="0.25">
      <c r="A13" s="11"/>
      <c r="B13" s="158" t="s">
        <v>638</v>
      </c>
      <c r="C13" s="6">
        <v>37.799999999999997</v>
      </c>
      <c r="D13" s="6">
        <v>33.799999999999997</v>
      </c>
      <c r="E13" s="6">
        <v>35.799999999999997</v>
      </c>
      <c r="G13" s="6">
        <v>36.4</v>
      </c>
      <c r="H13" s="6">
        <v>36.9</v>
      </c>
      <c r="I13" s="6">
        <v>36.700000000000003</v>
      </c>
      <c r="K13" s="6">
        <v>37.6</v>
      </c>
      <c r="L13" s="6">
        <v>34.299999999999997</v>
      </c>
      <c r="M13" s="6">
        <v>35.9</v>
      </c>
    </row>
    <row r="14" spans="1:25" ht="12.75" customHeight="1" x14ac:dyDescent="0.25">
      <c r="A14" s="11"/>
      <c r="B14" s="158" t="s">
        <v>639</v>
      </c>
      <c r="C14" s="6">
        <v>37.1</v>
      </c>
      <c r="D14" s="6">
        <v>34.299999999999997</v>
      </c>
      <c r="E14" s="6">
        <v>35.700000000000003</v>
      </c>
      <c r="G14" s="6">
        <v>36.4</v>
      </c>
      <c r="H14" s="6">
        <v>35.299999999999997</v>
      </c>
      <c r="I14" s="6">
        <v>35.799999999999997</v>
      </c>
      <c r="K14" s="6">
        <v>37</v>
      </c>
      <c r="L14" s="6">
        <v>34.5</v>
      </c>
      <c r="M14" s="6">
        <v>35.700000000000003</v>
      </c>
    </row>
    <row r="15" spans="1:25" ht="12.75" customHeight="1" x14ac:dyDescent="0.25">
      <c r="A15" s="11"/>
      <c r="B15" s="158" t="s">
        <v>640</v>
      </c>
      <c r="C15" s="6">
        <v>37.4</v>
      </c>
      <c r="D15" s="6">
        <v>38.299999999999997</v>
      </c>
      <c r="E15" s="6">
        <v>37.799999999999997</v>
      </c>
      <c r="G15" s="6" t="s">
        <v>747</v>
      </c>
      <c r="H15" s="6">
        <v>35.700000000000003</v>
      </c>
      <c r="I15" s="6">
        <v>37.799999999999997</v>
      </c>
      <c r="K15" s="6">
        <v>38.1</v>
      </c>
      <c r="L15" s="6">
        <v>37.6</v>
      </c>
      <c r="M15" s="6">
        <v>37.799999999999997</v>
      </c>
    </row>
    <row r="16" spans="1:25" s="52" customFormat="1" ht="22" customHeight="1" x14ac:dyDescent="0.25">
      <c r="A16" s="51"/>
      <c r="B16" s="158" t="s">
        <v>641</v>
      </c>
      <c r="C16" s="6">
        <v>35.700000000000003</v>
      </c>
      <c r="D16" s="6">
        <v>30</v>
      </c>
      <c r="E16" s="6">
        <v>33</v>
      </c>
      <c r="F16" s="3"/>
      <c r="G16" s="6">
        <v>36.200000000000003</v>
      </c>
      <c r="H16" s="6">
        <v>33.299999999999997</v>
      </c>
      <c r="I16" s="6">
        <v>34.5</v>
      </c>
      <c r="J16" s="3"/>
      <c r="K16" s="6">
        <v>35.799999999999997</v>
      </c>
      <c r="L16" s="6">
        <v>30.5</v>
      </c>
      <c r="M16" s="6">
        <v>33.200000000000003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34.200000000000003</v>
      </c>
      <c r="D19" s="6">
        <v>25.1</v>
      </c>
      <c r="E19" s="6">
        <v>30.1</v>
      </c>
      <c r="F19" s="3"/>
      <c r="G19" s="6">
        <v>33.200000000000003</v>
      </c>
      <c r="H19" s="6">
        <v>25.2</v>
      </c>
      <c r="I19" s="6">
        <v>28.4</v>
      </c>
      <c r="J19" s="3"/>
      <c r="K19" s="6">
        <v>34.200000000000003</v>
      </c>
      <c r="L19" s="6">
        <v>25.1</v>
      </c>
      <c r="M19" s="6">
        <v>30</v>
      </c>
    </row>
    <row r="20" spans="1:16" ht="12.75" customHeight="1" x14ac:dyDescent="0.25">
      <c r="A20" s="5"/>
      <c r="B20" s="158" t="s">
        <v>643</v>
      </c>
      <c r="C20" s="6">
        <v>37.4</v>
      </c>
      <c r="D20" s="6">
        <v>34.6</v>
      </c>
      <c r="E20" s="6">
        <v>36</v>
      </c>
      <c r="G20" s="6">
        <v>37</v>
      </c>
      <c r="H20" s="6">
        <v>35.9</v>
      </c>
      <c r="I20" s="6">
        <v>36.4</v>
      </c>
      <c r="K20" s="6">
        <v>37.299999999999997</v>
      </c>
      <c r="L20" s="6">
        <v>34.799999999999997</v>
      </c>
      <c r="M20" s="6">
        <v>36.1</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350.4</v>
      </c>
      <c r="C11" s="6">
        <v>98.5</v>
      </c>
      <c r="D11" s="6">
        <v>448.9</v>
      </c>
      <c r="F11" s="6">
        <v>84.3</v>
      </c>
      <c r="G11" s="6">
        <v>58.2</v>
      </c>
      <c r="H11" s="6">
        <v>142.5</v>
      </c>
      <c r="J11" s="6">
        <v>434.7</v>
      </c>
      <c r="K11" s="6">
        <v>156.69999999999999</v>
      </c>
      <c r="L11" s="6">
        <v>591.5</v>
      </c>
      <c r="N11" s="6">
        <v>451.7</v>
      </c>
      <c r="O11" s="6">
        <v>120.3</v>
      </c>
      <c r="P11" s="6">
        <v>572.1</v>
      </c>
      <c r="Q11" s="6"/>
      <c r="R11" s="6">
        <v>886.5</v>
      </c>
      <c r="S11" s="6">
        <v>277.10000000000002</v>
      </c>
      <c r="T11" s="6">
        <v>1163.5999999999999</v>
      </c>
    </row>
    <row r="12" spans="1:20" ht="12.75" customHeight="1" x14ac:dyDescent="0.25">
      <c r="A12" s="104" t="s">
        <v>34</v>
      </c>
      <c r="B12" s="6">
        <v>2658.3</v>
      </c>
      <c r="C12" s="6">
        <v>816.4</v>
      </c>
      <c r="D12" s="6">
        <v>3474.7</v>
      </c>
      <c r="F12" s="6">
        <v>66.2</v>
      </c>
      <c r="G12" s="6">
        <v>147.5</v>
      </c>
      <c r="H12" s="6">
        <v>213.7</v>
      </c>
      <c r="J12" s="6">
        <v>2724.5</v>
      </c>
      <c r="K12" s="6">
        <v>963.9</v>
      </c>
      <c r="L12" s="6">
        <v>3688.5</v>
      </c>
      <c r="N12" s="6">
        <v>229.5</v>
      </c>
      <c r="O12" s="6">
        <v>159.80000000000001</v>
      </c>
      <c r="P12" s="6">
        <v>389.3</v>
      </c>
      <c r="Q12" s="6"/>
      <c r="R12" s="6">
        <v>2954</v>
      </c>
      <c r="S12" s="6">
        <v>1123.7</v>
      </c>
      <c r="T12" s="6">
        <v>4077.7</v>
      </c>
    </row>
    <row r="13" spans="1:20" ht="12.75" customHeight="1" x14ac:dyDescent="0.25">
      <c r="A13" s="104" t="s">
        <v>35</v>
      </c>
      <c r="B13" s="6">
        <v>991.2</v>
      </c>
      <c r="C13" s="6">
        <v>192.2</v>
      </c>
      <c r="D13" s="6">
        <v>1183.4000000000001</v>
      </c>
      <c r="F13" s="6">
        <v>37.1</v>
      </c>
      <c r="G13" s="6">
        <v>43.1</v>
      </c>
      <c r="H13" s="6">
        <v>80.2</v>
      </c>
      <c r="J13" s="6">
        <v>1028.3</v>
      </c>
      <c r="K13" s="6">
        <v>235.3</v>
      </c>
      <c r="L13" s="6">
        <v>1263.5999999999999</v>
      </c>
      <c r="N13" s="6">
        <v>867.5</v>
      </c>
      <c r="O13" s="6">
        <v>166.4</v>
      </c>
      <c r="P13" s="6">
        <v>1033.8</v>
      </c>
      <c r="Q13" s="6"/>
      <c r="R13" s="6">
        <v>1895.8</v>
      </c>
      <c r="S13" s="6">
        <v>401.7</v>
      </c>
      <c r="T13" s="6">
        <v>2297.4</v>
      </c>
    </row>
    <row r="14" spans="1:20" s="52" customFormat="1" ht="22" customHeight="1" x14ac:dyDescent="0.25">
      <c r="A14" s="33" t="s">
        <v>328</v>
      </c>
      <c r="B14" s="6">
        <v>3999.9</v>
      </c>
      <c r="C14" s="6">
        <v>1107.0999999999999</v>
      </c>
      <c r="D14" s="6">
        <v>5107.1000000000004</v>
      </c>
      <c r="E14" s="3"/>
      <c r="F14" s="6">
        <v>187.7</v>
      </c>
      <c r="G14" s="6">
        <v>248.9</v>
      </c>
      <c r="H14" s="6">
        <v>436.5</v>
      </c>
      <c r="I14" s="3"/>
      <c r="J14" s="6">
        <v>4187.6000000000004</v>
      </c>
      <c r="K14" s="6">
        <v>1356</v>
      </c>
      <c r="L14" s="6">
        <v>5543.6</v>
      </c>
      <c r="M14" s="3"/>
      <c r="N14" s="6">
        <v>1548.7</v>
      </c>
      <c r="O14" s="6">
        <v>446.5</v>
      </c>
      <c r="P14" s="6">
        <v>1995.2</v>
      </c>
      <c r="Q14" s="6"/>
      <c r="R14" s="6">
        <v>5736.3</v>
      </c>
      <c r="S14" s="6">
        <v>1802.5</v>
      </c>
      <c r="T14" s="6">
        <v>7538.8</v>
      </c>
    </row>
    <row r="15" spans="1:20" ht="12.75" customHeight="1" x14ac:dyDescent="0.25">
      <c r="A15" s="28"/>
    </row>
    <row r="16" spans="1:20" ht="12.75" customHeight="1" x14ac:dyDescent="0.25">
      <c r="A16" s="159" t="s">
        <v>294</v>
      </c>
    </row>
    <row r="17" spans="1:20" ht="12.75" customHeight="1" x14ac:dyDescent="0.25">
      <c r="A17" s="28" t="s">
        <v>329</v>
      </c>
      <c r="B17" s="6">
        <v>3779</v>
      </c>
      <c r="C17" s="6">
        <v>1083.5</v>
      </c>
      <c r="D17" s="6">
        <v>4862.5</v>
      </c>
      <c r="F17" s="6">
        <v>174.1</v>
      </c>
      <c r="G17" s="6">
        <v>238</v>
      </c>
      <c r="H17" s="6">
        <v>412.1</v>
      </c>
      <c r="J17" s="6">
        <v>3953.1</v>
      </c>
      <c r="K17" s="6">
        <v>1321.5</v>
      </c>
      <c r="L17" s="6">
        <v>5274.6</v>
      </c>
      <c r="N17" s="6">
        <v>775.6</v>
      </c>
      <c r="O17" s="6">
        <v>301</v>
      </c>
      <c r="P17" s="6">
        <v>1076.5999999999999</v>
      </c>
      <c r="Q17" s="6"/>
      <c r="R17" s="6">
        <v>4728.6000000000004</v>
      </c>
      <c r="S17" s="6">
        <v>1622.5</v>
      </c>
      <c r="T17" s="6">
        <v>6351.1</v>
      </c>
    </row>
    <row r="18" spans="1:20" ht="12.75" customHeight="1" x14ac:dyDescent="0.25">
      <c r="A18" s="3" t="s">
        <v>39</v>
      </c>
      <c r="B18" s="6">
        <v>3682.1</v>
      </c>
      <c r="C18" s="6">
        <v>1066.7</v>
      </c>
      <c r="D18" s="6">
        <v>4748.7</v>
      </c>
      <c r="F18" s="6">
        <v>132.4</v>
      </c>
      <c r="G18" s="6">
        <v>212.7</v>
      </c>
      <c r="H18" s="6">
        <v>345.1</v>
      </c>
      <c r="J18" s="6">
        <v>3814.5</v>
      </c>
      <c r="K18" s="6">
        <v>1279.4000000000001</v>
      </c>
      <c r="L18" s="6">
        <v>5093.8999999999996</v>
      </c>
      <c r="N18" s="6">
        <v>540.9</v>
      </c>
      <c r="O18" s="6">
        <v>249.6</v>
      </c>
      <c r="P18" s="6">
        <v>790.4</v>
      </c>
      <c r="Q18" s="6"/>
      <c r="R18" s="6">
        <v>4355.3</v>
      </c>
      <c r="S18" s="6">
        <v>1529</v>
      </c>
      <c r="T18" s="6">
        <v>5884.3</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181.4</v>
      </c>
      <c r="C32" s="6">
        <v>65.900000000000006</v>
      </c>
      <c r="D32" s="6">
        <v>247.3</v>
      </c>
      <c r="F32" s="6">
        <v>43</v>
      </c>
      <c r="G32" s="6">
        <v>32.9</v>
      </c>
      <c r="H32" s="6">
        <v>75.900000000000006</v>
      </c>
      <c r="J32" s="6">
        <v>224.5</v>
      </c>
      <c r="K32" s="6">
        <v>98.7</v>
      </c>
      <c r="L32" s="6">
        <v>323.2</v>
      </c>
      <c r="N32" s="6">
        <v>229.1</v>
      </c>
      <c r="O32" s="6">
        <v>54.4</v>
      </c>
      <c r="P32" s="6">
        <v>283.5</v>
      </c>
      <c r="Q32" s="6"/>
      <c r="R32" s="6">
        <v>453.6</v>
      </c>
      <c r="S32" s="6">
        <v>153.19999999999999</v>
      </c>
      <c r="T32" s="6">
        <v>606.70000000000005</v>
      </c>
    </row>
    <row r="33" spans="1:20" ht="12.75" customHeight="1" x14ac:dyDescent="0.25">
      <c r="A33" s="104" t="s">
        <v>34</v>
      </c>
      <c r="B33" s="6">
        <v>1401.7</v>
      </c>
      <c r="C33" s="6">
        <v>439.1</v>
      </c>
      <c r="D33" s="6">
        <v>1840.8</v>
      </c>
      <c r="F33" s="6">
        <v>40.6</v>
      </c>
      <c r="G33" s="6">
        <v>68.599999999999994</v>
      </c>
      <c r="H33" s="6">
        <v>109.2</v>
      </c>
      <c r="J33" s="6">
        <v>1442.3</v>
      </c>
      <c r="K33" s="6">
        <v>507.7</v>
      </c>
      <c r="L33" s="6">
        <v>1950</v>
      </c>
      <c r="N33" s="6">
        <v>85.4</v>
      </c>
      <c r="O33" s="6">
        <v>46.5</v>
      </c>
      <c r="P33" s="6">
        <v>131.9</v>
      </c>
      <c r="Q33" s="6"/>
      <c r="R33" s="6">
        <v>1527.7</v>
      </c>
      <c r="S33" s="6">
        <v>554.1</v>
      </c>
      <c r="T33" s="6">
        <v>2081.8000000000002</v>
      </c>
    </row>
    <row r="34" spans="1:20" s="52" customFormat="1" x14ac:dyDescent="0.25">
      <c r="A34" s="104" t="s">
        <v>35</v>
      </c>
      <c r="B34" s="6">
        <v>534.9</v>
      </c>
      <c r="C34" s="6">
        <v>88.3</v>
      </c>
      <c r="D34" s="6">
        <v>623.20000000000005</v>
      </c>
      <c r="E34" s="3"/>
      <c r="F34" s="6">
        <v>26</v>
      </c>
      <c r="G34" s="6">
        <v>28.7</v>
      </c>
      <c r="H34" s="6">
        <v>54.7</v>
      </c>
      <c r="I34" s="3"/>
      <c r="J34" s="6">
        <v>560.79999999999995</v>
      </c>
      <c r="K34" s="6">
        <v>117</v>
      </c>
      <c r="L34" s="6">
        <v>677.9</v>
      </c>
      <c r="M34" s="3"/>
      <c r="N34" s="6">
        <v>376.3</v>
      </c>
      <c r="O34" s="6">
        <v>89.7</v>
      </c>
      <c r="P34" s="6">
        <v>466</v>
      </c>
      <c r="Q34" s="6"/>
      <c r="R34" s="6">
        <v>937.2</v>
      </c>
      <c r="S34" s="6">
        <v>206.7</v>
      </c>
      <c r="T34" s="6">
        <v>1143.9000000000001</v>
      </c>
    </row>
    <row r="35" spans="1:20" ht="24.75" customHeight="1" x14ac:dyDescent="0.25">
      <c r="A35" s="33" t="s">
        <v>328</v>
      </c>
      <c r="B35" s="6">
        <v>2118.1</v>
      </c>
      <c r="C35" s="6">
        <v>593.20000000000005</v>
      </c>
      <c r="D35" s="6">
        <v>2711.3</v>
      </c>
      <c r="F35" s="6">
        <v>109.6</v>
      </c>
      <c r="G35" s="6">
        <v>130.19999999999999</v>
      </c>
      <c r="H35" s="6">
        <v>239.8</v>
      </c>
      <c r="J35" s="6">
        <v>2227.6</v>
      </c>
      <c r="K35" s="6">
        <v>723.4</v>
      </c>
      <c r="L35" s="6">
        <v>2951.1</v>
      </c>
      <c r="N35" s="6">
        <v>690.8</v>
      </c>
      <c r="O35" s="6">
        <v>190.6</v>
      </c>
      <c r="P35" s="6">
        <v>881.4</v>
      </c>
      <c r="Q35" s="6"/>
      <c r="R35" s="6">
        <v>2918.5</v>
      </c>
      <c r="S35" s="6">
        <v>914.1</v>
      </c>
      <c r="T35" s="6">
        <v>3832.5</v>
      </c>
    </row>
    <row r="36" spans="1:20" s="6" customFormat="1" ht="12.75" customHeight="1" x14ac:dyDescent="0.25">
      <c r="A36" s="28"/>
    </row>
    <row r="37" spans="1:20" ht="12.75" customHeight="1" x14ac:dyDescent="0.25">
      <c r="A37" s="159" t="s">
        <v>294</v>
      </c>
    </row>
    <row r="38" spans="1:20" ht="12.75" customHeight="1" x14ac:dyDescent="0.25">
      <c r="A38" s="28" t="s">
        <v>329</v>
      </c>
      <c r="B38" s="6">
        <v>1979</v>
      </c>
      <c r="C38" s="6">
        <v>579.5</v>
      </c>
      <c r="D38" s="6">
        <v>2558.5</v>
      </c>
      <c r="F38" s="6">
        <v>100.7</v>
      </c>
      <c r="G38" s="6">
        <v>123.1</v>
      </c>
      <c r="H38" s="6">
        <v>223.8</v>
      </c>
      <c r="J38" s="6">
        <v>2079.6999999999998</v>
      </c>
      <c r="K38" s="6">
        <v>702.6</v>
      </c>
      <c r="L38" s="6">
        <v>2782.3</v>
      </c>
      <c r="N38" s="6">
        <v>353.8</v>
      </c>
      <c r="O38" s="6">
        <v>110.5</v>
      </c>
      <c r="P38" s="6">
        <v>464.4</v>
      </c>
      <c r="Q38" s="6"/>
      <c r="R38" s="6">
        <v>2433.6</v>
      </c>
      <c r="S38" s="6">
        <v>813.1</v>
      </c>
      <c r="T38" s="6">
        <v>3246.7</v>
      </c>
    </row>
    <row r="39" spans="1:20" ht="12.75" customHeight="1" x14ac:dyDescent="0.25">
      <c r="A39" s="3" t="s">
        <v>39</v>
      </c>
      <c r="B39" s="6">
        <v>1941.8</v>
      </c>
      <c r="C39" s="6">
        <v>568.1</v>
      </c>
      <c r="D39" s="6">
        <v>2509.9</v>
      </c>
      <c r="F39" s="6">
        <v>80</v>
      </c>
      <c r="G39" s="6">
        <v>105.9</v>
      </c>
      <c r="H39" s="6">
        <v>185.9</v>
      </c>
      <c r="J39" s="6">
        <v>2021.8</v>
      </c>
      <c r="K39" s="6">
        <v>673.9</v>
      </c>
      <c r="L39" s="6">
        <v>2695.8</v>
      </c>
      <c r="N39" s="6">
        <v>224.7</v>
      </c>
      <c r="O39" s="6">
        <v>86.6</v>
      </c>
      <c r="P39" s="6">
        <v>311.3</v>
      </c>
      <c r="Q39" s="6"/>
      <c r="R39" s="6">
        <v>2246.6</v>
      </c>
      <c r="S39" s="6">
        <v>760.5</v>
      </c>
      <c r="T39" s="6">
        <v>3007.1</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169</v>
      </c>
      <c r="C43" s="6" t="s">
        <v>747</v>
      </c>
      <c r="D43" s="6">
        <v>201.6</v>
      </c>
      <c r="F43" s="6">
        <v>41.3</v>
      </c>
      <c r="G43" s="6" t="s">
        <v>747</v>
      </c>
      <c r="H43" s="6">
        <v>66.599999999999994</v>
      </c>
      <c r="J43" s="6">
        <v>210.2</v>
      </c>
      <c r="K43" s="6">
        <v>58</v>
      </c>
      <c r="L43" s="6">
        <v>268.3</v>
      </c>
      <c r="N43" s="6">
        <v>222.7</v>
      </c>
      <c r="O43" s="6">
        <v>65.900000000000006</v>
      </c>
      <c r="P43" s="6">
        <v>288.60000000000002</v>
      </c>
      <c r="Q43" s="6"/>
      <c r="R43" s="6">
        <v>432.9</v>
      </c>
      <c r="S43" s="6">
        <v>123.9</v>
      </c>
      <c r="T43" s="6">
        <v>556.79999999999995</v>
      </c>
    </row>
    <row r="44" spans="1:20" s="52" customFormat="1" ht="22" customHeight="1" x14ac:dyDescent="0.25">
      <c r="A44" s="104" t="s">
        <v>34</v>
      </c>
      <c r="B44" s="6">
        <v>1256.5999999999999</v>
      </c>
      <c r="C44" s="6">
        <v>377.3</v>
      </c>
      <c r="D44" s="6">
        <v>1633.9</v>
      </c>
      <c r="E44" s="3"/>
      <c r="F44" s="6">
        <v>25.6</v>
      </c>
      <c r="G44" s="6">
        <v>78.900000000000006</v>
      </c>
      <c r="H44" s="6">
        <v>104.5</v>
      </c>
      <c r="I44" s="3"/>
      <c r="J44" s="6">
        <v>1282.2</v>
      </c>
      <c r="K44" s="6">
        <v>456.2</v>
      </c>
      <c r="L44" s="6">
        <v>1738.5</v>
      </c>
      <c r="M44" s="3"/>
      <c r="N44" s="6">
        <v>144.1</v>
      </c>
      <c r="O44" s="6">
        <v>113.3</v>
      </c>
      <c r="P44" s="6">
        <v>257.39999999999998</v>
      </c>
      <c r="Q44" s="6"/>
      <c r="R44" s="6">
        <v>1426.3</v>
      </c>
      <c r="S44" s="6">
        <v>569.6</v>
      </c>
      <c r="T44" s="6">
        <v>1995.9</v>
      </c>
    </row>
    <row r="45" spans="1:20" ht="12.75" customHeight="1" x14ac:dyDescent="0.25">
      <c r="A45" s="104" t="s">
        <v>35</v>
      </c>
      <c r="B45" s="6">
        <v>456.3</v>
      </c>
      <c r="C45" s="6">
        <v>103.9</v>
      </c>
      <c r="D45" s="6">
        <v>560.20000000000005</v>
      </c>
      <c r="F45" s="6" t="s">
        <v>747</v>
      </c>
      <c r="G45" s="6" t="s">
        <v>747</v>
      </c>
      <c r="H45" s="6">
        <v>25.5</v>
      </c>
      <c r="J45" s="6">
        <v>467.5</v>
      </c>
      <c r="K45" s="6">
        <v>118.3</v>
      </c>
      <c r="L45" s="6">
        <v>585.79999999999995</v>
      </c>
      <c r="N45" s="6">
        <v>491.1</v>
      </c>
      <c r="O45" s="6">
        <v>76.7</v>
      </c>
      <c r="P45" s="6">
        <v>567.79999999999995</v>
      </c>
      <c r="Q45" s="6"/>
      <c r="R45" s="6">
        <v>958.6</v>
      </c>
      <c r="S45" s="6">
        <v>195</v>
      </c>
      <c r="T45" s="6">
        <v>1153.5</v>
      </c>
    </row>
    <row r="46" spans="1:20" ht="24.75" customHeight="1" x14ac:dyDescent="0.25">
      <c r="A46" s="33" t="s">
        <v>328</v>
      </c>
      <c r="B46" s="6">
        <v>1881.9</v>
      </c>
      <c r="C46" s="6">
        <v>513.9</v>
      </c>
      <c r="D46" s="6">
        <v>2395.8000000000002</v>
      </c>
      <c r="F46" s="6">
        <v>78.099999999999994</v>
      </c>
      <c r="G46" s="6">
        <v>118.6</v>
      </c>
      <c r="H46" s="6">
        <v>196.7</v>
      </c>
      <c r="J46" s="6">
        <v>1960</v>
      </c>
      <c r="K46" s="6">
        <v>632.6</v>
      </c>
      <c r="L46" s="6">
        <v>2592.5</v>
      </c>
      <c r="N46" s="6">
        <v>857.9</v>
      </c>
      <c r="O46" s="6">
        <v>255.9</v>
      </c>
      <c r="P46" s="6">
        <v>1113.8</v>
      </c>
      <c r="Q46" s="6"/>
      <c r="R46" s="6">
        <v>2817.8</v>
      </c>
      <c r="S46" s="6">
        <v>888.4</v>
      </c>
      <c r="T46" s="6">
        <v>3706.3</v>
      </c>
    </row>
    <row r="47" spans="1:20" ht="12.75" customHeight="1" x14ac:dyDescent="0.25">
      <c r="A47" s="28"/>
    </row>
    <row r="48" spans="1:20" ht="12.75" customHeight="1" x14ac:dyDescent="0.25">
      <c r="A48" s="159" t="s">
        <v>294</v>
      </c>
    </row>
    <row r="49" spans="1:20" ht="12.75" customHeight="1" x14ac:dyDescent="0.25">
      <c r="A49" s="28" t="s">
        <v>329</v>
      </c>
      <c r="B49" s="6">
        <v>1800</v>
      </c>
      <c r="C49" s="6">
        <v>504</v>
      </c>
      <c r="D49" s="6">
        <v>2303.9</v>
      </c>
      <c r="F49" s="6">
        <v>73.400000000000006</v>
      </c>
      <c r="G49" s="6">
        <v>114.9</v>
      </c>
      <c r="H49" s="6">
        <v>188.3</v>
      </c>
      <c r="J49" s="6">
        <v>1873.4</v>
      </c>
      <c r="K49" s="6">
        <v>618.9</v>
      </c>
      <c r="L49" s="6">
        <v>2492.1999999999998</v>
      </c>
      <c r="N49" s="6">
        <v>421.7</v>
      </c>
      <c r="O49" s="6">
        <v>190.5</v>
      </c>
      <c r="P49" s="6">
        <v>612.20000000000005</v>
      </c>
      <c r="Q49" s="6"/>
      <c r="R49" s="6">
        <v>2295.1</v>
      </c>
      <c r="S49" s="6">
        <v>809.3</v>
      </c>
      <c r="T49" s="6">
        <v>3104.4</v>
      </c>
    </row>
    <row r="50" spans="1:20" ht="12.75" customHeight="1" x14ac:dyDescent="0.25">
      <c r="A50" s="3" t="s">
        <v>39</v>
      </c>
      <c r="B50" s="6">
        <v>1740.3</v>
      </c>
      <c r="C50" s="6">
        <v>498.6</v>
      </c>
      <c r="D50" s="6">
        <v>2238.9</v>
      </c>
      <c r="F50" s="6">
        <v>52.4</v>
      </c>
      <c r="G50" s="6">
        <v>106.9</v>
      </c>
      <c r="H50" s="6">
        <v>159.19999999999999</v>
      </c>
      <c r="J50" s="6">
        <v>1792.7</v>
      </c>
      <c r="K50" s="6">
        <v>605.5</v>
      </c>
      <c r="L50" s="6">
        <v>2398.1</v>
      </c>
      <c r="N50" s="6">
        <v>316.10000000000002</v>
      </c>
      <c r="O50" s="6">
        <v>163</v>
      </c>
      <c r="P50" s="6">
        <v>479.1</v>
      </c>
      <c r="Q50" s="6"/>
      <c r="R50" s="6">
        <v>2108.8000000000002</v>
      </c>
      <c r="S50" s="6">
        <v>768.5</v>
      </c>
      <c r="T50" s="6">
        <v>2877.2</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39.5</v>
      </c>
      <c r="C12" s="6">
        <v>35.6</v>
      </c>
      <c r="D12" s="6">
        <v>38.6</v>
      </c>
      <c r="F12" s="6">
        <v>19.399999999999999</v>
      </c>
      <c r="G12" s="6">
        <v>37.1</v>
      </c>
      <c r="H12" s="6">
        <v>24.1</v>
      </c>
      <c r="J12" s="6">
        <v>49</v>
      </c>
      <c r="K12" s="6">
        <v>56.6</v>
      </c>
      <c r="L12" s="6">
        <v>50.8</v>
      </c>
    </row>
    <row r="13" spans="1:20" ht="12.75" customHeight="1" x14ac:dyDescent="0.25">
      <c r="A13" s="104" t="s">
        <v>34</v>
      </c>
      <c r="B13" s="6">
        <v>90</v>
      </c>
      <c r="C13" s="6">
        <v>72.7</v>
      </c>
      <c r="D13" s="6">
        <v>85.2</v>
      </c>
      <c r="F13" s="6">
        <v>2.4</v>
      </c>
      <c r="G13" s="6">
        <v>15.3</v>
      </c>
      <c r="H13" s="6">
        <v>5.8</v>
      </c>
      <c r="J13" s="6">
        <v>92.2</v>
      </c>
      <c r="K13" s="6">
        <v>85.8</v>
      </c>
      <c r="L13" s="6">
        <v>90.5</v>
      </c>
    </row>
    <row r="14" spans="1:20" ht="12.75" customHeight="1" x14ac:dyDescent="0.25">
      <c r="A14" s="104" t="s">
        <v>35</v>
      </c>
      <c r="B14" s="6">
        <v>52.3</v>
      </c>
      <c r="C14" s="6">
        <v>47.8</v>
      </c>
      <c r="D14" s="6">
        <v>51.5</v>
      </c>
      <c r="F14" s="6">
        <v>3.6</v>
      </c>
      <c r="G14" s="6">
        <v>18.3</v>
      </c>
      <c r="H14" s="6">
        <v>6.4</v>
      </c>
      <c r="J14" s="6">
        <v>54.2</v>
      </c>
      <c r="K14" s="6">
        <v>58.6</v>
      </c>
      <c r="L14" s="6">
        <v>55</v>
      </c>
    </row>
    <row r="15" spans="1:20" s="52" customFormat="1" ht="22" customHeight="1" x14ac:dyDescent="0.25">
      <c r="A15" s="33" t="s">
        <v>328</v>
      </c>
      <c r="B15" s="6">
        <v>69.7</v>
      </c>
      <c r="C15" s="6">
        <v>61.4</v>
      </c>
      <c r="D15" s="6">
        <v>67.7</v>
      </c>
      <c r="E15" s="3"/>
      <c r="F15" s="6">
        <v>4.5</v>
      </c>
      <c r="G15" s="6">
        <v>18.399999999999999</v>
      </c>
      <c r="H15" s="6">
        <v>7.9</v>
      </c>
      <c r="I15" s="3"/>
      <c r="J15" s="6">
        <v>73</v>
      </c>
      <c r="K15" s="6">
        <v>75.2</v>
      </c>
      <c r="L15" s="6">
        <v>73.5</v>
      </c>
    </row>
    <row r="16" spans="1:20" ht="12.75" customHeight="1" x14ac:dyDescent="0.25">
      <c r="A16" s="28"/>
    </row>
    <row r="17" spans="1:20" ht="12.75" customHeight="1" x14ac:dyDescent="0.25">
      <c r="A17" s="159" t="s">
        <v>294</v>
      </c>
    </row>
    <row r="18" spans="1:20" s="16" customFormat="1" ht="12.75" customHeight="1" x14ac:dyDescent="0.25">
      <c r="A18" s="28" t="s">
        <v>329</v>
      </c>
      <c r="B18" s="6">
        <v>79.900000000000006</v>
      </c>
      <c r="C18" s="6">
        <v>66.8</v>
      </c>
      <c r="D18" s="6">
        <v>76.599999999999994</v>
      </c>
      <c r="E18" s="3"/>
      <c r="F18" s="6">
        <v>4.4000000000000004</v>
      </c>
      <c r="G18" s="6">
        <v>18</v>
      </c>
      <c r="H18" s="6">
        <v>7.8</v>
      </c>
      <c r="I18" s="3"/>
      <c r="J18" s="6">
        <v>83.6</v>
      </c>
      <c r="K18" s="6">
        <v>81.400000000000006</v>
      </c>
      <c r="L18" s="6">
        <v>83</v>
      </c>
    </row>
    <row r="19" spans="1:20" s="16" customFormat="1" ht="12.75" customHeight="1" x14ac:dyDescent="0.25">
      <c r="A19" s="3" t="s">
        <v>39</v>
      </c>
      <c r="B19" s="6">
        <v>84.5</v>
      </c>
      <c r="C19" s="6">
        <v>69.8</v>
      </c>
      <c r="D19" s="6">
        <v>80.7</v>
      </c>
      <c r="E19" s="3"/>
      <c r="F19" s="6">
        <v>3.5</v>
      </c>
      <c r="G19" s="6">
        <v>16.600000000000001</v>
      </c>
      <c r="H19" s="6">
        <v>6.8</v>
      </c>
      <c r="I19" s="3"/>
      <c r="J19" s="6">
        <v>87.6</v>
      </c>
      <c r="K19" s="6">
        <v>83.7</v>
      </c>
      <c r="L19" s="6">
        <v>86.6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40</v>
      </c>
      <c r="C35" s="6">
        <v>43</v>
      </c>
      <c r="D35" s="6">
        <v>40.799999999999997</v>
      </c>
      <c r="E35" s="3"/>
      <c r="F35" s="6">
        <v>19.2</v>
      </c>
      <c r="G35" s="6">
        <v>33.299999999999997</v>
      </c>
      <c r="H35" s="6">
        <v>23.5</v>
      </c>
      <c r="I35" s="3"/>
      <c r="J35" s="6">
        <v>49.5</v>
      </c>
      <c r="K35" s="6">
        <v>64.5</v>
      </c>
      <c r="L35" s="6">
        <v>53.3</v>
      </c>
      <c r="M35" s="3"/>
      <c r="N35" s="3"/>
      <c r="O35" s="3"/>
      <c r="P35" s="3"/>
      <c r="Q35" s="3"/>
      <c r="R35" s="3"/>
      <c r="S35" s="3"/>
      <c r="T35" s="3"/>
      <c r="U35" s="3"/>
      <c r="V35" s="3"/>
      <c r="W35" s="3"/>
      <c r="X35" s="3"/>
    </row>
    <row r="36" spans="1:24" x14ac:dyDescent="0.25">
      <c r="A36" s="104" t="s">
        <v>34</v>
      </c>
      <c r="B36" s="6">
        <v>91.8</v>
      </c>
      <c r="C36" s="6">
        <v>79.2</v>
      </c>
      <c r="D36" s="6">
        <v>88.4</v>
      </c>
      <c r="F36" s="6">
        <v>2.8</v>
      </c>
      <c r="G36" s="6">
        <v>13.5</v>
      </c>
      <c r="H36" s="6">
        <v>5.6</v>
      </c>
      <c r="J36" s="6">
        <v>94.4</v>
      </c>
      <c r="K36" s="6">
        <v>91.6</v>
      </c>
      <c r="L36" s="6">
        <v>93.7</v>
      </c>
    </row>
    <row r="37" spans="1:24" s="52" customFormat="1" x14ac:dyDescent="0.25">
      <c r="A37" s="104" t="s">
        <v>35</v>
      </c>
      <c r="B37" s="6">
        <v>57.1</v>
      </c>
      <c r="C37" s="6">
        <v>42.7</v>
      </c>
      <c r="D37" s="6">
        <v>54.5</v>
      </c>
      <c r="E37" s="3"/>
      <c r="F37" s="6">
        <v>4.5999999999999996</v>
      </c>
      <c r="G37" s="6">
        <v>24.6</v>
      </c>
      <c r="H37" s="6">
        <v>8.1</v>
      </c>
      <c r="I37" s="3"/>
      <c r="J37" s="6">
        <v>59.8</v>
      </c>
      <c r="K37" s="6">
        <v>56.6</v>
      </c>
      <c r="L37" s="6">
        <v>59.3</v>
      </c>
    </row>
    <row r="38" spans="1:24" s="52" customFormat="1" ht="22" customHeight="1" x14ac:dyDescent="0.25">
      <c r="A38" s="33" t="s">
        <v>328</v>
      </c>
      <c r="B38" s="6">
        <v>72.599999999999994</v>
      </c>
      <c r="C38" s="6">
        <v>64.900000000000006</v>
      </c>
      <c r="D38" s="6">
        <v>70.7</v>
      </c>
      <c r="E38" s="3"/>
      <c r="F38" s="6">
        <v>4.9000000000000004</v>
      </c>
      <c r="G38" s="6">
        <v>18</v>
      </c>
      <c r="H38" s="6">
        <v>8.1</v>
      </c>
      <c r="I38" s="3"/>
      <c r="J38" s="6">
        <v>76.3</v>
      </c>
      <c r="K38" s="6">
        <v>79.099999999999994</v>
      </c>
      <c r="L38" s="6">
        <v>77</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81.3</v>
      </c>
      <c r="C41" s="6">
        <v>71.3</v>
      </c>
      <c r="D41" s="6">
        <v>78.8</v>
      </c>
      <c r="E41" s="3"/>
      <c r="F41" s="6">
        <v>4.8</v>
      </c>
      <c r="G41" s="6">
        <v>17.5</v>
      </c>
      <c r="H41" s="6">
        <v>8</v>
      </c>
      <c r="I41" s="3"/>
      <c r="J41" s="6">
        <v>85.5</v>
      </c>
      <c r="K41" s="6">
        <v>86.4</v>
      </c>
      <c r="L41" s="6">
        <v>85.7</v>
      </c>
      <c r="M41" s="3"/>
      <c r="N41" s="3"/>
      <c r="O41" s="3"/>
      <c r="P41" s="3"/>
      <c r="Q41" s="3"/>
      <c r="R41" s="3"/>
      <c r="S41" s="3"/>
      <c r="T41" s="3"/>
      <c r="U41" s="3"/>
      <c r="V41" s="3"/>
      <c r="W41" s="3"/>
      <c r="X41" s="3"/>
    </row>
    <row r="42" spans="1:24" x14ac:dyDescent="0.25">
      <c r="A42" s="3" t="s">
        <v>39</v>
      </c>
      <c r="B42" s="6">
        <v>86.4</v>
      </c>
      <c r="C42" s="6">
        <v>74.7</v>
      </c>
      <c r="D42" s="6">
        <v>83.5</v>
      </c>
      <c r="F42" s="6">
        <v>4</v>
      </c>
      <c r="G42" s="6">
        <v>15.7</v>
      </c>
      <c r="H42" s="6">
        <v>6.9</v>
      </c>
      <c r="J42" s="6">
        <v>90</v>
      </c>
      <c r="K42" s="6">
        <v>88.6</v>
      </c>
      <c r="L42" s="6">
        <v>89.6</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39</v>
      </c>
      <c r="C45" s="6" t="s">
        <v>747</v>
      </c>
      <c r="D45" s="6">
        <v>36.200000000000003</v>
      </c>
      <c r="F45" s="6">
        <v>19.600000000000001</v>
      </c>
      <c r="G45" s="6" t="s">
        <v>747</v>
      </c>
      <c r="H45" s="6">
        <v>24.8</v>
      </c>
      <c r="J45" s="6">
        <v>48.6</v>
      </c>
      <c r="K45" s="6">
        <v>46.8</v>
      </c>
      <c r="L45" s="6">
        <v>48.2</v>
      </c>
    </row>
    <row r="46" spans="1:24" s="52" customFormat="1" x14ac:dyDescent="0.25">
      <c r="A46" s="104" t="s">
        <v>34</v>
      </c>
      <c r="B46" s="6">
        <v>88.1</v>
      </c>
      <c r="C46" s="6">
        <v>66.3</v>
      </c>
      <c r="D46" s="6">
        <v>81.900000000000006</v>
      </c>
      <c r="E46" s="3"/>
      <c r="F46" s="6">
        <v>2</v>
      </c>
      <c r="G46" s="6">
        <v>17.3</v>
      </c>
      <c r="H46" s="6">
        <v>6</v>
      </c>
      <c r="I46" s="3"/>
      <c r="J46" s="6">
        <v>89.9</v>
      </c>
      <c r="K46" s="6">
        <v>80.099999999999994</v>
      </c>
      <c r="L46" s="6">
        <v>87.1</v>
      </c>
    </row>
    <row r="47" spans="1:24" x14ac:dyDescent="0.25">
      <c r="A47" s="104" t="s">
        <v>35</v>
      </c>
      <c r="B47" s="6">
        <v>47.6</v>
      </c>
      <c r="C47" s="6">
        <v>53.3</v>
      </c>
      <c r="D47" s="6">
        <v>48.6</v>
      </c>
      <c r="F47" s="6" t="s">
        <v>747</v>
      </c>
      <c r="G47" s="6" t="s">
        <v>747</v>
      </c>
      <c r="H47" s="6">
        <v>4.4000000000000004</v>
      </c>
      <c r="J47" s="6">
        <v>48.8</v>
      </c>
      <c r="K47" s="6">
        <v>60.7</v>
      </c>
      <c r="L47" s="6">
        <v>50.8</v>
      </c>
    </row>
    <row r="48" spans="1:24" s="52" customFormat="1" ht="22" customHeight="1" x14ac:dyDescent="0.25">
      <c r="A48" s="33" t="s">
        <v>328</v>
      </c>
      <c r="B48" s="6">
        <v>66.8</v>
      </c>
      <c r="C48" s="6">
        <v>57.8</v>
      </c>
      <c r="D48" s="6">
        <v>64.599999999999994</v>
      </c>
      <c r="E48" s="3"/>
      <c r="F48" s="6">
        <v>4</v>
      </c>
      <c r="G48" s="6">
        <v>18.8</v>
      </c>
      <c r="H48" s="6">
        <v>7.6</v>
      </c>
      <c r="I48" s="3"/>
      <c r="J48" s="6">
        <v>69.599999999999994</v>
      </c>
      <c r="K48" s="6">
        <v>71.2</v>
      </c>
      <c r="L48" s="6">
        <v>69.900000000000006</v>
      </c>
    </row>
    <row r="49" spans="1:12" x14ac:dyDescent="0.25">
      <c r="A49" s="28"/>
    </row>
    <row r="50" spans="1:12" x14ac:dyDescent="0.25">
      <c r="A50" s="159" t="s">
        <v>294</v>
      </c>
    </row>
    <row r="51" spans="1:12" x14ac:dyDescent="0.25">
      <c r="A51" s="28" t="s">
        <v>329</v>
      </c>
      <c r="B51" s="6">
        <v>78.400000000000006</v>
      </c>
      <c r="C51" s="6">
        <v>62.3</v>
      </c>
      <c r="D51" s="6">
        <v>74.2</v>
      </c>
      <c r="F51" s="6">
        <v>3.9</v>
      </c>
      <c r="G51" s="6">
        <v>18.600000000000001</v>
      </c>
      <c r="H51" s="6">
        <v>7.6</v>
      </c>
      <c r="J51" s="6">
        <v>81.599999999999994</v>
      </c>
      <c r="K51" s="6">
        <v>76.5</v>
      </c>
      <c r="L51" s="6">
        <v>80.3</v>
      </c>
    </row>
    <row r="52" spans="1:12" x14ac:dyDescent="0.25">
      <c r="A52" s="3" t="s">
        <v>39</v>
      </c>
      <c r="B52" s="6">
        <v>82.5</v>
      </c>
      <c r="C52" s="6">
        <v>64.900000000000006</v>
      </c>
      <c r="D52" s="6">
        <v>77.8</v>
      </c>
      <c r="F52" s="6">
        <v>2.9</v>
      </c>
      <c r="G52" s="6">
        <v>17.600000000000001</v>
      </c>
      <c r="H52" s="6">
        <v>6.6</v>
      </c>
      <c r="J52" s="6">
        <v>85</v>
      </c>
      <c r="K52" s="6">
        <v>78.8</v>
      </c>
      <c r="L52" s="6">
        <v>83.3</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448.9</v>
      </c>
      <c r="D13" s="6">
        <v>411.4</v>
      </c>
      <c r="E13" s="6">
        <v>37.5</v>
      </c>
      <c r="G13" s="6">
        <v>142.5</v>
      </c>
      <c r="H13" s="6">
        <v>91.2</v>
      </c>
      <c r="J13" s="6">
        <v>591.5</v>
      </c>
      <c r="L13" s="6">
        <v>572.1</v>
      </c>
      <c r="N13" s="6">
        <v>1163.5999999999999</v>
      </c>
      <c r="P13" s="6">
        <v>24.1</v>
      </c>
      <c r="R13" s="6">
        <v>50.8</v>
      </c>
      <c r="T13" s="6">
        <v>38.6</v>
      </c>
    </row>
    <row r="14" spans="1:253" x14ac:dyDescent="0.25">
      <c r="A14" s="11" t="s">
        <v>2</v>
      </c>
      <c r="B14" s="6">
        <v>1176.4000000000001</v>
      </c>
      <c r="D14" s="6">
        <v>1008</v>
      </c>
      <c r="E14" s="6">
        <v>168.4</v>
      </c>
      <c r="G14" s="6">
        <v>81.8</v>
      </c>
      <c r="H14" s="6">
        <v>27.8</v>
      </c>
      <c r="J14" s="6">
        <v>1258.2</v>
      </c>
      <c r="L14" s="6">
        <v>187</v>
      </c>
      <c r="N14" s="6">
        <v>1445.2</v>
      </c>
      <c r="P14" s="6">
        <v>6.5</v>
      </c>
      <c r="R14" s="6">
        <v>87.1</v>
      </c>
      <c r="T14" s="6">
        <v>81.400000000000006</v>
      </c>
    </row>
    <row r="15" spans="1:253" x14ac:dyDescent="0.25">
      <c r="A15" s="3" t="s">
        <v>3</v>
      </c>
      <c r="B15" s="6">
        <v>1131.2</v>
      </c>
      <c r="D15" s="6">
        <v>1008.9</v>
      </c>
      <c r="E15" s="6">
        <v>122.3</v>
      </c>
      <c r="G15" s="6">
        <v>72.5</v>
      </c>
      <c r="H15" s="6">
        <v>24.8</v>
      </c>
      <c r="J15" s="6">
        <v>1203.7</v>
      </c>
      <c r="L15" s="6">
        <v>110.5</v>
      </c>
      <c r="N15" s="6">
        <v>1314.2</v>
      </c>
      <c r="P15" s="6">
        <v>6</v>
      </c>
      <c r="R15" s="6">
        <v>91.6</v>
      </c>
      <c r="T15" s="6">
        <v>86.1</v>
      </c>
    </row>
    <row r="16" spans="1:253" x14ac:dyDescent="0.25">
      <c r="A16" s="3" t="s">
        <v>4</v>
      </c>
      <c r="B16" s="6">
        <v>1167.2</v>
      </c>
      <c r="D16" s="6">
        <v>1070.5999999999999</v>
      </c>
      <c r="E16" s="6">
        <v>96.6</v>
      </c>
      <c r="G16" s="6">
        <v>59.4</v>
      </c>
      <c r="H16" s="6" t="s">
        <v>747</v>
      </c>
      <c r="J16" s="6">
        <v>1226.5999999999999</v>
      </c>
      <c r="L16" s="6">
        <v>91.7</v>
      </c>
      <c r="N16" s="6">
        <v>1318.3</v>
      </c>
      <c r="P16" s="6">
        <v>4.8</v>
      </c>
      <c r="R16" s="6">
        <v>93</v>
      </c>
      <c r="T16" s="6">
        <v>88.5</v>
      </c>
    </row>
    <row r="17" spans="1:20" x14ac:dyDescent="0.25">
      <c r="A17" s="3" t="s">
        <v>5</v>
      </c>
      <c r="B17" s="6">
        <v>941.6</v>
      </c>
      <c r="D17" s="6">
        <v>856.8</v>
      </c>
      <c r="E17" s="6">
        <v>84.8</v>
      </c>
      <c r="G17" s="6">
        <v>70.3</v>
      </c>
      <c r="H17" s="6" t="s">
        <v>747</v>
      </c>
      <c r="J17" s="6">
        <v>1011.9</v>
      </c>
      <c r="L17" s="6">
        <v>220.2</v>
      </c>
      <c r="N17" s="6">
        <v>1232.2</v>
      </c>
      <c r="P17" s="6">
        <v>6.9</v>
      </c>
      <c r="R17" s="6">
        <v>82.1</v>
      </c>
      <c r="T17" s="6">
        <v>76.400000000000006</v>
      </c>
    </row>
    <row r="18" spans="1:20" x14ac:dyDescent="0.25">
      <c r="A18" s="3" t="s">
        <v>6</v>
      </c>
      <c r="B18" s="6">
        <v>241.7</v>
      </c>
      <c r="D18" s="6">
        <v>205.7</v>
      </c>
      <c r="E18" s="6">
        <v>36</v>
      </c>
      <c r="G18" s="6" t="s">
        <v>747</v>
      </c>
      <c r="H18" s="6" t="s">
        <v>747</v>
      </c>
      <c r="J18" s="6">
        <v>251.7</v>
      </c>
      <c r="L18" s="6">
        <v>813.6</v>
      </c>
      <c r="N18" s="6">
        <v>1065.3</v>
      </c>
      <c r="P18" s="6" t="s">
        <v>747</v>
      </c>
      <c r="R18" s="6">
        <v>23.6</v>
      </c>
      <c r="T18" s="6">
        <v>22.7</v>
      </c>
    </row>
    <row r="19" spans="1:20" ht="21" customHeight="1" x14ac:dyDescent="0.25">
      <c r="A19" s="3" t="s">
        <v>328</v>
      </c>
      <c r="B19" s="6">
        <v>5107.1000000000004</v>
      </c>
      <c r="D19" s="6">
        <v>4561.3999999999996</v>
      </c>
      <c r="E19" s="6">
        <v>545.70000000000005</v>
      </c>
      <c r="G19" s="6">
        <v>436.5</v>
      </c>
      <c r="H19" s="6">
        <v>163.19999999999999</v>
      </c>
      <c r="J19" s="6">
        <v>5543.6</v>
      </c>
      <c r="L19" s="6">
        <v>1995.2</v>
      </c>
      <c r="N19" s="6">
        <v>7538.8</v>
      </c>
      <c r="P19" s="6">
        <v>7.9</v>
      </c>
      <c r="R19" s="6">
        <v>73.5</v>
      </c>
      <c r="T19" s="6">
        <v>67.7</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116.6</v>
      </c>
      <c r="C22" s="3"/>
      <c r="D22" s="6">
        <v>106.3</v>
      </c>
      <c r="E22" s="6" t="s">
        <v>747</v>
      </c>
      <c r="F22" s="3"/>
      <c r="G22" s="6">
        <v>81.400000000000006</v>
      </c>
      <c r="H22" s="6">
        <v>73.8</v>
      </c>
      <c r="I22" s="3"/>
      <c r="J22" s="6">
        <v>198</v>
      </c>
      <c r="K22" s="3"/>
      <c r="L22" s="6">
        <v>391.2</v>
      </c>
      <c r="M22" s="3"/>
      <c r="N22" s="6">
        <v>589.20000000000005</v>
      </c>
      <c r="O22" s="3"/>
      <c r="P22" s="6">
        <v>41.1</v>
      </c>
      <c r="Q22" s="3"/>
      <c r="R22" s="6">
        <v>33.6</v>
      </c>
      <c r="S22" s="3"/>
      <c r="T22" s="6">
        <v>19.8</v>
      </c>
    </row>
    <row r="23" spans="1:20" x14ac:dyDescent="0.25">
      <c r="A23" s="3" t="s">
        <v>8</v>
      </c>
      <c r="B23" s="6">
        <v>332.4</v>
      </c>
      <c r="D23" s="6">
        <v>305.2</v>
      </c>
      <c r="E23" s="6">
        <v>27.2</v>
      </c>
      <c r="G23" s="6">
        <v>61.1</v>
      </c>
      <c r="H23" s="6" t="s">
        <v>747</v>
      </c>
      <c r="J23" s="6">
        <v>393.5</v>
      </c>
      <c r="L23" s="6">
        <v>180.9</v>
      </c>
      <c r="N23" s="6">
        <v>574.4</v>
      </c>
      <c r="P23" s="6">
        <v>15.5</v>
      </c>
      <c r="R23" s="6">
        <v>68.5</v>
      </c>
      <c r="T23" s="6">
        <v>57.9</v>
      </c>
    </row>
    <row r="24" spans="1:20" x14ac:dyDescent="0.25">
      <c r="A24" s="3" t="s">
        <v>329</v>
      </c>
      <c r="B24" s="6">
        <v>4862.5</v>
      </c>
      <c r="D24" s="6">
        <v>4352.8</v>
      </c>
      <c r="E24" s="6">
        <v>509.6</v>
      </c>
      <c r="G24" s="6">
        <v>412.1</v>
      </c>
      <c r="H24" s="6">
        <v>148.69999999999999</v>
      </c>
      <c r="J24" s="6">
        <v>5274.6</v>
      </c>
      <c r="L24" s="6">
        <v>1076.5999999999999</v>
      </c>
      <c r="N24" s="6">
        <v>6351.1</v>
      </c>
      <c r="P24" s="6">
        <v>7.8</v>
      </c>
      <c r="R24" s="6">
        <v>83</v>
      </c>
      <c r="T24" s="6">
        <v>76.599999999999994</v>
      </c>
    </row>
    <row r="25" spans="1:20" x14ac:dyDescent="0.25">
      <c r="A25" s="3" t="s">
        <v>39</v>
      </c>
      <c r="B25" s="6">
        <v>4748.7</v>
      </c>
      <c r="D25" s="6">
        <v>4249.3999999999996</v>
      </c>
      <c r="E25" s="6">
        <v>499.3</v>
      </c>
      <c r="G25" s="6">
        <v>345.1</v>
      </c>
      <c r="H25" s="6">
        <v>89.4</v>
      </c>
      <c r="J25" s="6">
        <v>5093.8999999999996</v>
      </c>
      <c r="L25" s="6">
        <v>790.4</v>
      </c>
      <c r="N25" s="6">
        <v>5884.3</v>
      </c>
      <c r="P25" s="6">
        <v>6.8</v>
      </c>
      <c r="R25" s="6">
        <v>86.6</v>
      </c>
      <c r="T25" s="6">
        <v>80.7</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247.3</v>
      </c>
      <c r="D39" s="6">
        <v>235.3</v>
      </c>
      <c r="E39" s="6" t="s">
        <v>747</v>
      </c>
      <c r="G39" s="6">
        <v>75.900000000000006</v>
      </c>
      <c r="H39" s="6">
        <v>51.7</v>
      </c>
      <c r="J39" s="6">
        <v>323.2</v>
      </c>
      <c r="L39" s="6">
        <v>283.5</v>
      </c>
      <c r="N39" s="6">
        <v>606.70000000000005</v>
      </c>
      <c r="P39" s="6">
        <v>23.5</v>
      </c>
      <c r="R39" s="6">
        <v>53.3</v>
      </c>
      <c r="T39" s="6">
        <v>40.799999999999997</v>
      </c>
    </row>
    <row r="40" spans="1:253" x14ac:dyDescent="0.25">
      <c r="A40" s="11" t="s">
        <v>2</v>
      </c>
      <c r="B40" s="6">
        <v>626.29999999999995</v>
      </c>
      <c r="D40" s="6">
        <v>569.9</v>
      </c>
      <c r="E40" s="6">
        <v>56.3</v>
      </c>
      <c r="G40" s="6">
        <v>40.700000000000003</v>
      </c>
      <c r="H40" s="6" t="s">
        <v>747</v>
      </c>
      <c r="J40" s="6">
        <v>667</v>
      </c>
      <c r="L40" s="6">
        <v>73.7</v>
      </c>
      <c r="N40" s="6">
        <v>740.7</v>
      </c>
      <c r="P40" s="6">
        <v>6.1</v>
      </c>
      <c r="R40" s="6">
        <v>90</v>
      </c>
      <c r="T40" s="6">
        <v>84.5</v>
      </c>
    </row>
    <row r="41" spans="1:253" x14ac:dyDescent="0.25">
      <c r="A41" s="3" t="s">
        <v>3</v>
      </c>
      <c r="B41" s="6">
        <v>597.29999999999995</v>
      </c>
      <c r="D41" s="6">
        <v>542.4</v>
      </c>
      <c r="E41" s="6">
        <v>54.9</v>
      </c>
      <c r="G41" s="6">
        <v>42.8</v>
      </c>
      <c r="H41" s="6" t="s">
        <v>747</v>
      </c>
      <c r="J41" s="6">
        <v>640</v>
      </c>
      <c r="L41" s="6">
        <v>32.9</v>
      </c>
      <c r="N41" s="6">
        <v>672.9</v>
      </c>
      <c r="P41" s="6">
        <v>6.7</v>
      </c>
      <c r="R41" s="6">
        <v>95.1</v>
      </c>
      <c r="T41" s="6">
        <v>88.8</v>
      </c>
    </row>
    <row r="42" spans="1:253" x14ac:dyDescent="0.25">
      <c r="A42" s="3" t="s">
        <v>4</v>
      </c>
      <c r="B42" s="6">
        <v>617.20000000000005</v>
      </c>
      <c r="D42" s="6">
        <v>566.4</v>
      </c>
      <c r="E42" s="6">
        <v>50.9</v>
      </c>
      <c r="G42" s="6">
        <v>25.7</v>
      </c>
      <c r="H42" s="6" t="s">
        <v>747</v>
      </c>
      <c r="J42" s="6">
        <v>642.9</v>
      </c>
      <c r="L42" s="6">
        <v>25.2</v>
      </c>
      <c r="N42" s="6">
        <v>668.2</v>
      </c>
      <c r="P42" s="6">
        <v>4</v>
      </c>
      <c r="R42" s="6">
        <v>96.2</v>
      </c>
      <c r="T42" s="6">
        <v>92.4</v>
      </c>
    </row>
    <row r="43" spans="1:253" x14ac:dyDescent="0.25">
      <c r="A43" s="3" t="s">
        <v>5</v>
      </c>
      <c r="B43" s="6">
        <v>470.4</v>
      </c>
      <c r="D43" s="6">
        <v>427</v>
      </c>
      <c r="E43" s="6">
        <v>43.5</v>
      </c>
      <c r="G43" s="6">
        <v>46.3</v>
      </c>
      <c r="H43" s="6" t="s">
        <v>747</v>
      </c>
      <c r="J43" s="6">
        <v>516.70000000000005</v>
      </c>
      <c r="L43" s="6">
        <v>104.2</v>
      </c>
      <c r="N43" s="6">
        <v>621</v>
      </c>
      <c r="P43" s="6">
        <v>9</v>
      </c>
      <c r="R43" s="6">
        <v>83.2</v>
      </c>
      <c r="T43" s="6">
        <v>75.8</v>
      </c>
    </row>
    <row r="44" spans="1:253" x14ac:dyDescent="0.25">
      <c r="A44" s="3" t="s">
        <v>6</v>
      </c>
      <c r="B44" s="6">
        <v>152.69999999999999</v>
      </c>
      <c r="D44" s="6">
        <v>126.9</v>
      </c>
      <c r="E44" s="6" t="s">
        <v>747</v>
      </c>
      <c r="G44" s="6" t="s">
        <v>747</v>
      </c>
      <c r="H44" s="6" t="s">
        <v>747</v>
      </c>
      <c r="J44" s="6">
        <v>161.1</v>
      </c>
      <c r="L44" s="6">
        <v>361.8</v>
      </c>
      <c r="N44" s="6">
        <v>522.9</v>
      </c>
      <c r="P44" s="6" t="s">
        <v>747</v>
      </c>
      <c r="R44" s="6">
        <v>30.8</v>
      </c>
      <c r="T44" s="6">
        <v>29.2</v>
      </c>
    </row>
    <row r="45" spans="1:253" ht="21" customHeight="1" x14ac:dyDescent="0.25">
      <c r="A45" s="3" t="s">
        <v>328</v>
      </c>
      <c r="B45" s="6">
        <v>2711.3</v>
      </c>
      <c r="D45" s="6">
        <v>2467.9</v>
      </c>
      <c r="E45" s="6">
        <v>243.3</v>
      </c>
      <c r="G45" s="6">
        <v>239.8</v>
      </c>
      <c r="H45" s="6">
        <v>84.2</v>
      </c>
      <c r="J45" s="6">
        <v>2951.1</v>
      </c>
      <c r="L45" s="6">
        <v>881.4</v>
      </c>
      <c r="N45" s="6">
        <v>3832.5</v>
      </c>
      <c r="P45" s="6">
        <v>8.1</v>
      </c>
      <c r="R45" s="6">
        <v>77</v>
      </c>
      <c r="T45" s="6">
        <v>70.7</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48.7</v>
      </c>
      <c r="C48" s="3"/>
      <c r="D48" s="6">
        <v>44.6</v>
      </c>
      <c r="E48" s="6" t="s">
        <v>747</v>
      </c>
      <c r="F48" s="3"/>
      <c r="G48" s="6">
        <v>45.5</v>
      </c>
      <c r="H48" s="6">
        <v>42.5</v>
      </c>
      <c r="I48" s="3"/>
      <c r="J48" s="6">
        <v>94.2</v>
      </c>
      <c r="K48" s="3"/>
      <c r="L48" s="6">
        <v>208.3</v>
      </c>
      <c r="M48" s="3"/>
      <c r="N48" s="6">
        <v>302.5</v>
      </c>
      <c r="O48" s="3"/>
      <c r="P48" s="6">
        <v>48.3</v>
      </c>
      <c r="Q48" s="3"/>
      <c r="R48" s="6">
        <v>31.1</v>
      </c>
      <c r="S48" s="3"/>
      <c r="T48" s="6">
        <v>16.100000000000001</v>
      </c>
    </row>
    <row r="49" spans="1:253" x14ac:dyDescent="0.25">
      <c r="A49" s="3" t="s">
        <v>8</v>
      </c>
      <c r="B49" s="6">
        <v>198.6</v>
      </c>
      <c r="D49" s="6">
        <v>190.8</v>
      </c>
      <c r="E49" s="6" t="s">
        <v>747</v>
      </c>
      <c r="G49" s="6">
        <v>30.4</v>
      </c>
      <c r="H49" s="6" t="s">
        <v>747</v>
      </c>
      <c r="J49" s="6">
        <v>229</v>
      </c>
      <c r="L49" s="6">
        <v>75.2</v>
      </c>
      <c r="N49" s="6">
        <v>304.2</v>
      </c>
      <c r="P49" s="6">
        <v>13.3</v>
      </c>
      <c r="R49" s="6">
        <v>75.3</v>
      </c>
      <c r="T49" s="6">
        <v>65.3</v>
      </c>
    </row>
    <row r="50" spans="1:253" x14ac:dyDescent="0.25">
      <c r="A50" s="3" t="s">
        <v>329</v>
      </c>
      <c r="B50" s="6">
        <v>2558.5</v>
      </c>
      <c r="D50" s="6">
        <v>2341</v>
      </c>
      <c r="E50" s="6">
        <v>217.5</v>
      </c>
      <c r="G50" s="6">
        <v>223.8</v>
      </c>
      <c r="H50" s="6">
        <v>76.599999999999994</v>
      </c>
      <c r="J50" s="6">
        <v>2782.3</v>
      </c>
      <c r="L50" s="6">
        <v>464.4</v>
      </c>
      <c r="N50" s="6">
        <v>3246.7</v>
      </c>
      <c r="P50" s="6">
        <v>8</v>
      </c>
      <c r="R50" s="6">
        <v>85.7</v>
      </c>
      <c r="T50" s="6">
        <v>78.8</v>
      </c>
    </row>
    <row r="51" spans="1:253" x14ac:dyDescent="0.25">
      <c r="A51" s="3" t="s">
        <v>39</v>
      </c>
      <c r="B51" s="6">
        <v>2509.9</v>
      </c>
      <c r="D51" s="6">
        <v>2296.4</v>
      </c>
      <c r="E51" s="6">
        <v>213.5</v>
      </c>
      <c r="G51" s="6">
        <v>185.9</v>
      </c>
      <c r="H51" s="6">
        <v>41.7</v>
      </c>
      <c r="J51" s="6">
        <v>2695.8</v>
      </c>
      <c r="L51" s="6">
        <v>311.3</v>
      </c>
      <c r="N51" s="6">
        <v>3007.1</v>
      </c>
      <c r="P51" s="6">
        <v>6.9</v>
      </c>
      <c r="R51" s="6">
        <v>89.6</v>
      </c>
      <c r="T51" s="6">
        <v>83.5</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201.6</v>
      </c>
      <c r="D65" s="6">
        <v>176.1</v>
      </c>
      <c r="E65" s="6" t="s">
        <v>747</v>
      </c>
      <c r="G65" s="6">
        <v>66.599999999999994</v>
      </c>
      <c r="H65" s="6">
        <v>39.4</v>
      </c>
      <c r="J65" s="6">
        <v>268.3</v>
      </c>
      <c r="L65" s="6">
        <v>288.60000000000002</v>
      </c>
      <c r="N65" s="6">
        <v>556.79999999999995</v>
      </c>
      <c r="P65" s="6">
        <v>24.8</v>
      </c>
      <c r="R65" s="6">
        <v>48.2</v>
      </c>
      <c r="T65" s="6">
        <v>36.200000000000003</v>
      </c>
    </row>
    <row r="66" spans="1:20" x14ac:dyDescent="0.25">
      <c r="A66" s="11" t="s">
        <v>2</v>
      </c>
      <c r="B66" s="6">
        <v>550.1</v>
      </c>
      <c r="D66" s="6">
        <v>438</v>
      </c>
      <c r="E66" s="6">
        <v>112</v>
      </c>
      <c r="G66" s="6">
        <v>41.1</v>
      </c>
      <c r="H66" s="6" t="s">
        <v>747</v>
      </c>
      <c r="J66" s="6">
        <v>591.20000000000005</v>
      </c>
      <c r="L66" s="6">
        <v>113.3</v>
      </c>
      <c r="N66" s="6">
        <v>704.5</v>
      </c>
      <c r="P66" s="6">
        <v>7</v>
      </c>
      <c r="R66" s="6">
        <v>83.9</v>
      </c>
      <c r="T66" s="6">
        <v>78.099999999999994</v>
      </c>
    </row>
    <row r="67" spans="1:20" x14ac:dyDescent="0.25">
      <c r="A67" s="3" t="s">
        <v>3</v>
      </c>
      <c r="B67" s="6">
        <v>533.9</v>
      </c>
      <c r="D67" s="6">
        <v>466.5</v>
      </c>
      <c r="E67" s="6">
        <v>67.400000000000006</v>
      </c>
      <c r="G67" s="6">
        <v>29.8</v>
      </c>
      <c r="H67" s="6" t="s">
        <v>747</v>
      </c>
      <c r="J67" s="6">
        <v>563.70000000000005</v>
      </c>
      <c r="L67" s="6">
        <v>77.599999999999994</v>
      </c>
      <c r="N67" s="6">
        <v>641.29999999999995</v>
      </c>
      <c r="P67" s="6">
        <v>5.3</v>
      </c>
      <c r="R67" s="6">
        <v>87.9</v>
      </c>
      <c r="T67" s="6">
        <v>83.2</v>
      </c>
    </row>
    <row r="68" spans="1:20" x14ac:dyDescent="0.25">
      <c r="A68" s="3" t="s">
        <v>4</v>
      </c>
      <c r="B68" s="6">
        <v>550</v>
      </c>
      <c r="D68" s="6">
        <v>504.3</v>
      </c>
      <c r="E68" s="6">
        <v>45.7</v>
      </c>
      <c r="G68" s="6">
        <v>33.6</v>
      </c>
      <c r="H68" s="6" t="s">
        <v>747</v>
      </c>
      <c r="J68" s="6">
        <v>583.6</v>
      </c>
      <c r="L68" s="6">
        <v>66.5</v>
      </c>
      <c r="N68" s="6">
        <v>650.1</v>
      </c>
      <c r="P68" s="6">
        <v>5.8</v>
      </c>
      <c r="R68" s="6">
        <v>89.8</v>
      </c>
      <c r="T68" s="6">
        <v>84.6</v>
      </c>
    </row>
    <row r="69" spans="1:20" x14ac:dyDescent="0.25">
      <c r="A69" s="3" t="s">
        <v>5</v>
      </c>
      <c r="B69" s="6">
        <v>471.2</v>
      </c>
      <c r="D69" s="6">
        <v>429.9</v>
      </c>
      <c r="E69" s="6">
        <v>41.4</v>
      </c>
      <c r="G69" s="6">
        <v>24</v>
      </c>
      <c r="H69" s="6" t="s">
        <v>747</v>
      </c>
      <c r="J69" s="6">
        <v>495.2</v>
      </c>
      <c r="L69" s="6">
        <v>116</v>
      </c>
      <c r="N69" s="6">
        <v>611.20000000000005</v>
      </c>
      <c r="P69" s="6">
        <v>4.8</v>
      </c>
      <c r="R69" s="6">
        <v>81</v>
      </c>
      <c r="T69" s="6">
        <v>77.099999999999994</v>
      </c>
    </row>
    <row r="70" spans="1:20" x14ac:dyDescent="0.25">
      <c r="A70" s="3" t="s">
        <v>6</v>
      </c>
      <c r="B70" s="6">
        <v>89</v>
      </c>
      <c r="D70" s="6">
        <v>78.8</v>
      </c>
      <c r="E70" s="6" t="s">
        <v>747</v>
      </c>
      <c r="G70" s="6" t="s">
        <v>747</v>
      </c>
      <c r="H70" s="6" t="s">
        <v>747</v>
      </c>
      <c r="J70" s="6">
        <v>90.6</v>
      </c>
      <c r="L70" s="6">
        <v>451.8</v>
      </c>
      <c r="N70" s="6">
        <v>542.29999999999995</v>
      </c>
      <c r="P70" s="6" t="s">
        <v>747</v>
      </c>
      <c r="R70" s="6">
        <v>16.7</v>
      </c>
      <c r="T70" s="6">
        <v>16.399999999999999</v>
      </c>
    </row>
    <row r="71" spans="1:20" ht="21" customHeight="1" x14ac:dyDescent="0.25">
      <c r="A71" s="3" t="s">
        <v>328</v>
      </c>
      <c r="B71" s="6">
        <v>2395.8000000000002</v>
      </c>
      <c r="D71" s="6">
        <v>2093.5</v>
      </c>
      <c r="E71" s="6">
        <v>302.3</v>
      </c>
      <c r="G71" s="6">
        <v>196.7</v>
      </c>
      <c r="H71" s="6">
        <v>78.900000000000006</v>
      </c>
      <c r="J71" s="6">
        <v>2592.5</v>
      </c>
      <c r="L71" s="6">
        <v>1113.8</v>
      </c>
      <c r="N71" s="6">
        <v>3706.3</v>
      </c>
      <c r="P71" s="6">
        <v>7.6</v>
      </c>
      <c r="R71" s="6">
        <v>69.900000000000006</v>
      </c>
      <c r="T71" s="6">
        <v>64.599999999999994</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67.900000000000006</v>
      </c>
      <c r="C74" s="3"/>
      <c r="D74" s="6">
        <v>61.7</v>
      </c>
      <c r="E74" s="6" t="s">
        <v>747</v>
      </c>
      <c r="F74" s="3"/>
      <c r="G74" s="6">
        <v>35.9</v>
      </c>
      <c r="H74" s="6">
        <v>31.3</v>
      </c>
      <c r="I74" s="3"/>
      <c r="J74" s="6">
        <v>103.8</v>
      </c>
      <c r="K74" s="3"/>
      <c r="L74" s="6">
        <v>182.9</v>
      </c>
      <c r="M74" s="3"/>
      <c r="N74" s="6">
        <v>286.7</v>
      </c>
      <c r="O74" s="3"/>
      <c r="P74" s="6">
        <v>34.6</v>
      </c>
      <c r="Q74" s="3"/>
      <c r="R74" s="6">
        <v>36.200000000000003</v>
      </c>
      <c r="S74" s="3"/>
      <c r="T74" s="6">
        <v>23.7</v>
      </c>
    </row>
    <row r="75" spans="1:20" x14ac:dyDescent="0.25">
      <c r="A75" s="3" t="s">
        <v>8</v>
      </c>
      <c r="B75" s="6">
        <v>133.69999999999999</v>
      </c>
      <c r="D75" s="6">
        <v>114.4</v>
      </c>
      <c r="E75" s="6" t="s">
        <v>747</v>
      </c>
      <c r="G75" s="6">
        <v>30.7</v>
      </c>
      <c r="H75" s="6" t="s">
        <v>747</v>
      </c>
      <c r="J75" s="6">
        <v>164.5</v>
      </c>
      <c r="L75" s="6">
        <v>105.7</v>
      </c>
      <c r="N75" s="6">
        <v>270.10000000000002</v>
      </c>
      <c r="P75" s="6">
        <v>18.7</v>
      </c>
      <c r="R75" s="6">
        <v>60.9</v>
      </c>
      <c r="T75" s="6">
        <v>49.5</v>
      </c>
    </row>
    <row r="76" spans="1:20" x14ac:dyDescent="0.25">
      <c r="A76" s="3" t="s">
        <v>329</v>
      </c>
      <c r="B76" s="6">
        <v>2303.9</v>
      </c>
      <c r="D76" s="6">
        <v>2011.9</v>
      </c>
      <c r="E76" s="6">
        <v>292.10000000000002</v>
      </c>
      <c r="G76" s="6">
        <v>188.3</v>
      </c>
      <c r="H76" s="6">
        <v>72.099999999999994</v>
      </c>
      <c r="J76" s="6">
        <v>2492.1999999999998</v>
      </c>
      <c r="L76" s="6">
        <v>612.20000000000005</v>
      </c>
      <c r="N76" s="6">
        <v>3104.4</v>
      </c>
      <c r="P76" s="6">
        <v>7.6</v>
      </c>
      <c r="R76" s="6">
        <v>80.3</v>
      </c>
      <c r="T76" s="6">
        <v>74.2</v>
      </c>
    </row>
    <row r="77" spans="1:20" x14ac:dyDescent="0.25">
      <c r="A77" s="3" t="s">
        <v>39</v>
      </c>
      <c r="B77" s="6">
        <v>2238.9</v>
      </c>
      <c r="D77" s="6">
        <v>1953</v>
      </c>
      <c r="E77" s="6">
        <v>285.89999999999998</v>
      </c>
      <c r="G77" s="6">
        <v>159.19999999999999</v>
      </c>
      <c r="H77" s="6">
        <v>47.6</v>
      </c>
      <c r="J77" s="6">
        <v>2398.1</v>
      </c>
      <c r="L77" s="6">
        <v>479.1</v>
      </c>
      <c r="N77" s="6">
        <v>2877.2</v>
      </c>
      <c r="P77" s="6">
        <v>6.6</v>
      </c>
      <c r="R77" s="6">
        <v>83.3</v>
      </c>
      <c r="T77" s="6">
        <v>77.8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3" t="s">
        <v>661</v>
      </c>
      <c r="O4" s="503"/>
      <c r="P4" s="503"/>
    </row>
    <row r="5" spans="1:16" ht="13" x14ac:dyDescent="0.3">
      <c r="A5" s="4" t="s">
        <v>293</v>
      </c>
      <c r="B5" s="489" t="s">
        <v>155</v>
      </c>
      <c r="C5" s="489"/>
      <c r="D5" s="489"/>
      <c r="E5" s="5"/>
      <c r="F5" s="489" t="s">
        <v>662</v>
      </c>
      <c r="G5" s="489"/>
      <c r="H5" s="489"/>
      <c r="I5" s="5"/>
      <c r="J5" s="489" t="s">
        <v>663</v>
      </c>
      <c r="K5" s="489"/>
      <c r="L5" s="489"/>
      <c r="N5" s="504"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345.5</v>
      </c>
      <c r="C13" s="6">
        <v>96.1</v>
      </c>
      <c r="D13" s="6">
        <v>441.5</v>
      </c>
      <c r="F13" s="6" t="s">
        <v>747</v>
      </c>
      <c r="G13" s="6" t="s">
        <v>747</v>
      </c>
      <c r="H13" s="6" t="s">
        <v>747</v>
      </c>
      <c r="J13" s="6">
        <v>350.4</v>
      </c>
      <c r="K13" s="6">
        <v>98.5</v>
      </c>
      <c r="L13" s="6">
        <v>448.9</v>
      </c>
      <c r="N13" s="6">
        <v>29.4</v>
      </c>
      <c r="O13" s="6">
        <v>31.1</v>
      </c>
      <c r="P13" s="6">
        <v>29.8</v>
      </c>
    </row>
    <row r="14" spans="1:16" x14ac:dyDescent="0.25">
      <c r="A14" s="104" t="s">
        <v>34</v>
      </c>
      <c r="B14" s="6">
        <v>2412.9</v>
      </c>
      <c r="C14" s="6">
        <v>740.2</v>
      </c>
      <c r="D14" s="6">
        <v>3153.1</v>
      </c>
      <c r="F14" s="6">
        <v>245.4</v>
      </c>
      <c r="G14" s="6">
        <v>76.2</v>
      </c>
      <c r="H14" s="6">
        <v>321.60000000000002</v>
      </c>
      <c r="J14" s="6">
        <v>2658.3</v>
      </c>
      <c r="K14" s="6">
        <v>816.4</v>
      </c>
      <c r="L14" s="6">
        <v>3474.7</v>
      </c>
      <c r="N14" s="6">
        <v>38.299999999999997</v>
      </c>
      <c r="O14" s="6">
        <v>37.4</v>
      </c>
      <c r="P14" s="6">
        <v>38.1</v>
      </c>
    </row>
    <row r="15" spans="1:16" x14ac:dyDescent="0.25">
      <c r="A15" s="104" t="s">
        <v>35</v>
      </c>
      <c r="B15" s="6">
        <v>788.4</v>
      </c>
      <c r="C15" s="6">
        <v>167.5</v>
      </c>
      <c r="D15" s="6">
        <v>955.9</v>
      </c>
      <c r="F15" s="6">
        <v>202.8</v>
      </c>
      <c r="G15" s="6">
        <v>24.7</v>
      </c>
      <c r="H15" s="6">
        <v>227.4</v>
      </c>
      <c r="J15" s="6">
        <v>991.2</v>
      </c>
      <c r="K15" s="6">
        <v>192.2</v>
      </c>
      <c r="L15" s="6">
        <v>1183.4000000000001</v>
      </c>
      <c r="N15" s="6">
        <v>34</v>
      </c>
      <c r="O15" s="6">
        <v>35.6</v>
      </c>
      <c r="P15" s="6">
        <v>34.299999999999997</v>
      </c>
    </row>
    <row r="16" spans="1:16" s="52" customFormat="1" ht="22" customHeight="1" x14ac:dyDescent="0.25">
      <c r="A16" s="33" t="s">
        <v>328</v>
      </c>
      <c r="B16" s="6">
        <v>3546.8</v>
      </c>
      <c r="C16" s="6">
        <v>1003.8</v>
      </c>
      <c r="D16" s="6">
        <v>4550.6000000000004</v>
      </c>
      <c r="E16" s="3"/>
      <c r="F16" s="6">
        <v>453.1</v>
      </c>
      <c r="G16" s="6">
        <v>103.4</v>
      </c>
      <c r="H16" s="6">
        <v>556.5</v>
      </c>
      <c r="I16" s="3"/>
      <c r="J16" s="6">
        <v>3999.9</v>
      </c>
      <c r="K16" s="6">
        <v>1107.0999999999999</v>
      </c>
      <c r="L16" s="6">
        <v>5107.1000000000004</v>
      </c>
      <c r="M16" s="3"/>
      <c r="N16" s="6">
        <v>36.6</v>
      </c>
      <c r="O16" s="6">
        <v>36.6</v>
      </c>
      <c r="P16" s="6">
        <v>36.6</v>
      </c>
    </row>
    <row r="17" spans="1:16" x14ac:dyDescent="0.25">
      <c r="A17" s="28"/>
    </row>
    <row r="18" spans="1:16" x14ac:dyDescent="0.25">
      <c r="A18" s="159" t="s">
        <v>294</v>
      </c>
    </row>
    <row r="19" spans="1:16" x14ac:dyDescent="0.25">
      <c r="A19" s="28" t="s">
        <v>329</v>
      </c>
      <c r="B19" s="6">
        <v>3423.4</v>
      </c>
      <c r="C19" s="6">
        <v>987.7</v>
      </c>
      <c r="D19" s="6">
        <v>4411.1000000000004</v>
      </c>
      <c r="F19" s="6">
        <v>355.6</v>
      </c>
      <c r="G19" s="6">
        <v>95.8</v>
      </c>
      <c r="H19" s="6">
        <v>451.4</v>
      </c>
      <c r="J19" s="6">
        <v>3779</v>
      </c>
      <c r="K19" s="6">
        <v>1083.5</v>
      </c>
      <c r="L19" s="6">
        <v>4862.5</v>
      </c>
      <c r="N19" s="6">
        <v>37.4</v>
      </c>
      <c r="O19" s="6">
        <v>36.9</v>
      </c>
      <c r="P19" s="6">
        <v>37.299999999999997</v>
      </c>
    </row>
    <row r="20" spans="1:16" x14ac:dyDescent="0.25">
      <c r="A20" s="3" t="s">
        <v>39</v>
      </c>
      <c r="B20" s="6">
        <v>3327.4</v>
      </c>
      <c r="C20" s="6">
        <v>973.4</v>
      </c>
      <c r="D20" s="6">
        <v>4300.8</v>
      </c>
      <c r="F20" s="6">
        <v>354.6</v>
      </c>
      <c r="G20" s="6">
        <v>93.3</v>
      </c>
      <c r="H20" s="6">
        <v>447.9</v>
      </c>
      <c r="J20" s="6">
        <v>3682.1</v>
      </c>
      <c r="K20" s="6">
        <v>1066.7</v>
      </c>
      <c r="L20" s="6">
        <v>4748.7</v>
      </c>
      <c r="N20" s="6">
        <v>37.799999999999997</v>
      </c>
      <c r="O20" s="6">
        <v>37.1</v>
      </c>
      <c r="P20" s="6">
        <v>37.6</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3" t="s">
        <v>661</v>
      </c>
      <c r="O25" s="503"/>
      <c r="P25" s="503"/>
    </row>
    <row r="26" spans="1:16" ht="13" x14ac:dyDescent="0.3">
      <c r="A26" s="4" t="s">
        <v>293</v>
      </c>
      <c r="B26" s="487" t="s">
        <v>155</v>
      </c>
      <c r="C26" s="487"/>
      <c r="D26" s="487"/>
      <c r="F26" s="489" t="s">
        <v>662</v>
      </c>
      <c r="G26" s="489"/>
      <c r="H26" s="489"/>
      <c r="J26" s="487" t="s">
        <v>663</v>
      </c>
      <c r="K26" s="487"/>
      <c r="L26" s="487"/>
      <c r="N26" s="504"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178.3</v>
      </c>
      <c r="C34" s="6">
        <v>63.4</v>
      </c>
      <c r="D34" s="6">
        <v>241.7</v>
      </c>
      <c r="F34" s="6" t="s">
        <v>747</v>
      </c>
      <c r="G34" s="6" t="s">
        <v>747</v>
      </c>
      <c r="H34" s="6" t="s">
        <v>747</v>
      </c>
      <c r="J34" s="6">
        <v>181.4</v>
      </c>
      <c r="K34" s="6">
        <v>65.900000000000006</v>
      </c>
      <c r="L34" s="6">
        <v>247.3</v>
      </c>
      <c r="N34" s="6">
        <v>31.5</v>
      </c>
      <c r="O34" s="6">
        <v>30.2</v>
      </c>
      <c r="P34" s="6">
        <v>31.1</v>
      </c>
    </row>
    <row r="35" spans="1:24" x14ac:dyDescent="0.25">
      <c r="A35" s="104" t="s">
        <v>34</v>
      </c>
      <c r="B35" s="6">
        <v>1228.9000000000001</v>
      </c>
      <c r="C35" s="6">
        <v>382.1</v>
      </c>
      <c r="D35" s="6">
        <v>1611</v>
      </c>
      <c r="F35" s="6">
        <v>172.8</v>
      </c>
      <c r="G35" s="6">
        <v>56.9</v>
      </c>
      <c r="H35" s="6">
        <v>229.8</v>
      </c>
      <c r="J35" s="6">
        <v>1401.7</v>
      </c>
      <c r="K35" s="6">
        <v>439.1</v>
      </c>
      <c r="L35" s="6">
        <v>1840.8</v>
      </c>
      <c r="N35" s="6">
        <v>39.4</v>
      </c>
      <c r="O35" s="6">
        <v>38.700000000000003</v>
      </c>
      <c r="P35" s="6">
        <v>39.200000000000003</v>
      </c>
    </row>
    <row r="36" spans="1:24" s="52" customFormat="1" x14ac:dyDescent="0.25">
      <c r="A36" s="104" t="s">
        <v>35</v>
      </c>
      <c r="B36" s="6">
        <v>374.3</v>
      </c>
      <c r="C36" s="6">
        <v>69.599999999999994</v>
      </c>
      <c r="D36" s="6">
        <v>444</v>
      </c>
      <c r="E36" s="3"/>
      <c r="F36" s="6">
        <v>160.5</v>
      </c>
      <c r="G36" s="6" t="s">
        <v>747</v>
      </c>
      <c r="H36" s="6">
        <v>179.2</v>
      </c>
      <c r="I36" s="3"/>
      <c r="J36" s="6">
        <v>534.9</v>
      </c>
      <c r="K36" s="6">
        <v>88.3</v>
      </c>
      <c r="L36" s="6">
        <v>623.20000000000005</v>
      </c>
      <c r="M36" s="3"/>
      <c r="N36" s="6">
        <v>34.299999999999997</v>
      </c>
      <c r="O36" s="6">
        <v>36.4</v>
      </c>
      <c r="P36" s="6">
        <v>34.6</v>
      </c>
    </row>
    <row r="37" spans="1:24" ht="24.75" customHeight="1" x14ac:dyDescent="0.25">
      <c r="A37" s="33" t="s">
        <v>328</v>
      </c>
      <c r="B37" s="6">
        <v>1781.5</v>
      </c>
      <c r="C37" s="6">
        <v>515.1</v>
      </c>
      <c r="D37" s="6">
        <v>2296.6</v>
      </c>
      <c r="F37" s="6">
        <v>336.5</v>
      </c>
      <c r="G37" s="6">
        <v>78.099999999999994</v>
      </c>
      <c r="H37" s="6">
        <v>414.6</v>
      </c>
      <c r="J37" s="6">
        <v>2118.1</v>
      </c>
      <c r="K37" s="6">
        <v>593.20000000000005</v>
      </c>
      <c r="L37" s="6">
        <v>2711.3</v>
      </c>
      <c r="N37" s="6">
        <v>37.5</v>
      </c>
      <c r="O37" s="6">
        <v>37.5</v>
      </c>
      <c r="P37" s="6">
        <v>37.5</v>
      </c>
    </row>
    <row r="38" spans="1:24" x14ac:dyDescent="0.25">
      <c r="A38" s="28"/>
    </row>
    <row r="39" spans="1:24" x14ac:dyDescent="0.25">
      <c r="A39" s="159" t="s">
        <v>294</v>
      </c>
    </row>
    <row r="40" spans="1:24" x14ac:dyDescent="0.25">
      <c r="A40" s="28" t="s">
        <v>329</v>
      </c>
      <c r="B40" s="6">
        <v>1722.9</v>
      </c>
      <c r="C40" s="6">
        <v>506.4</v>
      </c>
      <c r="D40" s="6">
        <v>2229.3000000000002</v>
      </c>
      <c r="F40" s="6">
        <v>256.10000000000002</v>
      </c>
      <c r="G40" s="6">
        <v>73.099999999999994</v>
      </c>
      <c r="H40" s="6">
        <v>329.2</v>
      </c>
      <c r="J40" s="6">
        <v>1979</v>
      </c>
      <c r="K40" s="6">
        <v>579.5</v>
      </c>
      <c r="L40" s="6">
        <v>2558.5</v>
      </c>
      <c r="N40" s="6">
        <v>38.6</v>
      </c>
      <c r="O40" s="6">
        <v>37.6</v>
      </c>
      <c r="P40" s="6">
        <v>38.4</v>
      </c>
    </row>
    <row r="41" spans="1:24" x14ac:dyDescent="0.25">
      <c r="A41" s="3" t="s">
        <v>39</v>
      </c>
      <c r="B41" s="6">
        <v>1686.6</v>
      </c>
      <c r="C41" s="6">
        <v>497.4</v>
      </c>
      <c r="D41" s="6">
        <v>2184.1</v>
      </c>
      <c r="F41" s="6">
        <v>255.1</v>
      </c>
      <c r="G41" s="6">
        <v>70.7</v>
      </c>
      <c r="H41" s="6">
        <v>325.8</v>
      </c>
      <c r="J41" s="6">
        <v>1941.8</v>
      </c>
      <c r="K41" s="6">
        <v>568.1</v>
      </c>
      <c r="L41" s="6">
        <v>2509.9</v>
      </c>
      <c r="N41" s="6">
        <v>38.9</v>
      </c>
      <c r="O41" s="6">
        <v>37.9</v>
      </c>
      <c r="P41" s="6">
        <v>38.700000000000003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167.2</v>
      </c>
      <c r="C44" s="6" t="s">
        <v>747</v>
      </c>
      <c r="D44" s="6">
        <v>199.9</v>
      </c>
      <c r="F44" s="6" t="s">
        <v>747</v>
      </c>
      <c r="G44" s="6" t="s">
        <v>747</v>
      </c>
      <c r="H44" s="6" t="s">
        <v>747</v>
      </c>
      <c r="J44" s="6">
        <v>169</v>
      </c>
      <c r="K44" s="6" t="s">
        <v>747</v>
      </c>
      <c r="L44" s="6">
        <v>201.6</v>
      </c>
      <c r="N44" s="6">
        <v>26.7</v>
      </c>
      <c r="O44" s="6" t="s">
        <v>747</v>
      </c>
      <c r="P44" s="6">
        <v>27.8</v>
      </c>
      <c r="Q44" s="16"/>
      <c r="R44" s="16"/>
      <c r="S44" s="16"/>
      <c r="T44" s="16"/>
      <c r="U44" s="16"/>
      <c r="V44" s="16"/>
      <c r="W44" s="16"/>
      <c r="X44" s="16"/>
    </row>
    <row r="45" spans="1:24" s="52" customFormat="1" x14ac:dyDescent="0.25">
      <c r="A45" s="104" t="s">
        <v>34</v>
      </c>
      <c r="B45" s="6">
        <v>1184</v>
      </c>
      <c r="C45" s="6">
        <v>358.1</v>
      </c>
      <c r="D45" s="6">
        <v>1542.1</v>
      </c>
      <c r="E45" s="3"/>
      <c r="F45" s="6">
        <v>72.599999999999994</v>
      </c>
      <c r="G45" s="6" t="s">
        <v>747</v>
      </c>
      <c r="H45" s="6">
        <v>91.9</v>
      </c>
      <c r="I45" s="3"/>
      <c r="J45" s="6">
        <v>1256.5999999999999</v>
      </c>
      <c r="K45" s="6">
        <v>377.3</v>
      </c>
      <c r="L45" s="6">
        <v>1633.9</v>
      </c>
      <c r="M45" s="3"/>
      <c r="N45" s="6">
        <v>37.1</v>
      </c>
      <c r="O45" s="6">
        <v>36.1</v>
      </c>
      <c r="P45" s="6">
        <v>36.9</v>
      </c>
    </row>
    <row r="46" spans="1:24" x14ac:dyDescent="0.25">
      <c r="A46" s="104" t="s">
        <v>35</v>
      </c>
      <c r="B46" s="6">
        <v>414.1</v>
      </c>
      <c r="C46" s="6">
        <v>97.9</v>
      </c>
      <c r="D46" s="6">
        <v>512</v>
      </c>
      <c r="F46" s="6">
        <v>42.2</v>
      </c>
      <c r="G46" s="6" t="s">
        <v>747</v>
      </c>
      <c r="H46" s="6">
        <v>48.2</v>
      </c>
      <c r="J46" s="6">
        <v>456.3</v>
      </c>
      <c r="K46" s="6">
        <v>103.9</v>
      </c>
      <c r="L46" s="6">
        <v>560.20000000000005</v>
      </c>
      <c r="N46" s="6">
        <v>33.700000000000003</v>
      </c>
      <c r="O46" s="6">
        <v>34.9</v>
      </c>
      <c r="P46" s="6">
        <v>34</v>
      </c>
    </row>
    <row r="47" spans="1:24" ht="24.75" customHeight="1" x14ac:dyDescent="0.25">
      <c r="A47" s="33" t="s">
        <v>328</v>
      </c>
      <c r="B47" s="6">
        <v>1765.3</v>
      </c>
      <c r="C47" s="6">
        <v>488.6</v>
      </c>
      <c r="D47" s="6">
        <v>2253.9</v>
      </c>
      <c r="F47" s="6">
        <v>116.6</v>
      </c>
      <c r="G47" s="6">
        <v>25.3</v>
      </c>
      <c r="H47" s="6">
        <v>141.9</v>
      </c>
      <c r="J47" s="6">
        <v>1881.9</v>
      </c>
      <c r="K47" s="6">
        <v>513.9</v>
      </c>
      <c r="L47" s="6">
        <v>2395.8000000000002</v>
      </c>
      <c r="N47" s="6">
        <v>35.6</v>
      </c>
      <c r="O47" s="6">
        <v>35.700000000000003</v>
      </c>
      <c r="P47" s="6">
        <v>35.6</v>
      </c>
    </row>
    <row r="48" spans="1:24" x14ac:dyDescent="0.25">
      <c r="A48" s="28"/>
    </row>
    <row r="49" spans="1:24" x14ac:dyDescent="0.25">
      <c r="A49" s="159" t="s">
        <v>294</v>
      </c>
    </row>
    <row r="50" spans="1:24" x14ac:dyDescent="0.25">
      <c r="A50" s="28" t="s">
        <v>329</v>
      </c>
      <c r="B50" s="6">
        <v>1700.5</v>
      </c>
      <c r="C50" s="6">
        <v>481.3</v>
      </c>
      <c r="D50" s="6">
        <v>2181.8000000000002</v>
      </c>
      <c r="F50" s="6">
        <v>99.5</v>
      </c>
      <c r="G50" s="6" t="s">
        <v>747</v>
      </c>
      <c r="H50" s="6">
        <v>122.1</v>
      </c>
      <c r="J50" s="6">
        <v>1800</v>
      </c>
      <c r="K50" s="6">
        <v>504</v>
      </c>
      <c r="L50" s="6">
        <v>2303.9</v>
      </c>
      <c r="N50" s="6">
        <v>36.1</v>
      </c>
      <c r="O50" s="6">
        <v>36.1</v>
      </c>
      <c r="P50" s="6">
        <v>36.1</v>
      </c>
    </row>
    <row r="51" spans="1:24" x14ac:dyDescent="0.25">
      <c r="A51" s="3" t="s">
        <v>39</v>
      </c>
      <c r="B51" s="6">
        <v>1640.8</v>
      </c>
      <c r="C51" s="6">
        <v>476</v>
      </c>
      <c r="D51" s="6">
        <v>2116.8000000000002</v>
      </c>
      <c r="F51" s="6">
        <v>99.5</v>
      </c>
      <c r="G51" s="6" t="s">
        <v>747</v>
      </c>
      <c r="H51" s="6">
        <v>122.1</v>
      </c>
      <c r="J51" s="6">
        <v>1740.3</v>
      </c>
      <c r="K51" s="6">
        <v>498.6</v>
      </c>
      <c r="L51" s="6">
        <v>2238.9</v>
      </c>
      <c r="N51" s="6">
        <v>36.6</v>
      </c>
      <c r="O51" s="6">
        <v>36.200000000000003</v>
      </c>
      <c r="P51" s="6">
        <v>36.5</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5" t="s">
        <v>622</v>
      </c>
      <c r="O4" s="490"/>
      <c r="P4" s="490"/>
    </row>
    <row r="5" spans="1:20" ht="13" x14ac:dyDescent="0.3">
      <c r="A5" s="4" t="s">
        <v>293</v>
      </c>
      <c r="B5" s="494" t="s">
        <v>623</v>
      </c>
      <c r="C5" s="492"/>
      <c r="D5" s="492"/>
      <c r="E5" s="49"/>
      <c r="F5" s="494" t="s">
        <v>624</v>
      </c>
      <c r="G5" s="492"/>
      <c r="H5" s="492"/>
      <c r="I5" s="24"/>
      <c r="J5" s="494" t="s">
        <v>672</v>
      </c>
      <c r="K5" s="492"/>
      <c r="L5" s="492"/>
      <c r="N5" s="491" t="s">
        <v>626</v>
      </c>
      <c r="O5" s="506"/>
      <c r="P5" s="506"/>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25.4</v>
      </c>
      <c r="C12" s="6">
        <v>25</v>
      </c>
      <c r="D12" s="6">
        <v>25.3</v>
      </c>
      <c r="F12" s="6">
        <v>2.5</v>
      </c>
      <c r="G12" s="6" t="s">
        <v>747</v>
      </c>
      <c r="H12" s="6">
        <v>2.8</v>
      </c>
      <c r="J12" s="6">
        <v>0.8</v>
      </c>
      <c r="K12" s="6" t="s">
        <v>747</v>
      </c>
      <c r="L12" s="6">
        <v>0.7</v>
      </c>
      <c r="N12" s="6">
        <v>50</v>
      </c>
      <c r="O12" s="6">
        <v>50</v>
      </c>
      <c r="P12" s="6">
        <v>50</v>
      </c>
    </row>
    <row r="13" spans="1:20" ht="12.75" customHeight="1" x14ac:dyDescent="0.25">
      <c r="A13" s="104" t="s">
        <v>34</v>
      </c>
      <c r="B13" s="6">
        <v>33.1</v>
      </c>
      <c r="C13" s="6">
        <v>32.299999999999997</v>
      </c>
      <c r="D13" s="6">
        <v>32.9</v>
      </c>
      <c r="F13" s="6">
        <v>6.2</v>
      </c>
      <c r="G13" s="6">
        <v>5.4</v>
      </c>
      <c r="H13" s="6">
        <v>6</v>
      </c>
      <c r="J13" s="6">
        <v>0.8</v>
      </c>
      <c r="K13" s="6">
        <v>0.5</v>
      </c>
      <c r="L13" s="6">
        <v>0.7</v>
      </c>
      <c r="N13" s="6">
        <v>83.3</v>
      </c>
      <c r="O13" s="6">
        <v>80.2</v>
      </c>
      <c r="P13" s="6">
        <v>82.5</v>
      </c>
    </row>
    <row r="14" spans="1:20" ht="12.75" customHeight="1" x14ac:dyDescent="0.25">
      <c r="A14" s="104" t="s">
        <v>35</v>
      </c>
      <c r="B14" s="6">
        <v>30.2</v>
      </c>
      <c r="C14" s="6">
        <v>29.5</v>
      </c>
      <c r="D14" s="6">
        <v>30.1</v>
      </c>
      <c r="F14" s="6">
        <v>4.0999999999999996</v>
      </c>
      <c r="G14" s="6">
        <v>5.8</v>
      </c>
      <c r="H14" s="6">
        <v>4.4000000000000004</v>
      </c>
      <c r="J14" s="6">
        <v>0.8</v>
      </c>
      <c r="K14" s="6" t="s">
        <v>747</v>
      </c>
      <c r="L14" s="6">
        <v>0.7</v>
      </c>
      <c r="N14" s="6">
        <v>65.3</v>
      </c>
      <c r="O14" s="6">
        <v>74.599999999999994</v>
      </c>
      <c r="P14" s="6">
        <v>66.8</v>
      </c>
    </row>
    <row r="15" spans="1:20" s="52" customFormat="1" ht="22" customHeight="1" x14ac:dyDescent="0.25">
      <c r="A15" s="33" t="s">
        <v>328</v>
      </c>
      <c r="B15" s="6">
        <v>31.7</v>
      </c>
      <c r="C15" s="6">
        <v>31.1</v>
      </c>
      <c r="D15" s="6">
        <v>31.6</v>
      </c>
      <c r="E15" s="3"/>
      <c r="F15" s="6">
        <v>5.3</v>
      </c>
      <c r="G15" s="6">
        <v>5.4</v>
      </c>
      <c r="H15" s="6">
        <v>5.3</v>
      </c>
      <c r="I15" s="3"/>
      <c r="J15" s="6">
        <v>0.8</v>
      </c>
      <c r="K15" s="6">
        <v>0.5</v>
      </c>
      <c r="L15" s="6">
        <v>0.7</v>
      </c>
      <c r="M15" s="3"/>
      <c r="N15" s="6">
        <v>75.900000000000006</v>
      </c>
      <c r="O15" s="6">
        <v>76.5</v>
      </c>
      <c r="P15" s="6">
        <v>76</v>
      </c>
    </row>
    <row r="16" spans="1:20" ht="12.75" customHeight="1" x14ac:dyDescent="0.25">
      <c r="A16" s="28"/>
    </row>
    <row r="17" spans="1:20" ht="12.75" customHeight="1" x14ac:dyDescent="0.25">
      <c r="A17" s="159" t="s">
        <v>294</v>
      </c>
    </row>
    <row r="18" spans="1:20" ht="12.75" customHeight="1" x14ac:dyDescent="0.25">
      <c r="A18" s="28" t="s">
        <v>329</v>
      </c>
      <c r="B18" s="6">
        <v>32.5</v>
      </c>
      <c r="C18" s="6">
        <v>31.4</v>
      </c>
      <c r="D18" s="6">
        <v>32.299999999999997</v>
      </c>
      <c r="F18" s="6">
        <v>5.5</v>
      </c>
      <c r="G18" s="6">
        <v>5.4</v>
      </c>
      <c r="H18" s="6">
        <v>5.5</v>
      </c>
      <c r="J18" s="6">
        <v>0.8</v>
      </c>
      <c r="K18" s="6">
        <v>0.5</v>
      </c>
      <c r="L18" s="6">
        <v>0.7</v>
      </c>
      <c r="N18" s="6">
        <v>79.2</v>
      </c>
      <c r="O18" s="6">
        <v>77.400000000000006</v>
      </c>
      <c r="P18" s="6">
        <v>78.8</v>
      </c>
    </row>
    <row r="19" spans="1:20" ht="12.75" customHeight="1" x14ac:dyDescent="0.25">
      <c r="A19" s="3" t="s">
        <v>39</v>
      </c>
      <c r="B19" s="6">
        <v>33</v>
      </c>
      <c r="C19" s="6">
        <v>31.6</v>
      </c>
      <c r="D19" s="6">
        <v>32.700000000000003</v>
      </c>
      <c r="F19" s="6">
        <v>5.6</v>
      </c>
      <c r="G19" s="6">
        <v>5.5</v>
      </c>
      <c r="H19" s="6">
        <v>5.6</v>
      </c>
      <c r="J19" s="6">
        <v>0.8</v>
      </c>
      <c r="K19" s="6">
        <v>0.5</v>
      </c>
      <c r="L19" s="6">
        <v>0.7</v>
      </c>
      <c r="N19" s="6">
        <v>80.7</v>
      </c>
      <c r="O19" s="6">
        <v>78.2</v>
      </c>
      <c r="P19" s="6">
        <v>80.099999999999994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5"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6"/>
      <c r="P28" s="506"/>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28.6</v>
      </c>
      <c r="C35" s="6">
        <v>25.6</v>
      </c>
      <c r="D35" s="6">
        <v>27.8</v>
      </c>
      <c r="F35" s="6">
        <v>2.7</v>
      </c>
      <c r="G35" s="6" t="s">
        <v>747</v>
      </c>
      <c r="H35" s="6">
        <v>2.8</v>
      </c>
      <c r="J35" s="6" t="s">
        <v>747</v>
      </c>
      <c r="K35" s="6" t="s">
        <v>747</v>
      </c>
      <c r="L35" s="6" t="s">
        <v>747</v>
      </c>
      <c r="N35" s="6">
        <v>61</v>
      </c>
      <c r="O35" s="6">
        <v>46.2</v>
      </c>
      <c r="P35" s="6">
        <v>57</v>
      </c>
    </row>
    <row r="36" spans="1:16" x14ac:dyDescent="0.25">
      <c r="A36" s="104" t="s">
        <v>34</v>
      </c>
      <c r="B36" s="6">
        <v>35</v>
      </c>
      <c r="C36" s="6">
        <v>34.9</v>
      </c>
      <c r="D36" s="6">
        <v>35</v>
      </c>
      <c r="F36" s="6">
        <v>5.6</v>
      </c>
      <c r="G36" s="6">
        <v>4.0999999999999996</v>
      </c>
      <c r="H36" s="6">
        <v>5.2</v>
      </c>
      <c r="J36" s="6">
        <v>1</v>
      </c>
      <c r="K36" s="6">
        <v>0.6</v>
      </c>
      <c r="L36" s="6">
        <v>0.9</v>
      </c>
      <c r="N36" s="6">
        <v>90.6</v>
      </c>
      <c r="O36" s="6">
        <v>87.4</v>
      </c>
      <c r="P36" s="6">
        <v>89.8</v>
      </c>
    </row>
    <row r="37" spans="1:16" s="52" customFormat="1" x14ac:dyDescent="0.25">
      <c r="A37" s="104" t="s">
        <v>35</v>
      </c>
      <c r="B37" s="6">
        <v>30.9</v>
      </c>
      <c r="C37" s="6">
        <v>29.5</v>
      </c>
      <c r="D37" s="6">
        <v>30.7</v>
      </c>
      <c r="E37" s="3"/>
      <c r="F37" s="6">
        <v>3.9</v>
      </c>
      <c r="G37" s="6" t="s">
        <v>747</v>
      </c>
      <c r="H37" s="6">
        <v>4.4000000000000004</v>
      </c>
      <c r="I37" s="3"/>
      <c r="J37" s="6">
        <v>0.8</v>
      </c>
      <c r="K37" s="6" t="s">
        <v>747</v>
      </c>
      <c r="L37" s="6">
        <v>0.7</v>
      </c>
      <c r="M37" s="3"/>
      <c r="N37" s="6">
        <v>70.599999999999994</v>
      </c>
      <c r="O37" s="6">
        <v>77.2</v>
      </c>
      <c r="P37" s="6">
        <v>71.5</v>
      </c>
    </row>
    <row r="38" spans="1:16" s="52" customFormat="1" ht="22" customHeight="1" x14ac:dyDescent="0.25">
      <c r="A38" s="33" t="s">
        <v>328</v>
      </c>
      <c r="B38" s="6">
        <v>33.4</v>
      </c>
      <c r="C38" s="6">
        <v>33</v>
      </c>
      <c r="D38" s="6">
        <v>33.299999999999997</v>
      </c>
      <c r="E38" s="3"/>
      <c r="F38" s="6">
        <v>4.9000000000000004</v>
      </c>
      <c r="G38" s="6">
        <v>4.4000000000000004</v>
      </c>
      <c r="H38" s="6">
        <v>4.8</v>
      </c>
      <c r="I38" s="3"/>
      <c r="J38" s="6">
        <v>0.9</v>
      </c>
      <c r="K38" s="6">
        <v>0.5</v>
      </c>
      <c r="L38" s="6">
        <v>0.8</v>
      </c>
      <c r="M38" s="3"/>
      <c r="N38" s="6">
        <v>83</v>
      </c>
      <c r="O38" s="6">
        <v>81.3</v>
      </c>
      <c r="P38" s="6">
        <v>82.6</v>
      </c>
    </row>
    <row r="39" spans="1:16" x14ac:dyDescent="0.25">
      <c r="A39" s="28"/>
    </row>
    <row r="40" spans="1:16" x14ac:dyDescent="0.25">
      <c r="A40" s="159" t="s">
        <v>294</v>
      </c>
    </row>
    <row r="41" spans="1:16" x14ac:dyDescent="0.25">
      <c r="A41" s="28" t="s">
        <v>329</v>
      </c>
      <c r="B41" s="6">
        <v>34.5</v>
      </c>
      <c r="C41" s="6">
        <v>33.200000000000003</v>
      </c>
      <c r="D41" s="6">
        <v>34.200000000000003</v>
      </c>
      <c r="F41" s="6">
        <v>5.0999999999999996</v>
      </c>
      <c r="G41" s="6">
        <v>4.4000000000000004</v>
      </c>
      <c r="H41" s="6">
        <v>4.9000000000000004</v>
      </c>
      <c r="J41" s="6">
        <v>0.9</v>
      </c>
      <c r="K41" s="6">
        <v>0.5</v>
      </c>
      <c r="L41" s="6">
        <v>0.8</v>
      </c>
      <c r="N41" s="6">
        <v>87.3</v>
      </c>
      <c r="O41" s="6">
        <v>82.2</v>
      </c>
      <c r="P41" s="6">
        <v>86.1</v>
      </c>
    </row>
    <row r="42" spans="1:16" x14ac:dyDescent="0.25">
      <c r="A42" s="3" t="s">
        <v>39</v>
      </c>
      <c r="B42" s="6">
        <v>34.9</v>
      </c>
      <c r="C42" s="6">
        <v>33.6</v>
      </c>
      <c r="D42" s="6">
        <v>34.6</v>
      </c>
      <c r="F42" s="6">
        <v>5.0999999999999996</v>
      </c>
      <c r="G42" s="6">
        <v>4.5</v>
      </c>
      <c r="H42" s="6">
        <v>5</v>
      </c>
      <c r="J42" s="6">
        <v>0.9</v>
      </c>
      <c r="K42" s="6">
        <v>0.5</v>
      </c>
      <c r="L42" s="6">
        <v>0.8</v>
      </c>
      <c r="N42" s="6">
        <v>88.7</v>
      </c>
      <c r="O42" s="6">
        <v>83.4</v>
      </c>
      <c r="P42" s="6">
        <v>87.5</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21.9</v>
      </c>
      <c r="C45" s="6" t="s">
        <v>747</v>
      </c>
      <c r="D45" s="6">
        <v>22.2</v>
      </c>
      <c r="E45" s="3"/>
      <c r="F45" s="6">
        <v>2.2999999999999998</v>
      </c>
      <c r="G45" s="6" t="s">
        <v>747</v>
      </c>
      <c r="H45" s="6">
        <v>2.9</v>
      </c>
      <c r="I45" s="3"/>
      <c r="J45" s="6" t="s">
        <v>747</v>
      </c>
      <c r="K45" s="6" t="s">
        <v>747</v>
      </c>
      <c r="L45" s="6" t="s">
        <v>747</v>
      </c>
      <c r="M45" s="3"/>
      <c r="N45" s="6">
        <v>38.299999999999997</v>
      </c>
      <c r="O45" s="6" t="s">
        <v>747</v>
      </c>
      <c r="P45" s="6">
        <v>41.4</v>
      </c>
    </row>
    <row r="46" spans="1:16" s="52" customFormat="1" x14ac:dyDescent="0.25">
      <c r="A46" s="104" t="s">
        <v>34</v>
      </c>
      <c r="B46" s="6">
        <v>31</v>
      </c>
      <c r="C46" s="6">
        <v>29.3</v>
      </c>
      <c r="D46" s="6">
        <v>30.6</v>
      </c>
      <c r="E46" s="3"/>
      <c r="F46" s="6">
        <v>6.8</v>
      </c>
      <c r="G46" s="6">
        <v>7</v>
      </c>
      <c r="H46" s="6">
        <v>6.9</v>
      </c>
      <c r="I46" s="3"/>
      <c r="J46" s="6">
        <v>0.6</v>
      </c>
      <c r="K46" s="6" t="s">
        <v>747</v>
      </c>
      <c r="L46" s="6">
        <v>0.6</v>
      </c>
      <c r="M46" s="3"/>
      <c r="N46" s="6">
        <v>75.099999999999994</v>
      </c>
      <c r="O46" s="6">
        <v>71.8</v>
      </c>
      <c r="P46" s="6">
        <v>74.3</v>
      </c>
    </row>
    <row r="47" spans="1:16" x14ac:dyDescent="0.25">
      <c r="A47" s="104" t="s">
        <v>35</v>
      </c>
      <c r="B47" s="6">
        <v>29.4</v>
      </c>
      <c r="C47" s="6">
        <v>29.5</v>
      </c>
      <c r="D47" s="6">
        <v>29.4</v>
      </c>
      <c r="F47" s="6">
        <v>4.4000000000000004</v>
      </c>
      <c r="G47" s="6" t="s">
        <v>747</v>
      </c>
      <c r="H47" s="6">
        <v>4.4000000000000004</v>
      </c>
      <c r="J47" s="6">
        <v>0.7</v>
      </c>
      <c r="K47" s="6" t="s">
        <v>747</v>
      </c>
      <c r="L47" s="6">
        <v>0.7</v>
      </c>
      <c r="N47" s="6">
        <v>59</v>
      </c>
      <c r="O47" s="6">
        <v>72.400000000000006</v>
      </c>
      <c r="P47" s="6">
        <v>61.5</v>
      </c>
    </row>
    <row r="48" spans="1:16" s="52" customFormat="1" ht="22" customHeight="1" x14ac:dyDescent="0.25">
      <c r="A48" s="33" t="s">
        <v>328</v>
      </c>
      <c r="B48" s="6">
        <v>29.8</v>
      </c>
      <c r="C48" s="6">
        <v>29</v>
      </c>
      <c r="D48" s="6">
        <v>29.6</v>
      </c>
      <c r="E48" s="3"/>
      <c r="F48" s="6">
        <v>5.8</v>
      </c>
      <c r="G48" s="6">
        <v>6.4</v>
      </c>
      <c r="H48" s="6">
        <v>6</v>
      </c>
      <c r="I48" s="3"/>
      <c r="J48" s="6">
        <v>0.7</v>
      </c>
      <c r="K48" s="6">
        <v>0.4</v>
      </c>
      <c r="L48" s="6">
        <v>0.6</v>
      </c>
      <c r="M48" s="3"/>
      <c r="N48" s="6">
        <v>67.900000000000006</v>
      </c>
      <c r="O48" s="6">
        <v>71</v>
      </c>
      <c r="P48" s="6">
        <v>68.5</v>
      </c>
    </row>
    <row r="49" spans="1:16" x14ac:dyDescent="0.25">
      <c r="A49" s="28"/>
    </row>
    <row r="50" spans="1:16" x14ac:dyDescent="0.25">
      <c r="A50" s="159" t="s">
        <v>294</v>
      </c>
    </row>
    <row r="51" spans="1:16" x14ac:dyDescent="0.25">
      <c r="A51" s="28" t="s">
        <v>329</v>
      </c>
      <c r="B51" s="6">
        <v>30.3</v>
      </c>
      <c r="C51" s="6">
        <v>29.3</v>
      </c>
      <c r="D51" s="6">
        <v>30.1</v>
      </c>
      <c r="F51" s="6">
        <v>6</v>
      </c>
      <c r="G51" s="6">
        <v>6.5</v>
      </c>
      <c r="H51" s="6">
        <v>6.1</v>
      </c>
      <c r="J51" s="6">
        <v>0.7</v>
      </c>
      <c r="K51" s="6">
        <v>0.4</v>
      </c>
      <c r="L51" s="6">
        <v>0.6</v>
      </c>
      <c r="N51" s="6">
        <v>70.3</v>
      </c>
      <c r="O51" s="6">
        <v>71.8</v>
      </c>
      <c r="P51" s="6">
        <v>70.599999999999994</v>
      </c>
    </row>
    <row r="52" spans="1:16" s="16" customFormat="1" x14ac:dyDescent="0.25">
      <c r="A52" s="3" t="s">
        <v>39</v>
      </c>
      <c r="B52" s="6">
        <v>30.8</v>
      </c>
      <c r="C52" s="6">
        <v>29.4</v>
      </c>
      <c r="D52" s="6">
        <v>30.5</v>
      </c>
      <c r="E52" s="3"/>
      <c r="F52" s="6">
        <v>6.2</v>
      </c>
      <c r="G52" s="6">
        <v>6.6</v>
      </c>
      <c r="H52" s="6">
        <v>6.3</v>
      </c>
      <c r="I52" s="3"/>
      <c r="J52" s="6">
        <v>0.7</v>
      </c>
      <c r="K52" s="6">
        <v>0.5</v>
      </c>
      <c r="L52" s="6">
        <v>0.6</v>
      </c>
      <c r="M52" s="3"/>
      <c r="N52" s="6">
        <v>71.8</v>
      </c>
      <c r="O52" s="6">
        <v>72.3</v>
      </c>
      <c r="P52" s="6">
        <v>71.900000000000006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30.3</v>
      </c>
      <c r="C12" s="6" t="s">
        <v>747</v>
      </c>
      <c r="D12" s="6">
        <v>37.5</v>
      </c>
      <c r="E12" s="3"/>
      <c r="F12" s="6">
        <v>8.6999999999999993</v>
      </c>
      <c r="G12" s="6" t="s">
        <v>747</v>
      </c>
      <c r="H12" s="6">
        <v>8.4</v>
      </c>
      <c r="I12" s="3"/>
      <c r="J12" s="6">
        <v>31.6</v>
      </c>
      <c r="K12" s="6" t="s">
        <v>747</v>
      </c>
      <c r="L12" s="6">
        <v>45.3</v>
      </c>
      <c r="M12" s="3"/>
      <c r="N12" s="6">
        <v>9</v>
      </c>
      <c r="O12" s="6" t="s">
        <v>747</v>
      </c>
      <c r="P12" s="6">
        <v>10.1</v>
      </c>
      <c r="Q12" s="3"/>
    </row>
    <row r="13" spans="1:32" x14ac:dyDescent="0.25">
      <c r="A13" s="104" t="s">
        <v>34</v>
      </c>
      <c r="B13" s="6">
        <v>295.60000000000002</v>
      </c>
      <c r="C13" s="6">
        <v>103.5</v>
      </c>
      <c r="D13" s="6">
        <v>399.1</v>
      </c>
      <c r="E13" s="3"/>
      <c r="F13" s="6">
        <v>11.1</v>
      </c>
      <c r="G13" s="6">
        <v>12.7</v>
      </c>
      <c r="H13" s="6">
        <v>11.5</v>
      </c>
      <c r="I13" s="3"/>
      <c r="J13" s="6">
        <v>403.4</v>
      </c>
      <c r="K13" s="6">
        <v>59.9</v>
      </c>
      <c r="L13" s="6">
        <v>463.3</v>
      </c>
      <c r="M13" s="3"/>
      <c r="N13" s="6">
        <v>15.2</v>
      </c>
      <c r="O13" s="6">
        <v>7.3</v>
      </c>
      <c r="P13" s="6">
        <v>13.3</v>
      </c>
      <c r="Q13" s="3"/>
    </row>
    <row r="14" spans="1:32" x14ac:dyDescent="0.25">
      <c r="A14" s="104" t="s">
        <v>35</v>
      </c>
      <c r="B14" s="6">
        <v>95.5</v>
      </c>
      <c r="C14" s="6">
        <v>26.8</v>
      </c>
      <c r="D14" s="6">
        <v>122.2</v>
      </c>
      <c r="E14" s="3"/>
      <c r="F14" s="6">
        <v>9.6</v>
      </c>
      <c r="G14" s="6">
        <v>13.9</v>
      </c>
      <c r="H14" s="6">
        <v>10.3</v>
      </c>
      <c r="I14" s="3"/>
      <c r="J14" s="6">
        <v>117.2</v>
      </c>
      <c r="K14" s="6" t="s">
        <v>747</v>
      </c>
      <c r="L14" s="6">
        <v>134.1</v>
      </c>
      <c r="M14" s="3"/>
      <c r="N14" s="6">
        <v>11.8</v>
      </c>
      <c r="O14" s="6" t="s">
        <v>747</v>
      </c>
      <c r="P14" s="6">
        <v>11.3</v>
      </c>
      <c r="Q14" s="3"/>
    </row>
    <row r="15" spans="1:32" s="52" customFormat="1" ht="22" customHeight="1" x14ac:dyDescent="0.25">
      <c r="A15" s="33" t="s">
        <v>328</v>
      </c>
      <c r="B15" s="6">
        <v>421.4</v>
      </c>
      <c r="C15" s="6">
        <v>137.5</v>
      </c>
      <c r="D15" s="6">
        <v>558.9</v>
      </c>
      <c r="E15" s="3"/>
      <c r="F15" s="6">
        <v>10.5</v>
      </c>
      <c r="G15" s="6">
        <v>12.4</v>
      </c>
      <c r="H15" s="6">
        <v>10.9</v>
      </c>
      <c r="I15" s="3"/>
      <c r="J15" s="6">
        <v>552.1</v>
      </c>
      <c r="K15" s="6">
        <v>90.5</v>
      </c>
      <c r="L15" s="6">
        <v>642.6</v>
      </c>
      <c r="M15" s="3"/>
      <c r="N15" s="6">
        <v>13.8</v>
      </c>
      <c r="O15" s="6">
        <v>8.1999999999999993</v>
      </c>
      <c r="P15" s="6">
        <v>12.6</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389.7</v>
      </c>
      <c r="C18" s="6">
        <v>131.80000000000001</v>
      </c>
      <c r="D18" s="6">
        <v>521.5</v>
      </c>
      <c r="E18" s="3"/>
      <c r="F18" s="6">
        <v>10.3</v>
      </c>
      <c r="G18" s="6">
        <v>12.2</v>
      </c>
      <c r="H18" s="6">
        <v>10.7</v>
      </c>
      <c r="I18" s="3"/>
      <c r="J18" s="6">
        <v>535.70000000000005</v>
      </c>
      <c r="K18" s="6">
        <v>89.3</v>
      </c>
      <c r="L18" s="6">
        <v>625</v>
      </c>
      <c r="M18" s="3"/>
      <c r="N18" s="6">
        <v>14.2</v>
      </c>
      <c r="O18" s="6">
        <v>8.1999999999999993</v>
      </c>
      <c r="P18" s="6">
        <v>12.9</v>
      </c>
      <c r="Q18" s="3"/>
    </row>
    <row r="19" spans="1:17" x14ac:dyDescent="0.25">
      <c r="A19" s="3" t="s">
        <v>39</v>
      </c>
      <c r="B19" s="6">
        <v>381.3</v>
      </c>
      <c r="C19" s="6">
        <v>129.9</v>
      </c>
      <c r="D19" s="6">
        <v>511.2</v>
      </c>
      <c r="E19" s="3"/>
      <c r="F19" s="6">
        <v>10.4</v>
      </c>
      <c r="G19" s="6">
        <v>12.2</v>
      </c>
      <c r="H19" s="6">
        <v>10.8</v>
      </c>
      <c r="I19" s="3"/>
      <c r="J19" s="6">
        <v>528</v>
      </c>
      <c r="K19" s="6">
        <v>87</v>
      </c>
      <c r="L19" s="6">
        <v>615</v>
      </c>
      <c r="M19" s="3"/>
      <c r="N19" s="6">
        <v>14.3</v>
      </c>
      <c r="O19" s="6">
        <v>8.1999999999999993</v>
      </c>
      <c r="P19" s="6">
        <v>13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v>25.7</v>
      </c>
      <c r="M32" s="3"/>
      <c r="N32" s="6" t="s">
        <v>747</v>
      </c>
      <c r="O32" s="6" t="s">
        <v>747</v>
      </c>
      <c r="P32" s="6">
        <v>10.4</v>
      </c>
    </row>
    <row r="33" spans="1:32" x14ac:dyDescent="0.25">
      <c r="A33" s="104" t="s">
        <v>34</v>
      </c>
      <c r="B33" s="6">
        <v>129.5</v>
      </c>
      <c r="C33" s="6">
        <v>38.700000000000003</v>
      </c>
      <c r="D33" s="6">
        <v>168.1</v>
      </c>
      <c r="E33" s="3"/>
      <c r="F33" s="6">
        <v>9.1999999999999993</v>
      </c>
      <c r="G33" s="6">
        <v>8.8000000000000007</v>
      </c>
      <c r="H33" s="6">
        <v>9.1</v>
      </c>
      <c r="I33" s="3"/>
      <c r="J33" s="6">
        <v>197.2</v>
      </c>
      <c r="K33" s="6">
        <v>24.8</v>
      </c>
      <c r="L33" s="6">
        <v>222</v>
      </c>
      <c r="M33" s="3"/>
      <c r="N33" s="6">
        <v>14.1</v>
      </c>
      <c r="O33" s="6">
        <v>5.7</v>
      </c>
      <c r="P33" s="6">
        <v>12.1</v>
      </c>
    </row>
    <row r="34" spans="1:32" s="52" customFormat="1" x14ac:dyDescent="0.25">
      <c r="A34" s="104" t="s">
        <v>35</v>
      </c>
      <c r="B34" s="6">
        <v>54.6</v>
      </c>
      <c r="C34" s="6" t="s">
        <v>747</v>
      </c>
      <c r="D34" s="6">
        <v>69.3</v>
      </c>
      <c r="E34" s="3"/>
      <c r="F34" s="6">
        <v>10.199999999999999</v>
      </c>
      <c r="G34" s="6" t="s">
        <v>747</v>
      </c>
      <c r="H34" s="6">
        <v>11.1</v>
      </c>
      <c r="I34" s="3"/>
      <c r="J34" s="6">
        <v>52.6</v>
      </c>
      <c r="K34" s="6" t="s">
        <v>747</v>
      </c>
      <c r="L34" s="6">
        <v>61.2</v>
      </c>
      <c r="M34" s="3"/>
      <c r="N34" s="6">
        <v>9.8000000000000007</v>
      </c>
      <c r="O34" s="6" t="s">
        <v>747</v>
      </c>
      <c r="P34" s="6">
        <v>9.8000000000000007</v>
      </c>
      <c r="U34" s="79"/>
      <c r="V34" s="79"/>
      <c r="W34" s="79"/>
      <c r="X34" s="79"/>
      <c r="Y34" s="79"/>
      <c r="Z34" s="79"/>
      <c r="AA34" s="79"/>
      <c r="AB34" s="79"/>
      <c r="AC34" s="79"/>
      <c r="AD34" s="79"/>
      <c r="AE34" s="79"/>
      <c r="AF34" s="79"/>
    </row>
    <row r="35" spans="1:32" ht="24.75" customHeight="1" x14ac:dyDescent="0.25">
      <c r="A35" s="33" t="s">
        <v>328</v>
      </c>
      <c r="B35" s="6">
        <v>192.8</v>
      </c>
      <c r="C35" s="6">
        <v>56.6</v>
      </c>
      <c r="D35" s="6">
        <v>249.4</v>
      </c>
      <c r="E35" s="3"/>
      <c r="F35" s="6">
        <v>9.1</v>
      </c>
      <c r="G35" s="6">
        <v>9.5</v>
      </c>
      <c r="H35" s="6">
        <v>9.1999999999999993</v>
      </c>
      <c r="I35" s="3"/>
      <c r="J35" s="6">
        <v>266</v>
      </c>
      <c r="K35" s="6">
        <v>42.8</v>
      </c>
      <c r="L35" s="6">
        <v>308.89999999999998</v>
      </c>
      <c r="M35" s="3"/>
      <c r="N35" s="6">
        <v>12.6</v>
      </c>
      <c r="O35" s="6">
        <v>7.2</v>
      </c>
      <c r="P35" s="6">
        <v>11.4</v>
      </c>
    </row>
    <row r="36" spans="1:32" x14ac:dyDescent="0.25">
      <c r="A36" s="28"/>
    </row>
    <row r="37" spans="1:32" x14ac:dyDescent="0.25">
      <c r="A37" s="159" t="s">
        <v>294</v>
      </c>
    </row>
    <row r="38" spans="1:32" x14ac:dyDescent="0.25">
      <c r="A38" s="28" t="s">
        <v>329</v>
      </c>
      <c r="B38" s="6">
        <v>169.7</v>
      </c>
      <c r="C38" s="6">
        <v>53.9</v>
      </c>
      <c r="D38" s="6">
        <v>223.6</v>
      </c>
      <c r="E38" s="3"/>
      <c r="F38" s="6">
        <v>8.6</v>
      </c>
      <c r="G38" s="6">
        <v>9.3000000000000007</v>
      </c>
      <c r="H38" s="6">
        <v>8.6999999999999993</v>
      </c>
      <c r="I38" s="3"/>
      <c r="J38" s="6">
        <v>255.1</v>
      </c>
      <c r="K38" s="6">
        <v>41.6</v>
      </c>
      <c r="L38" s="6">
        <v>296.7</v>
      </c>
      <c r="M38" s="3"/>
      <c r="N38" s="6">
        <v>12.9</v>
      </c>
      <c r="O38" s="6">
        <v>7.2</v>
      </c>
      <c r="P38" s="6">
        <v>11.6</v>
      </c>
    </row>
    <row r="39" spans="1:32" x14ac:dyDescent="0.25">
      <c r="A39" s="3" t="s">
        <v>39</v>
      </c>
      <c r="B39" s="6">
        <v>167.4</v>
      </c>
      <c r="C39" s="6">
        <v>52.1</v>
      </c>
      <c r="D39" s="6">
        <v>219.5</v>
      </c>
      <c r="E39" s="3"/>
      <c r="F39" s="6">
        <v>8.6</v>
      </c>
      <c r="G39" s="6">
        <v>9.1999999999999993</v>
      </c>
      <c r="H39" s="6">
        <v>8.6999999999999993</v>
      </c>
      <c r="I39" s="3"/>
      <c r="J39" s="6">
        <v>251.8</v>
      </c>
      <c r="K39" s="6">
        <v>39.299999999999997</v>
      </c>
      <c r="L39" s="6">
        <v>291.10000000000002</v>
      </c>
      <c r="M39" s="3"/>
      <c r="N39" s="6">
        <v>13</v>
      </c>
      <c r="O39" s="6">
        <v>6.9</v>
      </c>
      <c r="P39" s="6">
        <v>11.6</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5">
      <c r="A43" s="104" t="s">
        <v>34</v>
      </c>
      <c r="B43" s="6">
        <v>166.1</v>
      </c>
      <c r="C43" s="6">
        <v>64.900000000000006</v>
      </c>
      <c r="D43" s="6">
        <v>231</v>
      </c>
      <c r="E43" s="3"/>
      <c r="F43" s="6">
        <v>13.2</v>
      </c>
      <c r="G43" s="6">
        <v>17.2</v>
      </c>
      <c r="H43" s="6">
        <v>14.1</v>
      </c>
      <c r="I43" s="3"/>
      <c r="J43" s="6">
        <v>206.2</v>
      </c>
      <c r="K43" s="6">
        <v>35.1</v>
      </c>
      <c r="L43" s="6">
        <v>241.3</v>
      </c>
      <c r="M43" s="3"/>
      <c r="N43" s="6">
        <v>16.399999999999999</v>
      </c>
      <c r="O43" s="6">
        <v>9.3000000000000007</v>
      </c>
      <c r="P43" s="6">
        <v>14.8</v>
      </c>
      <c r="U43" s="79"/>
      <c r="V43" s="79"/>
      <c r="W43" s="79"/>
      <c r="X43" s="79"/>
      <c r="Y43" s="79"/>
      <c r="Z43" s="79"/>
      <c r="AA43" s="79"/>
      <c r="AB43" s="79"/>
      <c r="AC43" s="79"/>
      <c r="AD43" s="79"/>
      <c r="AE43" s="79"/>
      <c r="AF43" s="79"/>
    </row>
    <row r="44" spans="1:32" x14ac:dyDescent="0.25">
      <c r="A44" s="104" t="s">
        <v>35</v>
      </c>
      <c r="B44" s="6">
        <v>40.9</v>
      </c>
      <c r="C44" s="6" t="s">
        <v>747</v>
      </c>
      <c r="D44" s="6">
        <v>53</v>
      </c>
      <c r="E44" s="3"/>
      <c r="F44" s="6">
        <v>9</v>
      </c>
      <c r="G44" s="6" t="s">
        <v>747</v>
      </c>
      <c r="H44" s="6">
        <v>9.5</v>
      </c>
      <c r="I44" s="3"/>
      <c r="J44" s="6">
        <v>64.599999999999994</v>
      </c>
      <c r="K44" s="6" t="s">
        <v>747</v>
      </c>
      <c r="L44" s="6">
        <v>72.900000000000006</v>
      </c>
      <c r="M44" s="3"/>
      <c r="N44" s="6">
        <v>14.1</v>
      </c>
      <c r="O44" s="6" t="s">
        <v>747</v>
      </c>
      <c r="P44" s="6">
        <v>13</v>
      </c>
    </row>
    <row r="45" spans="1:32" ht="24.75" customHeight="1" x14ac:dyDescent="0.25">
      <c r="A45" s="33" t="s">
        <v>328</v>
      </c>
      <c r="B45" s="6">
        <v>228.6</v>
      </c>
      <c r="C45" s="6">
        <v>80.900000000000006</v>
      </c>
      <c r="D45" s="6">
        <v>309.5</v>
      </c>
      <c r="E45" s="3"/>
      <c r="F45" s="6">
        <v>12.1</v>
      </c>
      <c r="G45" s="6">
        <v>15.7</v>
      </c>
      <c r="H45" s="6">
        <v>12.9</v>
      </c>
      <c r="I45" s="3"/>
      <c r="J45" s="6">
        <v>286.10000000000002</v>
      </c>
      <c r="K45" s="6">
        <v>47.7</v>
      </c>
      <c r="L45" s="6">
        <v>333.8</v>
      </c>
      <c r="M45" s="3"/>
      <c r="N45" s="6">
        <v>15.2</v>
      </c>
      <c r="O45" s="6">
        <v>9.3000000000000007</v>
      </c>
      <c r="P45" s="6">
        <v>13.9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220</v>
      </c>
      <c r="C48" s="6">
        <v>77.900000000000006</v>
      </c>
      <c r="D48" s="6">
        <v>297.89999999999998</v>
      </c>
      <c r="E48" s="3"/>
      <c r="F48" s="6">
        <v>12.2</v>
      </c>
      <c r="G48" s="6">
        <v>15.4</v>
      </c>
      <c r="H48" s="6">
        <v>12.9</v>
      </c>
      <c r="I48" s="3"/>
      <c r="J48" s="6">
        <v>280.60000000000002</v>
      </c>
      <c r="K48" s="6">
        <v>47.7</v>
      </c>
      <c r="L48" s="6">
        <v>328.3</v>
      </c>
      <c r="M48" s="3"/>
      <c r="N48" s="6">
        <v>15.6</v>
      </c>
      <c r="O48" s="6">
        <v>9.5</v>
      </c>
      <c r="P48" s="6">
        <v>14.2</v>
      </c>
      <c r="Q48" s="3"/>
      <c r="R48" s="3"/>
      <c r="S48" s="3"/>
      <c r="T48" s="3"/>
      <c r="U48" s="3"/>
      <c r="V48" s="3"/>
      <c r="W48" s="3"/>
      <c r="X48" s="3"/>
      <c r="Y48" s="3"/>
      <c r="Z48" s="3"/>
      <c r="AA48" s="3"/>
      <c r="AB48" s="3"/>
      <c r="AC48" s="3"/>
      <c r="AD48" s="3"/>
      <c r="AE48" s="3"/>
      <c r="AF48" s="3"/>
    </row>
    <row r="49" spans="1:32" x14ac:dyDescent="0.25">
      <c r="A49" s="3" t="s">
        <v>39</v>
      </c>
      <c r="B49" s="6">
        <v>213.8</v>
      </c>
      <c r="C49" s="6">
        <v>77.900000000000006</v>
      </c>
      <c r="D49" s="6">
        <v>291.7</v>
      </c>
      <c r="E49" s="3"/>
      <c r="F49" s="6">
        <v>12.3</v>
      </c>
      <c r="G49" s="6">
        <v>15.6</v>
      </c>
      <c r="H49" s="6">
        <v>13</v>
      </c>
      <c r="I49" s="3"/>
      <c r="J49" s="6">
        <v>276.2</v>
      </c>
      <c r="K49" s="6">
        <v>47.7</v>
      </c>
      <c r="L49" s="6">
        <v>323.89999999999998</v>
      </c>
      <c r="M49" s="3"/>
      <c r="N49" s="6">
        <v>15.9</v>
      </c>
      <c r="O49" s="6">
        <v>9.6</v>
      </c>
      <c r="P49" s="6">
        <v>14.5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7"/>
      <c r="G6" s="467"/>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84.3</v>
      </c>
      <c r="C13" s="6">
        <v>58.2</v>
      </c>
      <c r="D13" s="6">
        <v>142.5</v>
      </c>
      <c r="E13" s="6" t="s">
        <v>747</v>
      </c>
      <c r="F13" s="6" t="s">
        <v>747</v>
      </c>
      <c r="G13" s="6" t="s">
        <v>747</v>
      </c>
      <c r="H13" s="6">
        <v>11.6</v>
      </c>
      <c r="I13" s="6">
        <v>15.5</v>
      </c>
      <c r="J13" s="6">
        <v>13.1</v>
      </c>
    </row>
    <row r="14" spans="1:16" x14ac:dyDescent="0.25">
      <c r="A14" s="104" t="s">
        <v>34</v>
      </c>
      <c r="B14" s="6">
        <v>66.2</v>
      </c>
      <c r="C14" s="6">
        <v>147.5</v>
      </c>
      <c r="D14" s="6">
        <v>213.7</v>
      </c>
      <c r="E14" s="6">
        <v>23.1</v>
      </c>
      <c r="F14" s="6">
        <v>77.8</v>
      </c>
      <c r="G14" s="6">
        <v>100.8</v>
      </c>
      <c r="H14" s="6">
        <v>32.700000000000003</v>
      </c>
      <c r="I14" s="6">
        <v>53.5</v>
      </c>
      <c r="J14" s="6">
        <v>47</v>
      </c>
    </row>
    <row r="15" spans="1:16" x14ac:dyDescent="0.25">
      <c r="A15" s="104" t="s">
        <v>35</v>
      </c>
      <c r="B15" s="6">
        <v>37.1</v>
      </c>
      <c r="C15" s="6">
        <v>43.1</v>
      </c>
      <c r="D15" s="6">
        <v>80.2</v>
      </c>
      <c r="E15" s="6">
        <v>20.399999999999999</v>
      </c>
      <c r="F15" s="6">
        <v>24.3</v>
      </c>
      <c r="G15" s="6">
        <v>44.7</v>
      </c>
      <c r="H15" s="6">
        <v>64.400000000000006</v>
      </c>
      <c r="I15" s="6">
        <v>68.900000000000006</v>
      </c>
      <c r="J15" s="6">
        <v>66.900000000000006</v>
      </c>
    </row>
    <row r="16" spans="1:16" s="52" customFormat="1" ht="22" customHeight="1" x14ac:dyDescent="0.25">
      <c r="A16" s="33" t="s">
        <v>328</v>
      </c>
      <c r="B16" s="6">
        <v>187.7</v>
      </c>
      <c r="C16" s="6">
        <v>248.9</v>
      </c>
      <c r="D16" s="6">
        <v>436.5</v>
      </c>
      <c r="E16" s="6">
        <v>50.2</v>
      </c>
      <c r="F16" s="6">
        <v>110.6</v>
      </c>
      <c r="G16" s="6">
        <v>160.80000000000001</v>
      </c>
      <c r="H16" s="6">
        <v>29.5</v>
      </c>
      <c r="I16" s="6">
        <v>47.6</v>
      </c>
      <c r="J16" s="6">
        <v>39.799999999999997</v>
      </c>
      <c r="K16" s="105"/>
      <c r="L16" s="105"/>
      <c r="M16" s="105"/>
      <c r="N16" s="105"/>
      <c r="O16" s="105"/>
      <c r="P16" s="105"/>
    </row>
    <row r="17" spans="1:10" x14ac:dyDescent="0.25">
      <c r="A17" s="28"/>
    </row>
    <row r="18" spans="1:10" x14ac:dyDescent="0.25">
      <c r="A18" s="159" t="s">
        <v>294</v>
      </c>
    </row>
    <row r="19" spans="1:10" x14ac:dyDescent="0.25">
      <c r="A19" s="28" t="s">
        <v>329</v>
      </c>
      <c r="B19" s="6">
        <v>174.1</v>
      </c>
      <c r="C19" s="6">
        <v>238</v>
      </c>
      <c r="D19" s="6">
        <v>412.1</v>
      </c>
      <c r="E19" s="6">
        <v>50.2</v>
      </c>
      <c r="F19" s="6">
        <v>108.5</v>
      </c>
      <c r="G19" s="6">
        <v>158.80000000000001</v>
      </c>
      <c r="H19" s="6">
        <v>31.2</v>
      </c>
      <c r="I19" s="6">
        <v>48.4</v>
      </c>
      <c r="J19" s="6">
        <v>41.1</v>
      </c>
    </row>
    <row r="20" spans="1:10" x14ac:dyDescent="0.25">
      <c r="A20" s="3" t="s">
        <v>39</v>
      </c>
      <c r="B20" s="6">
        <v>132.4</v>
      </c>
      <c r="C20" s="6">
        <v>212.7</v>
      </c>
      <c r="D20" s="6">
        <v>345.1</v>
      </c>
      <c r="E20" s="6">
        <v>49.5</v>
      </c>
      <c r="F20" s="6">
        <v>107.5</v>
      </c>
      <c r="G20" s="6">
        <v>157</v>
      </c>
      <c r="H20" s="6">
        <v>39.299999999999997</v>
      </c>
      <c r="I20" s="6">
        <v>52.9</v>
      </c>
      <c r="J20" s="6">
        <v>47.6</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7"/>
      <c r="G29" s="467"/>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43</v>
      </c>
      <c r="C36" s="6">
        <v>32.9</v>
      </c>
      <c r="D36" s="6">
        <v>75.900000000000006</v>
      </c>
      <c r="E36" s="6" t="s">
        <v>747</v>
      </c>
      <c r="F36" s="6" t="s">
        <v>747</v>
      </c>
      <c r="G36" s="6" t="s">
        <v>747</v>
      </c>
      <c r="H36" s="6">
        <v>16.5</v>
      </c>
      <c r="I36" s="6">
        <v>19.100000000000001</v>
      </c>
      <c r="J36" s="6">
        <v>17.600000000000001</v>
      </c>
    </row>
    <row r="37" spans="1:16" x14ac:dyDescent="0.25">
      <c r="A37" s="104" t="s">
        <v>34</v>
      </c>
      <c r="B37" s="6">
        <v>40.6</v>
      </c>
      <c r="C37" s="6">
        <v>68.599999999999994</v>
      </c>
      <c r="D37" s="6">
        <v>109.2</v>
      </c>
      <c r="E37" s="6" t="s">
        <v>747</v>
      </c>
      <c r="F37" s="6">
        <v>29.6</v>
      </c>
      <c r="G37" s="6">
        <v>46.5</v>
      </c>
      <c r="H37" s="6">
        <v>34</v>
      </c>
      <c r="I37" s="6">
        <v>39.299999999999997</v>
      </c>
      <c r="J37" s="6">
        <v>37.200000000000003</v>
      </c>
    </row>
    <row r="38" spans="1:16" s="52" customFormat="1" x14ac:dyDescent="0.25">
      <c r="A38" s="104" t="s">
        <v>35</v>
      </c>
      <c r="B38" s="6">
        <v>26</v>
      </c>
      <c r="C38" s="6">
        <v>28.7</v>
      </c>
      <c r="D38" s="6">
        <v>54.7</v>
      </c>
      <c r="E38" s="6" t="s">
        <v>747</v>
      </c>
      <c r="F38" s="6" t="s">
        <v>747</v>
      </c>
      <c r="G38" s="6">
        <v>33.200000000000003</v>
      </c>
      <c r="H38" s="6">
        <v>56.9</v>
      </c>
      <c r="I38" s="6">
        <v>77.599999999999994</v>
      </c>
      <c r="J38" s="6">
        <v>67.900000000000006</v>
      </c>
      <c r="K38" s="105"/>
      <c r="L38" s="105"/>
      <c r="M38" s="105"/>
      <c r="N38" s="105"/>
      <c r="O38" s="105"/>
      <c r="P38" s="105"/>
    </row>
    <row r="39" spans="1:16" ht="24.75" customHeight="1" x14ac:dyDescent="0.25">
      <c r="A39" s="33" t="s">
        <v>328</v>
      </c>
      <c r="B39" s="6">
        <v>109.6</v>
      </c>
      <c r="C39" s="6">
        <v>130.19999999999999</v>
      </c>
      <c r="D39" s="6">
        <v>239.8</v>
      </c>
      <c r="E39" s="6">
        <v>35.6</v>
      </c>
      <c r="F39" s="6">
        <v>54.5</v>
      </c>
      <c r="G39" s="6">
        <v>90.1</v>
      </c>
      <c r="H39" s="6">
        <v>33.1</v>
      </c>
      <c r="I39" s="6">
        <v>43.7</v>
      </c>
      <c r="J39" s="6">
        <v>38.799999999999997</v>
      </c>
    </row>
    <row r="40" spans="1:16" x14ac:dyDescent="0.25">
      <c r="A40" s="28"/>
    </row>
    <row r="41" spans="1:16" x14ac:dyDescent="0.25">
      <c r="A41" s="159" t="s">
        <v>294</v>
      </c>
    </row>
    <row r="42" spans="1:16" x14ac:dyDescent="0.25">
      <c r="A42" s="28" t="s">
        <v>329</v>
      </c>
      <c r="B42" s="6">
        <v>100.7</v>
      </c>
      <c r="C42" s="6">
        <v>123.1</v>
      </c>
      <c r="D42" s="6">
        <v>223.8</v>
      </c>
      <c r="E42" s="6">
        <v>35.6</v>
      </c>
      <c r="F42" s="6">
        <v>52.5</v>
      </c>
      <c r="G42" s="6">
        <v>88.1</v>
      </c>
      <c r="H42" s="6">
        <v>35.4</v>
      </c>
      <c r="I42" s="6">
        <v>43.6</v>
      </c>
      <c r="J42" s="6">
        <v>39.799999999999997</v>
      </c>
    </row>
    <row r="43" spans="1:16" x14ac:dyDescent="0.25">
      <c r="A43" s="3" t="s">
        <v>39</v>
      </c>
      <c r="B43" s="6">
        <v>80</v>
      </c>
      <c r="C43" s="6">
        <v>105.9</v>
      </c>
      <c r="D43" s="6">
        <v>185.9</v>
      </c>
      <c r="E43" s="6">
        <v>35.6</v>
      </c>
      <c r="F43" s="6">
        <v>51.4</v>
      </c>
      <c r="G43" s="6">
        <v>87</v>
      </c>
      <c r="H43" s="6">
        <v>42.7</v>
      </c>
      <c r="I43" s="6">
        <v>49</v>
      </c>
      <c r="J43" s="6">
        <v>46.2</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41.3</v>
      </c>
      <c r="C46" s="6" t="s">
        <v>747</v>
      </c>
      <c r="D46" s="6">
        <v>66.599999999999994</v>
      </c>
      <c r="E46" s="6" t="s">
        <v>747</v>
      </c>
      <c r="F46" s="6" t="s">
        <v>747</v>
      </c>
      <c r="G46" s="6" t="s">
        <v>747</v>
      </c>
      <c r="H46" s="6">
        <v>6.8</v>
      </c>
      <c r="I46" s="6" t="s">
        <v>747</v>
      </c>
      <c r="J46" s="6">
        <v>8.4</v>
      </c>
    </row>
    <row r="47" spans="1:16" s="52" customFormat="1" x14ac:dyDescent="0.25">
      <c r="A47" s="104" t="s">
        <v>34</v>
      </c>
      <c r="B47" s="6">
        <v>25.6</v>
      </c>
      <c r="C47" s="6">
        <v>78.900000000000006</v>
      </c>
      <c r="D47" s="6">
        <v>104.5</v>
      </c>
      <c r="E47" s="6" t="s">
        <v>747</v>
      </c>
      <c r="F47" s="6">
        <v>48.1</v>
      </c>
      <c r="G47" s="6">
        <v>54.4</v>
      </c>
      <c r="H47" s="6">
        <v>30.6</v>
      </c>
      <c r="I47" s="6">
        <v>64.8</v>
      </c>
      <c r="J47" s="6">
        <v>56.5</v>
      </c>
      <c r="K47" s="105"/>
      <c r="L47" s="105"/>
      <c r="M47" s="105"/>
      <c r="N47" s="105"/>
      <c r="O47" s="105"/>
      <c r="P47" s="105"/>
    </row>
    <row r="48" spans="1:16" x14ac:dyDescent="0.25">
      <c r="A48" s="104" t="s">
        <v>35</v>
      </c>
      <c r="B48" s="6" t="s">
        <v>747</v>
      </c>
      <c r="C48" s="6" t="s">
        <v>747</v>
      </c>
      <c r="D48" s="6">
        <v>25.5</v>
      </c>
      <c r="E48" s="6" t="s">
        <v>747</v>
      </c>
      <c r="F48" s="6" t="s">
        <v>747</v>
      </c>
      <c r="G48" s="6" t="s">
        <v>747</v>
      </c>
      <c r="H48" s="6" t="s">
        <v>747</v>
      </c>
      <c r="I48" s="6" t="s">
        <v>747</v>
      </c>
      <c r="J48" s="6">
        <v>64.2</v>
      </c>
    </row>
    <row r="49" spans="1:10" ht="24.75" customHeight="1" x14ac:dyDescent="0.25">
      <c r="A49" s="33" t="s">
        <v>328</v>
      </c>
      <c r="B49" s="6">
        <v>78.099999999999994</v>
      </c>
      <c r="C49" s="6">
        <v>118.6</v>
      </c>
      <c r="D49" s="6">
        <v>196.7</v>
      </c>
      <c r="E49" s="6" t="s">
        <v>747</v>
      </c>
      <c r="F49" s="6">
        <v>56.1</v>
      </c>
      <c r="G49" s="6">
        <v>70.7</v>
      </c>
      <c r="H49" s="6">
        <v>24.5</v>
      </c>
      <c r="I49" s="6">
        <v>51.7</v>
      </c>
      <c r="J49" s="6">
        <v>40.9</v>
      </c>
    </row>
    <row r="50" spans="1:10" x14ac:dyDescent="0.25">
      <c r="A50" s="28"/>
    </row>
    <row r="51" spans="1:10" x14ac:dyDescent="0.25">
      <c r="A51" s="159" t="s">
        <v>294</v>
      </c>
    </row>
    <row r="52" spans="1:10" x14ac:dyDescent="0.25">
      <c r="A52" s="28" t="s">
        <v>329</v>
      </c>
      <c r="B52" s="6">
        <v>73.400000000000006</v>
      </c>
      <c r="C52" s="6">
        <v>114.9</v>
      </c>
      <c r="D52" s="6">
        <v>188.3</v>
      </c>
      <c r="E52" s="6" t="s">
        <v>747</v>
      </c>
      <c r="F52" s="6">
        <v>56.1</v>
      </c>
      <c r="G52" s="6">
        <v>70.7</v>
      </c>
      <c r="H52" s="6">
        <v>25.7</v>
      </c>
      <c r="I52" s="6">
        <v>53.3</v>
      </c>
      <c r="J52" s="6">
        <v>42.5</v>
      </c>
    </row>
    <row r="53" spans="1:10" x14ac:dyDescent="0.25">
      <c r="A53" s="3" t="s">
        <v>39</v>
      </c>
      <c r="B53" s="6">
        <v>52.4</v>
      </c>
      <c r="C53" s="6">
        <v>106.9</v>
      </c>
      <c r="D53" s="6">
        <v>159.19999999999999</v>
      </c>
      <c r="E53" s="6" t="s">
        <v>747</v>
      </c>
      <c r="F53" s="6">
        <v>56.1</v>
      </c>
      <c r="G53" s="6">
        <v>70</v>
      </c>
      <c r="H53" s="6">
        <v>34.200000000000003</v>
      </c>
      <c r="I53" s="6">
        <v>56.7</v>
      </c>
      <c r="J53" s="6">
        <v>49.1</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84.3</v>
      </c>
      <c r="C11" s="6">
        <v>58.2</v>
      </c>
      <c r="D11" s="6">
        <v>142.5</v>
      </c>
      <c r="E11" s="3"/>
      <c r="F11" s="6">
        <v>53.6</v>
      </c>
      <c r="G11" s="6" t="s">
        <v>747</v>
      </c>
      <c r="H11" s="6">
        <v>76.7</v>
      </c>
      <c r="I11" s="3"/>
      <c r="J11" s="6">
        <v>95.8</v>
      </c>
      <c r="K11" s="6">
        <v>35.299999999999997</v>
      </c>
      <c r="L11" s="6">
        <v>131.19999999999999</v>
      </c>
    </row>
    <row r="12" spans="1:14" x14ac:dyDescent="0.25">
      <c r="A12" s="104" t="s">
        <v>34</v>
      </c>
      <c r="B12" s="6">
        <v>66.2</v>
      </c>
      <c r="C12" s="6">
        <v>147.5</v>
      </c>
      <c r="D12" s="6">
        <v>213.7</v>
      </c>
      <c r="E12" s="3"/>
      <c r="F12" s="6">
        <v>100.3</v>
      </c>
      <c r="G12" s="6">
        <v>76.8</v>
      </c>
      <c r="H12" s="6">
        <v>177.1</v>
      </c>
      <c r="I12" s="3"/>
      <c r="J12" s="6">
        <v>37</v>
      </c>
      <c r="K12" s="6" t="s">
        <v>747</v>
      </c>
      <c r="L12" s="6">
        <v>60.6</v>
      </c>
    </row>
    <row r="13" spans="1:14" x14ac:dyDescent="0.25">
      <c r="A13" s="104" t="s">
        <v>35</v>
      </c>
      <c r="B13" s="6">
        <v>37.1</v>
      </c>
      <c r="C13" s="6">
        <v>43.1</v>
      </c>
      <c r="D13" s="6">
        <v>80.2</v>
      </c>
      <c r="E13" s="3"/>
      <c r="F13" s="6">
        <v>27.5</v>
      </c>
      <c r="G13" s="6" t="s">
        <v>747</v>
      </c>
      <c r="H13" s="6">
        <v>34.200000000000003</v>
      </c>
      <c r="I13" s="3"/>
      <c r="J13" s="6">
        <v>53.3</v>
      </c>
      <c r="K13" s="6" t="s">
        <v>747</v>
      </c>
      <c r="L13" s="6">
        <v>68.599999999999994</v>
      </c>
    </row>
    <row r="14" spans="1:14" s="52" customFormat="1" ht="22" customHeight="1" x14ac:dyDescent="0.25">
      <c r="A14" s="33" t="s">
        <v>328</v>
      </c>
      <c r="B14" s="6">
        <v>187.7</v>
      </c>
      <c r="C14" s="6">
        <v>248.9</v>
      </c>
      <c r="D14" s="6">
        <v>436.5</v>
      </c>
      <c r="E14" s="3"/>
      <c r="F14" s="6">
        <v>181.4</v>
      </c>
      <c r="G14" s="6">
        <v>106.5</v>
      </c>
      <c r="H14" s="6">
        <v>287.89999999999998</v>
      </c>
      <c r="I14" s="3"/>
      <c r="J14" s="6">
        <v>186.2</v>
      </c>
      <c r="K14" s="6">
        <v>74.2</v>
      </c>
      <c r="L14" s="6">
        <v>260.3</v>
      </c>
      <c r="M14" s="105"/>
      <c r="N14" s="105"/>
    </row>
    <row r="15" spans="1:14" x14ac:dyDescent="0.25">
      <c r="A15" s="28"/>
    </row>
    <row r="16" spans="1:14" x14ac:dyDescent="0.25">
      <c r="A16" s="159" t="s">
        <v>294</v>
      </c>
    </row>
    <row r="17" spans="1:12" x14ac:dyDescent="0.25">
      <c r="A17" s="28" t="s">
        <v>329</v>
      </c>
      <c r="B17" s="6">
        <v>174.1</v>
      </c>
      <c r="C17" s="6">
        <v>238</v>
      </c>
      <c r="D17" s="6">
        <v>412.1</v>
      </c>
      <c r="E17" s="3"/>
      <c r="F17" s="6">
        <v>175.4</v>
      </c>
      <c r="G17" s="6">
        <v>106.5</v>
      </c>
      <c r="H17" s="6">
        <v>281.89999999999998</v>
      </c>
      <c r="I17" s="3"/>
      <c r="J17" s="6">
        <v>127.2</v>
      </c>
      <c r="K17" s="6">
        <v>56.7</v>
      </c>
      <c r="L17" s="6">
        <v>183.9</v>
      </c>
    </row>
    <row r="18" spans="1:12" s="92" customFormat="1" x14ac:dyDescent="0.25">
      <c r="A18" s="3" t="s">
        <v>39</v>
      </c>
      <c r="B18" s="6">
        <v>132.4</v>
      </c>
      <c r="C18" s="6">
        <v>212.7</v>
      </c>
      <c r="D18" s="6">
        <v>345.1</v>
      </c>
      <c r="E18" s="3"/>
      <c r="F18" s="6">
        <v>152.5</v>
      </c>
      <c r="G18" s="6">
        <v>103.4</v>
      </c>
      <c r="H18" s="6">
        <v>255.9</v>
      </c>
      <c r="I18" s="3"/>
      <c r="J18" s="6">
        <v>64.400000000000006</v>
      </c>
      <c r="K18" s="6">
        <v>39.6</v>
      </c>
      <c r="L18" s="6">
        <v>104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43</v>
      </c>
      <c r="C32" s="6">
        <v>32.9</v>
      </c>
      <c r="D32" s="6">
        <v>75.900000000000006</v>
      </c>
      <c r="E32" s="3"/>
      <c r="F32" s="6" t="s">
        <v>747</v>
      </c>
      <c r="G32" s="6" t="s">
        <v>747</v>
      </c>
      <c r="H32" s="6">
        <v>38.9</v>
      </c>
      <c r="I32" s="3"/>
      <c r="J32" s="6">
        <v>53.3</v>
      </c>
      <c r="K32" s="6" t="s">
        <v>747</v>
      </c>
      <c r="L32" s="6">
        <v>69.900000000000006</v>
      </c>
    </row>
    <row r="33" spans="1:14" x14ac:dyDescent="0.25">
      <c r="A33" s="104" t="s">
        <v>34</v>
      </c>
      <c r="B33" s="6">
        <v>40.6</v>
      </c>
      <c r="C33" s="6">
        <v>68.599999999999994</v>
      </c>
      <c r="D33" s="6">
        <v>109.2</v>
      </c>
      <c r="E33" s="3"/>
      <c r="F33" s="6">
        <v>56.3</v>
      </c>
      <c r="G33" s="6">
        <v>44</v>
      </c>
      <c r="H33" s="6">
        <v>100.2</v>
      </c>
      <c r="I33" s="3"/>
      <c r="J33" s="6" t="s">
        <v>747</v>
      </c>
      <c r="K33" s="6" t="s">
        <v>747</v>
      </c>
      <c r="L33" s="6">
        <v>26</v>
      </c>
    </row>
    <row r="34" spans="1:14" s="52" customFormat="1" x14ac:dyDescent="0.25">
      <c r="A34" s="104" t="s">
        <v>35</v>
      </c>
      <c r="B34" s="6">
        <v>26</v>
      </c>
      <c r="C34" s="6">
        <v>28.7</v>
      </c>
      <c r="D34" s="6">
        <v>54.7</v>
      </c>
      <c r="E34" s="3"/>
      <c r="F34" s="6" t="s">
        <v>747</v>
      </c>
      <c r="G34" s="6" t="s">
        <v>747</v>
      </c>
      <c r="H34" s="6" t="s">
        <v>747</v>
      </c>
      <c r="I34" s="3"/>
      <c r="J34" s="6">
        <v>30.8</v>
      </c>
      <c r="K34" s="6" t="s">
        <v>747</v>
      </c>
      <c r="L34" s="6">
        <v>39.6</v>
      </c>
      <c r="M34" s="105"/>
      <c r="N34" s="105"/>
    </row>
    <row r="35" spans="1:14" ht="24.75" customHeight="1" x14ac:dyDescent="0.25">
      <c r="A35" s="33" t="s">
        <v>328</v>
      </c>
      <c r="B35" s="6">
        <v>109.6</v>
      </c>
      <c r="C35" s="6">
        <v>130.19999999999999</v>
      </c>
      <c r="D35" s="6">
        <v>239.8</v>
      </c>
      <c r="E35" s="3"/>
      <c r="F35" s="6">
        <v>89.5</v>
      </c>
      <c r="G35" s="6">
        <v>62.5</v>
      </c>
      <c r="H35" s="6">
        <v>152.1</v>
      </c>
      <c r="I35" s="3"/>
      <c r="J35" s="6">
        <v>103</v>
      </c>
      <c r="K35" s="6">
        <v>32.5</v>
      </c>
      <c r="L35" s="6">
        <v>135.5</v>
      </c>
    </row>
    <row r="36" spans="1:14" x14ac:dyDescent="0.25">
      <c r="A36" s="28"/>
    </row>
    <row r="37" spans="1:14" x14ac:dyDescent="0.25">
      <c r="A37" s="159" t="s">
        <v>294</v>
      </c>
    </row>
    <row r="38" spans="1:14" x14ac:dyDescent="0.25">
      <c r="A38" s="28" t="s">
        <v>329</v>
      </c>
      <c r="B38" s="6">
        <v>100.7</v>
      </c>
      <c r="C38" s="6">
        <v>123.1</v>
      </c>
      <c r="D38" s="6">
        <v>223.8</v>
      </c>
      <c r="E38" s="3"/>
      <c r="F38" s="6">
        <v>87.4</v>
      </c>
      <c r="G38" s="6">
        <v>62.5</v>
      </c>
      <c r="H38" s="6">
        <v>149.9</v>
      </c>
      <c r="I38" s="3"/>
      <c r="J38" s="6">
        <v>62.4</v>
      </c>
      <c r="K38" s="6" t="s">
        <v>747</v>
      </c>
      <c r="L38" s="6">
        <v>86.8</v>
      </c>
    </row>
    <row r="39" spans="1:14" x14ac:dyDescent="0.25">
      <c r="A39" s="3" t="s">
        <v>39</v>
      </c>
      <c r="B39" s="6">
        <v>80</v>
      </c>
      <c r="C39" s="6">
        <v>105.9</v>
      </c>
      <c r="D39" s="6">
        <v>185.9</v>
      </c>
      <c r="E39" s="3"/>
      <c r="F39" s="6">
        <v>81.3</v>
      </c>
      <c r="G39" s="6">
        <v>59.4</v>
      </c>
      <c r="H39" s="6">
        <v>140.69999999999999</v>
      </c>
      <c r="I39" s="3"/>
      <c r="J39" s="6">
        <v>29.8</v>
      </c>
      <c r="K39" s="6" t="s">
        <v>747</v>
      </c>
      <c r="L39" s="6">
        <v>46.1</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41.3</v>
      </c>
      <c r="C42" s="6" t="s">
        <v>747</v>
      </c>
      <c r="D42" s="6">
        <v>66.599999999999994</v>
      </c>
      <c r="E42" s="3"/>
      <c r="F42" s="6">
        <v>30.2</v>
      </c>
      <c r="G42" s="6" t="s">
        <v>747</v>
      </c>
      <c r="H42" s="6">
        <v>37.799999999999997</v>
      </c>
      <c r="I42" s="3"/>
      <c r="J42" s="6">
        <v>42.6</v>
      </c>
      <c r="K42" s="6" t="s">
        <v>747</v>
      </c>
      <c r="L42" s="6">
        <v>61.2</v>
      </c>
    </row>
    <row r="43" spans="1:14" s="52" customFormat="1" x14ac:dyDescent="0.25">
      <c r="A43" s="104" t="s">
        <v>34</v>
      </c>
      <c r="B43" s="6">
        <v>25.6</v>
      </c>
      <c r="C43" s="6">
        <v>78.900000000000006</v>
      </c>
      <c r="D43" s="6">
        <v>104.5</v>
      </c>
      <c r="E43" s="3"/>
      <c r="F43" s="6">
        <v>44</v>
      </c>
      <c r="G43" s="6">
        <v>32.9</v>
      </c>
      <c r="H43" s="6">
        <v>76.900000000000006</v>
      </c>
      <c r="I43" s="3"/>
      <c r="J43" s="6" t="s">
        <v>747</v>
      </c>
      <c r="K43" s="6" t="s">
        <v>747</v>
      </c>
      <c r="L43" s="6">
        <v>34.6</v>
      </c>
      <c r="M43" s="105"/>
      <c r="N43" s="105"/>
    </row>
    <row r="44" spans="1:14" x14ac:dyDescent="0.25">
      <c r="A44" s="104" t="s">
        <v>35</v>
      </c>
      <c r="B44" s="6" t="s">
        <v>747</v>
      </c>
      <c r="C44" s="6" t="s">
        <v>747</v>
      </c>
      <c r="D44" s="6">
        <v>25.5</v>
      </c>
      <c r="E44" s="3"/>
      <c r="F44" s="6">
        <v>17.600000000000001</v>
      </c>
      <c r="G44" s="6" t="s">
        <v>747</v>
      </c>
      <c r="H44" s="6">
        <v>21.2</v>
      </c>
      <c r="I44" s="3"/>
      <c r="J44" s="6" t="s">
        <v>747</v>
      </c>
      <c r="K44" s="6" t="s">
        <v>747</v>
      </c>
      <c r="L44" s="6">
        <v>29</v>
      </c>
    </row>
    <row r="45" spans="1:14" ht="24.75" customHeight="1" x14ac:dyDescent="0.25">
      <c r="A45" s="33" t="s">
        <v>328</v>
      </c>
      <c r="B45" s="6">
        <v>78.099999999999994</v>
      </c>
      <c r="C45" s="6">
        <v>118.6</v>
      </c>
      <c r="D45" s="6">
        <v>196.7</v>
      </c>
      <c r="E45" s="3"/>
      <c r="F45" s="6">
        <v>91.9</v>
      </c>
      <c r="G45" s="6">
        <v>44</v>
      </c>
      <c r="H45" s="6">
        <v>135.80000000000001</v>
      </c>
      <c r="I45" s="3"/>
      <c r="J45" s="6">
        <v>83.2</v>
      </c>
      <c r="K45" s="6">
        <v>41.7</v>
      </c>
      <c r="L45" s="6">
        <v>124.9</v>
      </c>
    </row>
    <row r="46" spans="1:14" x14ac:dyDescent="0.25">
      <c r="A46" s="28"/>
    </row>
    <row r="47" spans="1:14" x14ac:dyDescent="0.25">
      <c r="A47" s="159" t="s">
        <v>294</v>
      </c>
    </row>
    <row r="48" spans="1:14" x14ac:dyDescent="0.25">
      <c r="A48" s="28" t="s">
        <v>329</v>
      </c>
      <c r="B48" s="6">
        <v>73.400000000000006</v>
      </c>
      <c r="C48" s="6">
        <v>114.9</v>
      </c>
      <c r="D48" s="6">
        <v>188.3</v>
      </c>
      <c r="E48" s="3"/>
      <c r="F48" s="6">
        <v>88</v>
      </c>
      <c r="G48" s="6">
        <v>44</v>
      </c>
      <c r="H48" s="6">
        <v>132</v>
      </c>
      <c r="I48" s="3"/>
      <c r="J48" s="6">
        <v>64.8</v>
      </c>
      <c r="K48" s="6">
        <v>32.299999999999997</v>
      </c>
      <c r="L48" s="6">
        <v>97.1</v>
      </c>
    </row>
    <row r="49" spans="1:12" x14ac:dyDescent="0.25">
      <c r="A49" s="3" t="s">
        <v>39</v>
      </c>
      <c r="B49" s="6">
        <v>52.4</v>
      </c>
      <c r="C49" s="6">
        <v>106.9</v>
      </c>
      <c r="D49" s="6">
        <v>159.19999999999999</v>
      </c>
      <c r="E49" s="3"/>
      <c r="F49" s="6">
        <v>71.2</v>
      </c>
      <c r="G49" s="6">
        <v>44</v>
      </c>
      <c r="H49" s="6">
        <v>115.2</v>
      </c>
      <c r="I49" s="3"/>
      <c r="J49" s="6">
        <v>34.700000000000003</v>
      </c>
      <c r="K49" s="6" t="s">
        <v>747</v>
      </c>
      <c r="L49" s="6">
        <v>57.9</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5" t="s">
        <v>572</v>
      </c>
      <c r="G4" s="490"/>
      <c r="H4" s="507"/>
      <c r="I4" s="5"/>
      <c r="J4" s="505" t="s">
        <v>573</v>
      </c>
      <c r="K4" s="490"/>
      <c r="L4" s="507"/>
      <c r="M4" s="5"/>
      <c r="N4" s="490" t="s">
        <v>697</v>
      </c>
      <c r="O4" s="490"/>
      <c r="P4" s="507"/>
    </row>
    <row r="5" spans="1:16" ht="13" x14ac:dyDescent="0.3">
      <c r="A5" s="4" t="s">
        <v>293</v>
      </c>
      <c r="B5" s="491" t="s">
        <v>698</v>
      </c>
      <c r="C5" s="491"/>
      <c r="D5" s="506"/>
      <c r="E5" s="87"/>
      <c r="F5" s="491" t="s">
        <v>698</v>
      </c>
      <c r="G5" s="491"/>
      <c r="H5" s="506"/>
      <c r="I5" s="5"/>
      <c r="J5" s="491" t="s">
        <v>698</v>
      </c>
      <c r="K5" s="491"/>
      <c r="L5" s="506"/>
      <c r="M5" s="5"/>
      <c r="N5" s="491" t="s">
        <v>699</v>
      </c>
      <c r="O5" s="491"/>
      <c r="P5" s="506"/>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1.9</v>
      </c>
      <c r="C12" s="6">
        <v>1.4</v>
      </c>
      <c r="D12" s="6">
        <v>3.3</v>
      </c>
      <c r="E12" s="3"/>
      <c r="F12" s="6">
        <v>0.5</v>
      </c>
      <c r="G12" s="6" t="s">
        <v>747</v>
      </c>
      <c r="H12" s="6">
        <v>0.7</v>
      </c>
      <c r="I12" s="3"/>
      <c r="J12" s="6">
        <v>1.5</v>
      </c>
      <c r="K12" s="6">
        <v>0.8</v>
      </c>
      <c r="L12" s="6">
        <v>2.2000000000000002</v>
      </c>
      <c r="M12" s="3"/>
      <c r="N12" s="6">
        <v>3.8</v>
      </c>
      <c r="O12" s="6">
        <v>2.4</v>
      </c>
      <c r="P12" s="6">
        <v>6.2</v>
      </c>
    </row>
    <row r="13" spans="1:16" x14ac:dyDescent="0.25">
      <c r="A13" s="104" t="s">
        <v>34</v>
      </c>
      <c r="B13" s="6">
        <v>2.4</v>
      </c>
      <c r="C13" s="6">
        <v>5.5</v>
      </c>
      <c r="D13" s="6">
        <v>7.9</v>
      </c>
      <c r="E13" s="3"/>
      <c r="F13" s="6">
        <v>0.9</v>
      </c>
      <c r="G13" s="6">
        <v>0.9</v>
      </c>
      <c r="H13" s="6">
        <v>1.9</v>
      </c>
      <c r="I13" s="3"/>
      <c r="J13" s="6">
        <v>0.9</v>
      </c>
      <c r="K13" s="6" t="s">
        <v>747</v>
      </c>
      <c r="L13" s="6">
        <v>1.6</v>
      </c>
      <c r="M13" s="3"/>
      <c r="N13" s="6">
        <v>4.3</v>
      </c>
      <c r="O13" s="6">
        <v>7.1</v>
      </c>
      <c r="P13" s="6">
        <v>11.3</v>
      </c>
    </row>
    <row r="14" spans="1:16" x14ac:dyDescent="0.25">
      <c r="A14" s="104" t="s">
        <v>35</v>
      </c>
      <c r="B14" s="6">
        <v>1.3</v>
      </c>
      <c r="C14" s="6">
        <v>1.4</v>
      </c>
      <c r="D14" s="6">
        <v>2.7</v>
      </c>
      <c r="E14" s="3"/>
      <c r="F14" s="6">
        <v>0.2</v>
      </c>
      <c r="G14" s="6" t="s">
        <v>747</v>
      </c>
      <c r="H14" s="6">
        <v>0.3</v>
      </c>
      <c r="I14" s="3"/>
      <c r="J14" s="6">
        <v>0.9</v>
      </c>
      <c r="K14" s="6" t="s">
        <v>747</v>
      </c>
      <c r="L14" s="6">
        <v>1.2</v>
      </c>
      <c r="M14" s="3"/>
      <c r="N14" s="6">
        <v>2.4</v>
      </c>
      <c r="O14" s="6">
        <v>1.8</v>
      </c>
      <c r="P14" s="6">
        <v>4.2</v>
      </c>
    </row>
    <row r="15" spans="1:16" s="52" customFormat="1" ht="22" customHeight="1" x14ac:dyDescent="0.25">
      <c r="A15" s="33" t="s">
        <v>328</v>
      </c>
      <c r="B15" s="6">
        <v>5.5</v>
      </c>
      <c r="C15" s="6">
        <v>8.3000000000000007</v>
      </c>
      <c r="D15" s="6">
        <v>13.8</v>
      </c>
      <c r="E15" s="3"/>
      <c r="F15" s="6">
        <v>1.6</v>
      </c>
      <c r="G15" s="6">
        <v>1.2</v>
      </c>
      <c r="H15" s="6">
        <v>2.9</v>
      </c>
      <c r="I15" s="3"/>
      <c r="J15" s="6">
        <v>3.3</v>
      </c>
      <c r="K15" s="6">
        <v>1.7</v>
      </c>
      <c r="L15" s="6">
        <v>5</v>
      </c>
      <c r="M15" s="3"/>
      <c r="N15" s="6">
        <v>10.5</v>
      </c>
      <c r="O15" s="6">
        <v>11.3</v>
      </c>
      <c r="P15" s="6">
        <v>21.7</v>
      </c>
    </row>
    <row r="16" spans="1:16" x14ac:dyDescent="0.25">
      <c r="A16" s="28"/>
    </row>
    <row r="17" spans="1:16" x14ac:dyDescent="0.25">
      <c r="A17" s="159" t="s">
        <v>294</v>
      </c>
    </row>
    <row r="18" spans="1:16" x14ac:dyDescent="0.25">
      <c r="A18" s="28" t="s">
        <v>329</v>
      </c>
      <c r="B18" s="6">
        <v>5.3</v>
      </c>
      <c r="C18" s="6">
        <v>8.1</v>
      </c>
      <c r="D18" s="6">
        <v>13.4</v>
      </c>
      <c r="E18" s="3"/>
      <c r="F18" s="6">
        <v>1.6</v>
      </c>
      <c r="G18" s="6">
        <v>1.2</v>
      </c>
      <c r="H18" s="6">
        <v>2.8</v>
      </c>
      <c r="I18" s="3"/>
      <c r="J18" s="6">
        <v>2.4</v>
      </c>
      <c r="K18" s="6">
        <v>1.5</v>
      </c>
      <c r="L18" s="6">
        <v>3.9</v>
      </c>
      <c r="M18" s="3"/>
      <c r="N18" s="6">
        <v>9.3000000000000007</v>
      </c>
      <c r="O18" s="6">
        <v>10.8</v>
      </c>
      <c r="P18" s="6">
        <v>20.2</v>
      </c>
    </row>
    <row r="19" spans="1:16" x14ac:dyDescent="0.25">
      <c r="A19" s="3" t="s">
        <v>39</v>
      </c>
      <c r="B19" s="6">
        <v>4.7</v>
      </c>
      <c r="C19" s="6">
        <v>7.7</v>
      </c>
      <c r="D19" s="6">
        <v>12.4</v>
      </c>
      <c r="E19" s="3"/>
      <c r="F19" s="6">
        <v>1.5</v>
      </c>
      <c r="G19" s="6">
        <v>1.2</v>
      </c>
      <c r="H19" s="6">
        <v>2.7</v>
      </c>
      <c r="I19" s="3"/>
      <c r="J19" s="6">
        <v>1.4</v>
      </c>
      <c r="K19" s="6">
        <v>1.2</v>
      </c>
      <c r="L19" s="6">
        <v>2.6</v>
      </c>
      <c r="M19" s="3"/>
      <c r="N19" s="6">
        <v>7.5</v>
      </c>
      <c r="O19" s="6">
        <v>10.1</v>
      </c>
      <c r="P19" s="6">
        <v>17.600000000000001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5" t="s">
        <v>572</v>
      </c>
      <c r="G26" s="490"/>
      <c r="H26" s="507"/>
      <c r="I26" s="5"/>
      <c r="J26" s="505" t="s">
        <v>573</v>
      </c>
      <c r="K26" s="490"/>
      <c r="L26" s="507"/>
      <c r="M26" s="5"/>
      <c r="N26" s="490" t="s">
        <v>697</v>
      </c>
      <c r="O26" s="490"/>
      <c r="P26" s="507"/>
    </row>
    <row r="27" spans="1:16" ht="13" x14ac:dyDescent="0.3">
      <c r="A27" s="4" t="s">
        <v>293</v>
      </c>
      <c r="B27" s="491" t="s">
        <v>698</v>
      </c>
      <c r="C27" s="491"/>
      <c r="D27" s="506"/>
      <c r="E27" s="87"/>
      <c r="F27" s="491" t="s">
        <v>698</v>
      </c>
      <c r="G27" s="491"/>
      <c r="H27" s="506"/>
      <c r="I27" s="5"/>
      <c r="J27" s="491" t="s">
        <v>698</v>
      </c>
      <c r="K27" s="491"/>
      <c r="L27" s="506"/>
      <c r="M27" s="5"/>
      <c r="N27" s="491" t="s">
        <v>699</v>
      </c>
      <c r="O27" s="491"/>
      <c r="P27" s="506"/>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1</v>
      </c>
      <c r="C34" s="6">
        <v>0.8</v>
      </c>
      <c r="D34" s="6">
        <v>1.7</v>
      </c>
      <c r="E34" s="3"/>
      <c r="F34" s="6" t="s">
        <v>747</v>
      </c>
      <c r="G34" s="6" t="s">
        <v>747</v>
      </c>
      <c r="H34" s="6">
        <v>0.4</v>
      </c>
      <c r="I34" s="3"/>
      <c r="J34" s="6">
        <v>1</v>
      </c>
      <c r="K34" s="6" t="s">
        <v>747</v>
      </c>
      <c r="L34" s="6">
        <v>1.4</v>
      </c>
      <c r="M34" s="3"/>
      <c r="N34" s="6">
        <v>2.2000000000000002</v>
      </c>
      <c r="O34" s="6">
        <v>1.3</v>
      </c>
      <c r="P34" s="6">
        <v>3.5</v>
      </c>
    </row>
    <row r="35" spans="1:16" x14ac:dyDescent="0.25">
      <c r="A35" s="104" t="s">
        <v>34</v>
      </c>
      <c r="B35" s="6">
        <v>1.5</v>
      </c>
      <c r="C35" s="6">
        <v>2.6</v>
      </c>
      <c r="D35" s="6">
        <v>4.0999999999999996</v>
      </c>
      <c r="E35" s="3"/>
      <c r="F35" s="6">
        <v>0.6</v>
      </c>
      <c r="G35" s="6">
        <v>0.6</v>
      </c>
      <c r="H35" s="6">
        <v>1.1000000000000001</v>
      </c>
      <c r="I35" s="3"/>
      <c r="J35" s="6" t="s">
        <v>747</v>
      </c>
      <c r="K35" s="6" t="s">
        <v>747</v>
      </c>
      <c r="L35" s="6" t="s">
        <v>747</v>
      </c>
      <c r="M35" s="3"/>
      <c r="N35" s="6">
        <v>2.5</v>
      </c>
      <c r="O35" s="6">
        <v>3.4</v>
      </c>
      <c r="P35" s="6">
        <v>5.9</v>
      </c>
    </row>
    <row r="36" spans="1:16" s="52" customFormat="1" x14ac:dyDescent="0.25">
      <c r="A36" s="104" t="s">
        <v>35</v>
      </c>
      <c r="B36" s="6">
        <v>0.9</v>
      </c>
      <c r="C36" s="6">
        <v>1</v>
      </c>
      <c r="D36" s="6">
        <v>1.9</v>
      </c>
      <c r="E36" s="3"/>
      <c r="F36" s="6" t="s">
        <v>747</v>
      </c>
      <c r="G36" s="6" t="s">
        <v>747</v>
      </c>
      <c r="H36" s="6" t="s">
        <v>747</v>
      </c>
      <c r="I36" s="3"/>
      <c r="J36" s="6">
        <v>0.5</v>
      </c>
      <c r="K36" s="6" t="s">
        <v>747</v>
      </c>
      <c r="L36" s="6">
        <v>0.7</v>
      </c>
      <c r="M36" s="3"/>
      <c r="N36" s="6">
        <v>1.6</v>
      </c>
      <c r="O36" s="6">
        <v>1.2</v>
      </c>
      <c r="P36" s="6">
        <v>2.7</v>
      </c>
    </row>
    <row r="37" spans="1:16" ht="24.75" customHeight="1" x14ac:dyDescent="0.25">
      <c r="A37" s="33" t="s">
        <v>328</v>
      </c>
      <c r="B37" s="6">
        <v>3.4</v>
      </c>
      <c r="C37" s="6">
        <v>4.4000000000000004</v>
      </c>
      <c r="D37" s="6">
        <v>7.8</v>
      </c>
      <c r="E37" s="3"/>
      <c r="F37" s="6">
        <v>0.9</v>
      </c>
      <c r="G37" s="6">
        <v>0.8</v>
      </c>
      <c r="H37" s="6">
        <v>1.7</v>
      </c>
      <c r="I37" s="3"/>
      <c r="J37" s="6">
        <v>2</v>
      </c>
      <c r="K37" s="6">
        <v>0.8</v>
      </c>
      <c r="L37" s="6">
        <v>2.8</v>
      </c>
      <c r="M37" s="3"/>
      <c r="N37" s="6">
        <v>6.3</v>
      </c>
      <c r="O37" s="6">
        <v>5.9</v>
      </c>
      <c r="P37" s="6">
        <v>12.2</v>
      </c>
    </row>
    <row r="38" spans="1:16" x14ac:dyDescent="0.25">
      <c r="A38" s="28"/>
    </row>
    <row r="39" spans="1:16" x14ac:dyDescent="0.25">
      <c r="A39" s="159" t="s">
        <v>294</v>
      </c>
    </row>
    <row r="40" spans="1:16" x14ac:dyDescent="0.25">
      <c r="A40" s="28" t="s">
        <v>329</v>
      </c>
      <c r="B40" s="6">
        <v>3.2</v>
      </c>
      <c r="C40" s="6">
        <v>4.3</v>
      </c>
      <c r="D40" s="6">
        <v>7.5</v>
      </c>
      <c r="E40" s="3"/>
      <c r="F40" s="6">
        <v>0.9</v>
      </c>
      <c r="G40" s="6">
        <v>0.8</v>
      </c>
      <c r="H40" s="6">
        <v>1.7</v>
      </c>
      <c r="I40" s="3"/>
      <c r="J40" s="6">
        <v>1.3</v>
      </c>
      <c r="K40" s="6" t="s">
        <v>747</v>
      </c>
      <c r="L40" s="6">
        <v>2</v>
      </c>
      <c r="M40" s="3"/>
      <c r="N40" s="6">
        <v>5.5</v>
      </c>
      <c r="O40" s="6">
        <v>5.7</v>
      </c>
      <c r="P40" s="6">
        <v>11.2</v>
      </c>
    </row>
    <row r="41" spans="1:16" x14ac:dyDescent="0.25">
      <c r="A41" s="3" t="s">
        <v>39</v>
      </c>
      <c r="B41" s="6">
        <v>2.9</v>
      </c>
      <c r="C41" s="6">
        <v>4</v>
      </c>
      <c r="D41" s="6">
        <v>6.9</v>
      </c>
      <c r="E41" s="3"/>
      <c r="F41" s="6">
        <v>0.8</v>
      </c>
      <c r="G41" s="6">
        <v>0.7</v>
      </c>
      <c r="H41" s="6">
        <v>1.6</v>
      </c>
      <c r="I41" s="3"/>
      <c r="J41" s="6">
        <v>0.7</v>
      </c>
      <c r="K41" s="6" t="s">
        <v>747</v>
      </c>
      <c r="L41" s="6">
        <v>1.2</v>
      </c>
      <c r="M41" s="3"/>
      <c r="N41" s="6">
        <v>4.4000000000000004</v>
      </c>
      <c r="O41" s="6">
        <v>5.2</v>
      </c>
      <c r="P41" s="6">
        <v>9.6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0.9</v>
      </c>
      <c r="C44" s="6" t="s">
        <v>747</v>
      </c>
      <c r="D44" s="6">
        <v>1.5</v>
      </c>
      <c r="E44" s="3"/>
      <c r="F44" s="6" t="s">
        <v>747</v>
      </c>
      <c r="G44" s="6" t="s">
        <v>747</v>
      </c>
      <c r="H44" s="6">
        <v>0.3</v>
      </c>
      <c r="I44" s="3"/>
      <c r="J44" s="6">
        <v>0.5</v>
      </c>
      <c r="K44" s="6" t="s">
        <v>747</v>
      </c>
      <c r="L44" s="6">
        <v>0.8</v>
      </c>
      <c r="M44" s="3"/>
      <c r="N44" s="6">
        <v>1.6</v>
      </c>
      <c r="O44" s="6">
        <v>1.1000000000000001</v>
      </c>
      <c r="P44" s="6">
        <v>2.7</v>
      </c>
    </row>
    <row r="45" spans="1:16" s="52" customFormat="1" x14ac:dyDescent="0.25">
      <c r="A45" s="104" t="s">
        <v>34</v>
      </c>
      <c r="B45" s="6">
        <v>0.9</v>
      </c>
      <c r="C45" s="6">
        <v>2.8</v>
      </c>
      <c r="D45" s="6">
        <v>3.8</v>
      </c>
      <c r="E45" s="3"/>
      <c r="F45" s="6">
        <v>0.4</v>
      </c>
      <c r="G45" s="6" t="s">
        <v>747</v>
      </c>
      <c r="H45" s="6">
        <v>0.7</v>
      </c>
      <c r="I45" s="3"/>
      <c r="J45" s="6" t="s">
        <v>747</v>
      </c>
      <c r="K45" s="6" t="s">
        <v>747</v>
      </c>
      <c r="L45" s="6">
        <v>0.9</v>
      </c>
      <c r="M45" s="3"/>
      <c r="N45" s="6">
        <v>1.8</v>
      </c>
      <c r="O45" s="6">
        <v>3.6</v>
      </c>
      <c r="P45" s="6">
        <v>5.4</v>
      </c>
    </row>
    <row r="46" spans="1:16" x14ac:dyDescent="0.25">
      <c r="A46" s="104" t="s">
        <v>35</v>
      </c>
      <c r="B46" s="6" t="s">
        <v>747</v>
      </c>
      <c r="C46" s="6" t="s">
        <v>747</v>
      </c>
      <c r="D46" s="6">
        <v>0.8</v>
      </c>
      <c r="E46" s="3"/>
      <c r="F46" s="6" t="s">
        <v>747</v>
      </c>
      <c r="G46" s="6" t="s">
        <v>747</v>
      </c>
      <c r="H46" s="6">
        <v>0.2</v>
      </c>
      <c r="I46" s="3"/>
      <c r="J46" s="6" t="s">
        <v>747</v>
      </c>
      <c r="K46" s="6" t="s">
        <v>747</v>
      </c>
      <c r="L46" s="6">
        <v>0.5</v>
      </c>
      <c r="M46" s="3"/>
      <c r="N46" s="6">
        <v>0.8</v>
      </c>
      <c r="O46" s="6" t="s">
        <v>747</v>
      </c>
      <c r="P46" s="6">
        <v>1.5</v>
      </c>
    </row>
    <row r="47" spans="1:16" ht="24.75" customHeight="1" x14ac:dyDescent="0.25">
      <c r="A47" s="33" t="s">
        <v>328</v>
      </c>
      <c r="B47" s="6">
        <v>2.1</v>
      </c>
      <c r="C47" s="6">
        <v>3.9</v>
      </c>
      <c r="D47" s="6">
        <v>6.1</v>
      </c>
      <c r="E47" s="3"/>
      <c r="F47" s="6">
        <v>0.7</v>
      </c>
      <c r="G47" s="6">
        <v>0.5</v>
      </c>
      <c r="H47" s="6">
        <v>1.2</v>
      </c>
      <c r="I47" s="3"/>
      <c r="J47" s="6">
        <v>1.3</v>
      </c>
      <c r="K47" s="6">
        <v>0.9</v>
      </c>
      <c r="L47" s="6">
        <v>2.2000000000000002</v>
      </c>
      <c r="M47" s="3"/>
      <c r="N47" s="6">
        <v>4.2</v>
      </c>
      <c r="O47" s="6">
        <v>5.3</v>
      </c>
      <c r="P47" s="6">
        <v>9.5</v>
      </c>
    </row>
    <row r="48" spans="1:16" x14ac:dyDescent="0.25">
      <c r="A48" s="28"/>
    </row>
    <row r="49" spans="1:16" x14ac:dyDescent="0.25">
      <c r="A49" s="159" t="s">
        <v>294</v>
      </c>
    </row>
    <row r="50" spans="1:16" x14ac:dyDescent="0.25">
      <c r="A50" s="28" t="s">
        <v>329</v>
      </c>
      <c r="B50" s="6">
        <v>2.1</v>
      </c>
      <c r="C50" s="6">
        <v>3.9</v>
      </c>
      <c r="D50" s="6">
        <v>5.9</v>
      </c>
      <c r="E50" s="3"/>
      <c r="F50" s="6">
        <v>0.7</v>
      </c>
      <c r="G50" s="6">
        <v>0.5</v>
      </c>
      <c r="H50" s="6">
        <v>1.2</v>
      </c>
      <c r="I50" s="3"/>
      <c r="J50" s="6">
        <v>1</v>
      </c>
      <c r="K50" s="6">
        <v>0.8</v>
      </c>
      <c r="L50" s="6">
        <v>1.8</v>
      </c>
      <c r="M50" s="3"/>
      <c r="N50" s="6">
        <v>3.8</v>
      </c>
      <c r="O50" s="6">
        <v>5.0999999999999996</v>
      </c>
      <c r="P50" s="6">
        <v>8.9</v>
      </c>
    </row>
    <row r="51" spans="1:16" x14ac:dyDescent="0.25">
      <c r="A51" s="3" t="s">
        <v>39</v>
      </c>
      <c r="B51" s="6">
        <v>1.8</v>
      </c>
      <c r="C51" s="6">
        <v>3.7</v>
      </c>
      <c r="D51" s="6">
        <v>5.5</v>
      </c>
      <c r="E51" s="3"/>
      <c r="F51" s="6">
        <v>0.6</v>
      </c>
      <c r="G51" s="6">
        <v>0.5</v>
      </c>
      <c r="H51" s="6">
        <v>1.1000000000000001</v>
      </c>
      <c r="I51" s="3"/>
      <c r="J51" s="6">
        <v>0.7</v>
      </c>
      <c r="K51" s="6" t="s">
        <v>747</v>
      </c>
      <c r="L51" s="6">
        <v>1.4</v>
      </c>
      <c r="M51" s="3"/>
      <c r="N51" s="6">
        <v>3.1</v>
      </c>
      <c r="O51" s="6">
        <v>4.9000000000000004</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2673</v>
      </c>
      <c r="C11" s="41"/>
      <c r="D11" s="41">
        <v>60</v>
      </c>
      <c r="E11" s="41"/>
      <c r="F11" s="41">
        <v>2613</v>
      </c>
      <c r="G11" s="41"/>
      <c r="H11" s="41">
        <v>936</v>
      </c>
      <c r="I11" s="6"/>
      <c r="J11" s="185">
        <v>42.9</v>
      </c>
      <c r="K11" s="185"/>
      <c r="L11" s="185">
        <v>19.3</v>
      </c>
      <c r="M11" s="185"/>
      <c r="N11" s="185">
        <v>2</v>
      </c>
      <c r="O11" s="6"/>
      <c r="P11" s="41">
        <v>1677</v>
      </c>
      <c r="Q11" s="185">
        <v>64.2</v>
      </c>
    </row>
    <row r="12" spans="1:19" x14ac:dyDescent="0.25">
      <c r="A12" s="11" t="s">
        <v>2</v>
      </c>
      <c r="B12" s="41">
        <v>3340</v>
      </c>
      <c r="C12" s="41"/>
      <c r="D12" s="41">
        <v>101</v>
      </c>
      <c r="E12" s="41"/>
      <c r="F12" s="41">
        <v>3239</v>
      </c>
      <c r="G12" s="41"/>
      <c r="H12" s="41">
        <v>1208</v>
      </c>
      <c r="I12" s="6"/>
      <c r="J12" s="185">
        <v>41.9</v>
      </c>
      <c r="K12" s="185"/>
      <c r="L12" s="185">
        <v>18.899999999999999</v>
      </c>
      <c r="M12" s="185"/>
      <c r="N12" s="185">
        <v>1.9</v>
      </c>
      <c r="O12" s="6"/>
      <c r="P12" s="41">
        <v>2031</v>
      </c>
      <c r="Q12" s="185">
        <v>62.7</v>
      </c>
      <c r="S12" s="11"/>
    </row>
    <row r="13" spans="1:19" x14ac:dyDescent="0.25">
      <c r="A13" s="3" t="s">
        <v>3</v>
      </c>
      <c r="B13" s="41">
        <v>3096</v>
      </c>
      <c r="C13" s="41"/>
      <c r="D13" s="41">
        <v>55</v>
      </c>
      <c r="E13" s="41"/>
      <c r="F13" s="41">
        <v>3041</v>
      </c>
      <c r="G13" s="41"/>
      <c r="H13" s="41">
        <v>1419</v>
      </c>
      <c r="I13" s="6"/>
      <c r="J13" s="185">
        <v>33.200000000000003</v>
      </c>
      <c r="K13" s="185"/>
      <c r="L13" s="185">
        <v>16.899999999999999</v>
      </c>
      <c r="M13" s="185"/>
      <c r="N13" s="185">
        <v>3.2</v>
      </c>
      <c r="O13" s="6"/>
      <c r="P13" s="41">
        <v>1622</v>
      </c>
      <c r="Q13" s="185">
        <v>53.3</v>
      </c>
    </row>
    <row r="14" spans="1:19" x14ac:dyDescent="0.25">
      <c r="A14" s="3" t="s">
        <v>4</v>
      </c>
      <c r="B14" s="41">
        <v>3114</v>
      </c>
      <c r="C14" s="41"/>
      <c r="D14" s="41">
        <v>49</v>
      </c>
      <c r="E14" s="41"/>
      <c r="F14" s="41">
        <v>3065</v>
      </c>
      <c r="G14" s="41"/>
      <c r="H14" s="41">
        <v>1531</v>
      </c>
      <c r="I14" s="6"/>
      <c r="J14" s="185">
        <v>32.299999999999997</v>
      </c>
      <c r="K14" s="185"/>
      <c r="L14" s="185">
        <v>16</v>
      </c>
      <c r="M14" s="185"/>
      <c r="N14" s="185">
        <v>1.8</v>
      </c>
      <c r="O14" s="6"/>
      <c r="P14" s="41">
        <v>1534</v>
      </c>
      <c r="Q14" s="185">
        <v>50</v>
      </c>
    </row>
    <row r="15" spans="1:19" x14ac:dyDescent="0.25">
      <c r="A15" s="3" t="s">
        <v>5</v>
      </c>
      <c r="B15" s="41">
        <v>2936</v>
      </c>
      <c r="C15" s="41"/>
      <c r="D15" s="41">
        <v>59</v>
      </c>
      <c r="E15" s="41"/>
      <c r="F15" s="41">
        <v>2877</v>
      </c>
      <c r="G15" s="41"/>
      <c r="H15" s="41">
        <v>1520</v>
      </c>
      <c r="I15" s="6"/>
      <c r="J15" s="185">
        <v>29.2</v>
      </c>
      <c r="K15" s="185"/>
      <c r="L15" s="185">
        <v>16.399999999999999</v>
      </c>
      <c r="M15" s="185"/>
      <c r="N15" s="185">
        <v>1.6</v>
      </c>
      <c r="O15" s="6"/>
      <c r="P15" s="41">
        <v>1357</v>
      </c>
      <c r="Q15" s="185">
        <v>47.2</v>
      </c>
    </row>
    <row r="16" spans="1:19" s="132" customFormat="1" x14ac:dyDescent="0.25">
      <c r="A16" s="3" t="s">
        <v>6</v>
      </c>
      <c r="B16" s="41">
        <v>1336</v>
      </c>
      <c r="C16" s="41"/>
      <c r="D16" s="41">
        <v>32</v>
      </c>
      <c r="E16" s="41"/>
      <c r="F16" s="41">
        <v>1304</v>
      </c>
      <c r="G16" s="41"/>
      <c r="H16" s="41">
        <v>781</v>
      </c>
      <c r="I16" s="6"/>
      <c r="J16" s="185">
        <v>20.2</v>
      </c>
      <c r="K16" s="185"/>
      <c r="L16" s="185">
        <v>18.2</v>
      </c>
      <c r="M16" s="185"/>
      <c r="N16" s="185">
        <v>1.8</v>
      </c>
      <c r="O16" s="6"/>
      <c r="P16" s="41">
        <v>523</v>
      </c>
      <c r="Q16" s="185">
        <v>40.1</v>
      </c>
      <c r="S16" s="3"/>
    </row>
    <row r="17" spans="1:19" s="132" customFormat="1" ht="24.75" customHeight="1" x14ac:dyDescent="0.25">
      <c r="A17" s="3" t="s">
        <v>328</v>
      </c>
      <c r="B17" s="41">
        <v>16495</v>
      </c>
      <c r="C17" s="41"/>
      <c r="D17" s="41">
        <v>356</v>
      </c>
      <c r="E17" s="41"/>
      <c r="F17" s="41">
        <v>16139</v>
      </c>
      <c r="G17" s="41"/>
      <c r="H17" s="41">
        <v>7395</v>
      </c>
      <c r="I17" s="6"/>
      <c r="J17" s="185">
        <v>34.6</v>
      </c>
      <c r="K17" s="185"/>
      <c r="L17" s="185">
        <v>17.5</v>
      </c>
      <c r="M17" s="185"/>
      <c r="N17" s="185">
        <v>2.1</v>
      </c>
      <c r="O17" s="6"/>
      <c r="P17" s="41">
        <v>8744</v>
      </c>
      <c r="Q17" s="185">
        <v>54.2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1265</v>
      </c>
      <c r="C20" s="41"/>
      <c r="D20" s="41">
        <v>19</v>
      </c>
      <c r="E20" s="41"/>
      <c r="F20" s="41">
        <v>1246</v>
      </c>
      <c r="G20" s="41"/>
      <c r="H20" s="41">
        <v>518</v>
      </c>
      <c r="I20" s="6"/>
      <c r="J20" s="185">
        <v>37.799999999999997</v>
      </c>
      <c r="K20" s="185"/>
      <c r="L20" s="185">
        <v>18.5</v>
      </c>
      <c r="M20" s="185"/>
      <c r="N20" s="185">
        <v>2.1</v>
      </c>
      <c r="O20" s="6"/>
      <c r="P20" s="41">
        <v>728</v>
      </c>
      <c r="Q20" s="185">
        <v>58.4</v>
      </c>
      <c r="S20" s="15"/>
    </row>
    <row r="21" spans="1:19" x14ac:dyDescent="0.25">
      <c r="A21" s="3" t="s">
        <v>8</v>
      </c>
      <c r="B21" s="41">
        <v>1408</v>
      </c>
      <c r="C21" s="41"/>
      <c r="D21" s="41">
        <v>41</v>
      </c>
      <c r="E21" s="41"/>
      <c r="F21" s="41">
        <v>1367</v>
      </c>
      <c r="G21" s="41"/>
      <c r="H21" s="41">
        <v>418</v>
      </c>
      <c r="I21" s="6"/>
      <c r="J21" s="185">
        <v>47.5</v>
      </c>
      <c r="K21" s="185"/>
      <c r="L21" s="185">
        <v>20</v>
      </c>
      <c r="M21" s="185"/>
      <c r="N21" s="185">
        <v>1.8</v>
      </c>
      <c r="O21" s="6"/>
      <c r="P21" s="41">
        <v>949</v>
      </c>
      <c r="Q21" s="185">
        <v>69.400000000000006</v>
      </c>
    </row>
    <row r="22" spans="1:19" x14ac:dyDescent="0.25">
      <c r="A22" s="3" t="s">
        <v>329</v>
      </c>
      <c r="B22" s="41">
        <v>15000</v>
      </c>
      <c r="C22" s="41"/>
      <c r="D22" s="41">
        <v>323</v>
      </c>
      <c r="E22" s="41"/>
      <c r="F22" s="41">
        <v>14677</v>
      </c>
      <c r="G22" s="41"/>
      <c r="H22" s="41">
        <v>6533</v>
      </c>
      <c r="I22" s="6"/>
      <c r="J22" s="185">
        <v>35.9</v>
      </c>
      <c r="K22" s="185"/>
      <c r="L22" s="185">
        <v>17.5</v>
      </c>
      <c r="M22" s="185"/>
      <c r="N22" s="185">
        <v>2.1</v>
      </c>
      <c r="O22" s="6"/>
      <c r="P22" s="41">
        <v>8144</v>
      </c>
      <c r="Q22" s="185">
        <v>55.5</v>
      </c>
    </row>
    <row r="23" spans="1:19" x14ac:dyDescent="0.25">
      <c r="A23" s="3" t="s">
        <v>39</v>
      </c>
      <c r="B23" s="41">
        <v>13894</v>
      </c>
      <c r="C23" s="41"/>
      <c r="D23" s="41">
        <v>305</v>
      </c>
      <c r="E23" s="41"/>
      <c r="F23" s="41">
        <v>13589</v>
      </c>
      <c r="G23" s="41"/>
      <c r="H23" s="41">
        <v>6096</v>
      </c>
      <c r="I23" s="6"/>
      <c r="J23" s="185">
        <v>35.700000000000003</v>
      </c>
      <c r="K23" s="185"/>
      <c r="L23" s="185">
        <v>17.399999999999999</v>
      </c>
      <c r="M23" s="185"/>
      <c r="N23" s="185">
        <v>2.1</v>
      </c>
      <c r="O23" s="6"/>
      <c r="P23" s="41">
        <v>7493</v>
      </c>
      <c r="Q23" s="185">
        <v>55.1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1393</v>
      </c>
      <c r="C36" s="41"/>
      <c r="D36" s="41">
        <v>40</v>
      </c>
      <c r="E36" s="41"/>
      <c r="F36" s="41">
        <v>1353</v>
      </c>
      <c r="G36" s="41"/>
      <c r="H36" s="41">
        <v>502</v>
      </c>
      <c r="I36" s="6"/>
      <c r="J36" s="185">
        <v>41</v>
      </c>
      <c r="K36" s="185"/>
      <c r="L36" s="185">
        <v>20.2</v>
      </c>
      <c r="M36" s="185"/>
      <c r="N36" s="185">
        <v>1.7</v>
      </c>
      <c r="O36" s="6"/>
      <c r="P36" s="41">
        <v>851</v>
      </c>
      <c r="Q36" s="185">
        <v>62.9</v>
      </c>
    </row>
    <row r="37" spans="1:19" x14ac:dyDescent="0.25">
      <c r="A37" s="11" t="s">
        <v>2</v>
      </c>
      <c r="B37" s="41">
        <v>1703</v>
      </c>
      <c r="C37" s="41"/>
      <c r="D37" s="41">
        <v>46</v>
      </c>
      <c r="E37" s="41"/>
      <c r="F37" s="41">
        <v>1657</v>
      </c>
      <c r="G37" s="41"/>
      <c r="H37" s="41">
        <v>625</v>
      </c>
      <c r="I37" s="6"/>
      <c r="J37" s="185">
        <v>40.1</v>
      </c>
      <c r="K37" s="185"/>
      <c r="L37" s="185">
        <v>20</v>
      </c>
      <c r="M37" s="185"/>
      <c r="N37" s="185">
        <v>2.2000000000000002</v>
      </c>
      <c r="O37" s="6"/>
      <c r="P37" s="41">
        <v>1032</v>
      </c>
      <c r="Q37" s="185">
        <v>62.3</v>
      </c>
    </row>
    <row r="38" spans="1:19" x14ac:dyDescent="0.25">
      <c r="A38" s="3" t="s">
        <v>3</v>
      </c>
      <c r="B38" s="41">
        <v>1612</v>
      </c>
      <c r="C38" s="41"/>
      <c r="D38" s="41">
        <v>32</v>
      </c>
      <c r="E38" s="41"/>
      <c r="F38" s="41">
        <v>1580</v>
      </c>
      <c r="G38" s="41"/>
      <c r="H38" s="41">
        <v>742</v>
      </c>
      <c r="I38" s="6"/>
      <c r="J38" s="185">
        <v>31.3</v>
      </c>
      <c r="K38" s="185"/>
      <c r="L38" s="185">
        <v>18.5</v>
      </c>
      <c r="M38" s="185"/>
      <c r="N38" s="185">
        <v>3.2</v>
      </c>
      <c r="O38" s="6"/>
      <c r="P38" s="41">
        <v>838</v>
      </c>
      <c r="Q38" s="185">
        <v>53</v>
      </c>
    </row>
    <row r="39" spans="1:19" x14ac:dyDescent="0.25">
      <c r="A39" s="3" t="s">
        <v>4</v>
      </c>
      <c r="B39" s="41">
        <v>1574</v>
      </c>
      <c r="C39" s="41"/>
      <c r="D39" s="41">
        <v>28</v>
      </c>
      <c r="E39" s="41"/>
      <c r="F39" s="41">
        <v>1546</v>
      </c>
      <c r="G39" s="41"/>
      <c r="H39" s="41">
        <v>783</v>
      </c>
      <c r="I39" s="6"/>
      <c r="J39" s="185">
        <v>31</v>
      </c>
      <c r="K39" s="185"/>
      <c r="L39" s="185">
        <v>16.600000000000001</v>
      </c>
      <c r="M39" s="185"/>
      <c r="N39" s="185">
        <v>1.7</v>
      </c>
      <c r="O39" s="6"/>
      <c r="P39" s="41">
        <v>763</v>
      </c>
      <c r="Q39" s="185">
        <v>49.4</v>
      </c>
    </row>
    <row r="40" spans="1:19" x14ac:dyDescent="0.25">
      <c r="A40" s="3" t="s">
        <v>5</v>
      </c>
      <c r="B40" s="41">
        <v>1473</v>
      </c>
      <c r="C40" s="41"/>
      <c r="D40" s="41">
        <v>31</v>
      </c>
      <c r="E40" s="41"/>
      <c r="F40" s="41">
        <v>1442</v>
      </c>
      <c r="G40" s="41"/>
      <c r="H40" s="41">
        <v>761</v>
      </c>
      <c r="I40" s="6"/>
      <c r="J40" s="185">
        <v>28.5</v>
      </c>
      <c r="K40" s="185"/>
      <c r="L40" s="185">
        <v>16.899999999999999</v>
      </c>
      <c r="M40" s="185"/>
      <c r="N40" s="185">
        <v>1.8</v>
      </c>
      <c r="O40" s="6"/>
      <c r="P40" s="41">
        <v>681</v>
      </c>
      <c r="Q40" s="185">
        <v>47.2</v>
      </c>
    </row>
    <row r="41" spans="1:19" x14ac:dyDescent="0.25">
      <c r="A41" s="3" t="s">
        <v>6</v>
      </c>
      <c r="B41" s="41">
        <v>655</v>
      </c>
      <c r="C41" s="41"/>
      <c r="D41" s="41">
        <v>16</v>
      </c>
      <c r="E41" s="41"/>
      <c r="F41" s="41">
        <v>639</v>
      </c>
      <c r="G41" s="41"/>
      <c r="H41" s="41">
        <v>386</v>
      </c>
      <c r="I41" s="6"/>
      <c r="J41" s="185">
        <v>18.899999999999999</v>
      </c>
      <c r="K41" s="185"/>
      <c r="L41" s="185">
        <v>18.5</v>
      </c>
      <c r="M41" s="185"/>
      <c r="N41" s="185">
        <v>2.2000000000000002</v>
      </c>
      <c r="O41" s="6"/>
      <c r="P41" s="41">
        <v>253</v>
      </c>
      <c r="Q41" s="185">
        <v>39.6</v>
      </c>
    </row>
    <row r="42" spans="1:19" ht="24.75" customHeight="1" x14ac:dyDescent="0.25">
      <c r="A42" s="3" t="s">
        <v>328</v>
      </c>
      <c r="B42" s="41">
        <v>8410</v>
      </c>
      <c r="C42" s="41"/>
      <c r="D42" s="41">
        <v>193</v>
      </c>
      <c r="E42" s="41"/>
      <c r="F42" s="41">
        <v>8217</v>
      </c>
      <c r="G42" s="41"/>
      <c r="H42" s="41">
        <v>3799</v>
      </c>
      <c r="I42" s="6"/>
      <c r="J42" s="185">
        <v>33.200000000000003</v>
      </c>
      <c r="K42" s="185"/>
      <c r="L42" s="185">
        <v>18.399999999999999</v>
      </c>
      <c r="M42" s="185"/>
      <c r="N42" s="185">
        <v>2.2000000000000002</v>
      </c>
      <c r="O42" s="6"/>
      <c r="P42" s="41">
        <v>4418</v>
      </c>
      <c r="Q42" s="185">
        <v>53.8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639</v>
      </c>
      <c r="C45" s="41"/>
      <c r="D45" s="41">
        <v>14</v>
      </c>
      <c r="E45" s="41"/>
      <c r="F45" s="41">
        <v>625</v>
      </c>
      <c r="G45" s="41"/>
      <c r="H45" s="41">
        <v>263</v>
      </c>
      <c r="I45" s="6"/>
      <c r="J45" s="185">
        <v>37.4</v>
      </c>
      <c r="K45" s="185"/>
      <c r="L45" s="185">
        <v>19.2</v>
      </c>
      <c r="M45" s="185"/>
      <c r="N45" s="185">
        <v>1.3</v>
      </c>
      <c r="O45" s="6"/>
      <c r="P45" s="41">
        <v>362</v>
      </c>
      <c r="Q45" s="185">
        <v>57.9</v>
      </c>
    </row>
    <row r="46" spans="1:19" x14ac:dyDescent="0.25">
      <c r="A46" s="3" t="s">
        <v>8</v>
      </c>
      <c r="B46" s="41">
        <v>754</v>
      </c>
      <c r="C46" s="41"/>
      <c r="D46" s="41">
        <v>26</v>
      </c>
      <c r="E46" s="41"/>
      <c r="F46" s="41">
        <v>728</v>
      </c>
      <c r="G46" s="41"/>
      <c r="H46" s="41">
        <v>239</v>
      </c>
      <c r="I46" s="6"/>
      <c r="J46" s="185">
        <v>44.1</v>
      </c>
      <c r="K46" s="185"/>
      <c r="L46" s="185">
        <v>21</v>
      </c>
      <c r="M46" s="185"/>
      <c r="N46" s="185">
        <v>2.1</v>
      </c>
      <c r="O46" s="6"/>
      <c r="P46" s="41">
        <v>489</v>
      </c>
      <c r="Q46" s="185">
        <v>67.2</v>
      </c>
    </row>
    <row r="47" spans="1:19" x14ac:dyDescent="0.25">
      <c r="A47" s="3" t="s">
        <v>329</v>
      </c>
      <c r="B47" s="41">
        <v>7675</v>
      </c>
      <c r="C47" s="41"/>
      <c r="D47" s="41">
        <v>177</v>
      </c>
      <c r="E47" s="41"/>
      <c r="F47" s="41">
        <v>7498</v>
      </c>
      <c r="G47" s="41"/>
      <c r="H47" s="41">
        <v>3371</v>
      </c>
      <c r="I47" s="6"/>
      <c r="J47" s="185">
        <v>34.4</v>
      </c>
      <c r="K47" s="185"/>
      <c r="L47" s="185">
        <v>18.399999999999999</v>
      </c>
      <c r="M47" s="185"/>
      <c r="N47" s="185">
        <v>2.2000000000000002</v>
      </c>
      <c r="O47" s="6"/>
      <c r="P47" s="41">
        <v>4127</v>
      </c>
      <c r="Q47" s="185">
        <v>55</v>
      </c>
    </row>
    <row r="48" spans="1:19" x14ac:dyDescent="0.25">
      <c r="A48" s="3" t="s">
        <v>39</v>
      </c>
      <c r="B48" s="41">
        <v>7116</v>
      </c>
      <c r="C48" s="41"/>
      <c r="D48" s="41">
        <v>163</v>
      </c>
      <c r="E48" s="41"/>
      <c r="F48" s="41">
        <v>6953</v>
      </c>
      <c r="G48" s="41"/>
      <c r="H48" s="41">
        <v>3150</v>
      </c>
      <c r="I48" s="6"/>
      <c r="J48" s="185">
        <v>34.1</v>
      </c>
      <c r="K48" s="185"/>
      <c r="L48" s="185">
        <v>18.399999999999999</v>
      </c>
      <c r="M48" s="185"/>
      <c r="N48" s="185">
        <v>2.2000000000000002</v>
      </c>
      <c r="O48" s="6"/>
      <c r="P48" s="41">
        <v>3803</v>
      </c>
      <c r="Q48" s="185">
        <v>54.7</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1280</v>
      </c>
      <c r="C60" s="41"/>
      <c r="D60" s="41">
        <v>20</v>
      </c>
      <c r="E60" s="41"/>
      <c r="F60" s="41">
        <v>1260</v>
      </c>
      <c r="G60" s="41"/>
      <c r="H60" s="41">
        <v>434</v>
      </c>
      <c r="I60" s="6"/>
      <c r="J60" s="185">
        <v>44.9</v>
      </c>
      <c r="K60" s="185"/>
      <c r="L60" s="185">
        <v>18.399999999999999</v>
      </c>
      <c r="M60" s="185"/>
      <c r="N60" s="185">
        <v>2.2000000000000002</v>
      </c>
      <c r="O60" s="6"/>
      <c r="P60" s="41">
        <v>826</v>
      </c>
      <c r="Q60" s="185">
        <v>65.599999999999994</v>
      </c>
    </row>
    <row r="61" spans="1:17" x14ac:dyDescent="0.25">
      <c r="A61" s="11" t="s">
        <v>2</v>
      </c>
      <c r="B61" s="41">
        <v>1637</v>
      </c>
      <c r="C61" s="41"/>
      <c r="D61" s="41">
        <v>55</v>
      </c>
      <c r="E61" s="41"/>
      <c r="F61" s="41">
        <v>1582</v>
      </c>
      <c r="G61" s="41"/>
      <c r="H61" s="41">
        <v>583</v>
      </c>
      <c r="I61" s="6"/>
      <c r="J61" s="185">
        <v>43.7</v>
      </c>
      <c r="K61" s="185"/>
      <c r="L61" s="185">
        <v>17.8</v>
      </c>
      <c r="M61" s="185"/>
      <c r="N61" s="185">
        <v>1.6</v>
      </c>
      <c r="O61" s="6"/>
      <c r="P61" s="41">
        <v>999</v>
      </c>
      <c r="Q61" s="185">
        <v>63.1</v>
      </c>
    </row>
    <row r="62" spans="1:17" x14ac:dyDescent="0.25">
      <c r="A62" s="3" t="s">
        <v>3</v>
      </c>
      <c r="B62" s="41">
        <v>1484</v>
      </c>
      <c r="C62" s="41"/>
      <c r="D62" s="41">
        <v>23</v>
      </c>
      <c r="E62" s="41"/>
      <c r="F62" s="41">
        <v>1461</v>
      </c>
      <c r="G62" s="41"/>
      <c r="H62" s="41">
        <v>677</v>
      </c>
      <c r="I62" s="6"/>
      <c r="J62" s="185">
        <v>35.4</v>
      </c>
      <c r="K62" s="185"/>
      <c r="L62" s="185">
        <v>15.1</v>
      </c>
      <c r="M62" s="185"/>
      <c r="N62" s="185">
        <v>3.1</v>
      </c>
      <c r="O62" s="6"/>
      <c r="P62" s="41">
        <v>784</v>
      </c>
      <c r="Q62" s="185">
        <v>53.7</v>
      </c>
    </row>
    <row r="63" spans="1:17" x14ac:dyDescent="0.25">
      <c r="A63" s="3" t="s">
        <v>4</v>
      </c>
      <c r="B63" s="41">
        <v>1540</v>
      </c>
      <c r="C63" s="41"/>
      <c r="D63" s="41">
        <v>21</v>
      </c>
      <c r="E63" s="41"/>
      <c r="F63" s="41">
        <v>1519</v>
      </c>
      <c r="G63" s="41"/>
      <c r="H63" s="41">
        <v>748</v>
      </c>
      <c r="I63" s="6"/>
      <c r="J63" s="185">
        <v>33.6</v>
      </c>
      <c r="K63" s="185"/>
      <c r="L63" s="185">
        <v>15.3</v>
      </c>
      <c r="M63" s="185"/>
      <c r="N63" s="185">
        <v>1.8</v>
      </c>
      <c r="O63" s="6"/>
      <c r="P63" s="41">
        <v>771</v>
      </c>
      <c r="Q63" s="185">
        <v>50.8</v>
      </c>
    </row>
    <row r="64" spans="1:17" x14ac:dyDescent="0.25">
      <c r="A64" s="3" t="s">
        <v>5</v>
      </c>
      <c r="B64" s="41">
        <v>1463</v>
      </c>
      <c r="C64" s="41"/>
      <c r="D64" s="41">
        <v>28</v>
      </c>
      <c r="E64" s="41"/>
      <c r="F64" s="41">
        <v>1435</v>
      </c>
      <c r="G64" s="41"/>
      <c r="H64" s="41">
        <v>759</v>
      </c>
      <c r="I64" s="6"/>
      <c r="J64" s="185">
        <v>29.8</v>
      </c>
      <c r="K64" s="185"/>
      <c r="L64" s="185">
        <v>15.9</v>
      </c>
      <c r="M64" s="185"/>
      <c r="N64" s="185">
        <v>1.4</v>
      </c>
      <c r="O64" s="6"/>
      <c r="P64" s="41">
        <v>676</v>
      </c>
      <c r="Q64" s="185">
        <v>47.1</v>
      </c>
    </row>
    <row r="65" spans="1:19" x14ac:dyDescent="0.25">
      <c r="A65" s="3" t="s">
        <v>6</v>
      </c>
      <c r="B65" s="41">
        <v>681</v>
      </c>
      <c r="C65" s="41"/>
      <c r="D65" s="41">
        <v>16</v>
      </c>
      <c r="E65" s="41"/>
      <c r="F65" s="41">
        <v>665</v>
      </c>
      <c r="G65" s="41"/>
      <c r="H65" s="41">
        <v>395</v>
      </c>
      <c r="I65" s="6"/>
      <c r="J65" s="185">
        <v>21.4</v>
      </c>
      <c r="K65" s="185"/>
      <c r="L65" s="185">
        <v>17.899999999999999</v>
      </c>
      <c r="M65" s="185"/>
      <c r="N65" s="185">
        <v>1.4</v>
      </c>
      <c r="O65" s="6"/>
      <c r="P65" s="41">
        <v>270</v>
      </c>
      <c r="Q65" s="185">
        <v>40.6</v>
      </c>
    </row>
    <row r="66" spans="1:19" ht="24.75" customHeight="1" x14ac:dyDescent="0.25">
      <c r="A66" s="3" t="s">
        <v>328</v>
      </c>
      <c r="B66" s="41">
        <v>8085</v>
      </c>
      <c r="C66" s="41"/>
      <c r="D66" s="41">
        <v>163</v>
      </c>
      <c r="E66" s="41"/>
      <c r="F66" s="41">
        <v>7922</v>
      </c>
      <c r="G66" s="41"/>
      <c r="H66" s="41">
        <v>3596</v>
      </c>
      <c r="I66" s="6"/>
      <c r="J66" s="185">
        <v>36</v>
      </c>
      <c r="K66" s="185"/>
      <c r="L66" s="185">
        <v>16.600000000000001</v>
      </c>
      <c r="M66" s="185"/>
      <c r="N66" s="185">
        <v>2</v>
      </c>
      <c r="O66" s="6"/>
      <c r="P66" s="41">
        <v>4326</v>
      </c>
      <c r="Q66" s="185">
        <v>54.6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626</v>
      </c>
      <c r="C69" s="41"/>
      <c r="D69" s="41">
        <v>5</v>
      </c>
      <c r="E69" s="41"/>
      <c r="F69" s="41">
        <v>621</v>
      </c>
      <c r="G69" s="41"/>
      <c r="H69" s="41">
        <v>255</v>
      </c>
      <c r="I69" s="6"/>
      <c r="J69" s="185">
        <v>38.200000000000003</v>
      </c>
      <c r="K69" s="185"/>
      <c r="L69" s="185">
        <v>17.899999999999999</v>
      </c>
      <c r="M69" s="185"/>
      <c r="N69" s="185">
        <v>2.9</v>
      </c>
      <c r="O69" s="6"/>
      <c r="P69" s="41">
        <v>366</v>
      </c>
      <c r="Q69" s="185">
        <v>58.9</v>
      </c>
    </row>
    <row r="70" spans="1:19" x14ac:dyDescent="0.25">
      <c r="A70" s="3" t="s">
        <v>8</v>
      </c>
      <c r="B70" s="41">
        <v>654</v>
      </c>
      <c r="C70" s="41"/>
      <c r="D70" s="41">
        <v>15</v>
      </c>
      <c r="E70" s="41"/>
      <c r="F70" s="41">
        <v>639</v>
      </c>
      <c r="G70" s="41"/>
      <c r="H70" s="41">
        <v>179</v>
      </c>
      <c r="I70" s="6"/>
      <c r="J70" s="185">
        <v>51.5</v>
      </c>
      <c r="K70" s="185"/>
      <c r="L70" s="185">
        <v>18.899999999999999</v>
      </c>
      <c r="M70" s="185"/>
      <c r="N70" s="185">
        <v>1.6</v>
      </c>
      <c r="O70" s="6"/>
      <c r="P70" s="41">
        <v>460</v>
      </c>
      <c r="Q70" s="185">
        <v>72</v>
      </c>
    </row>
    <row r="71" spans="1:19" x14ac:dyDescent="0.25">
      <c r="A71" s="3" t="s">
        <v>329</v>
      </c>
      <c r="B71" s="41">
        <v>7325</v>
      </c>
      <c r="C71" s="41"/>
      <c r="D71" s="41">
        <v>146</v>
      </c>
      <c r="E71" s="41"/>
      <c r="F71" s="41">
        <v>7179</v>
      </c>
      <c r="G71" s="41"/>
      <c r="H71" s="41">
        <v>3162</v>
      </c>
      <c r="I71" s="6"/>
      <c r="J71" s="185">
        <v>37.5</v>
      </c>
      <c r="K71" s="185"/>
      <c r="L71" s="185">
        <v>16.5</v>
      </c>
      <c r="M71" s="185"/>
      <c r="N71" s="185">
        <v>2</v>
      </c>
      <c r="O71" s="6"/>
      <c r="P71" s="41">
        <v>4017</v>
      </c>
      <c r="Q71" s="185">
        <v>56</v>
      </c>
    </row>
    <row r="72" spans="1:19" x14ac:dyDescent="0.25">
      <c r="A72" s="3" t="s">
        <v>39</v>
      </c>
      <c r="B72" s="41">
        <v>6778</v>
      </c>
      <c r="C72" s="41"/>
      <c r="D72" s="41">
        <v>142</v>
      </c>
      <c r="E72" s="41"/>
      <c r="F72" s="41">
        <v>6636</v>
      </c>
      <c r="G72" s="41"/>
      <c r="H72" s="41">
        <v>2946</v>
      </c>
      <c r="I72" s="6"/>
      <c r="J72" s="185">
        <v>37.299999999999997</v>
      </c>
      <c r="K72" s="185"/>
      <c r="L72" s="185">
        <v>16.3</v>
      </c>
      <c r="M72" s="185"/>
      <c r="N72" s="185">
        <v>2</v>
      </c>
      <c r="O72" s="6"/>
      <c r="P72" s="41">
        <v>3690</v>
      </c>
      <c r="Q72" s="185">
        <v>55.6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1561</v>
      </c>
      <c r="D9" s="38">
        <v>54</v>
      </c>
      <c r="F9" s="38">
        <v>1507</v>
      </c>
      <c r="H9" s="38">
        <v>756</v>
      </c>
      <c r="J9" s="3">
        <v>32.9</v>
      </c>
      <c r="L9" s="3">
        <v>15.2</v>
      </c>
      <c r="N9" s="3">
        <v>1.7</v>
      </c>
      <c r="P9" s="38">
        <v>751</v>
      </c>
      <c r="Q9" s="3">
        <v>49.8</v>
      </c>
    </row>
    <row r="10" spans="1:19" x14ac:dyDescent="0.25">
      <c r="A10" s="61" t="s">
        <v>44</v>
      </c>
      <c r="B10" s="38">
        <v>955</v>
      </c>
      <c r="D10" s="38">
        <v>30</v>
      </c>
      <c r="F10" s="38">
        <v>925</v>
      </c>
      <c r="H10" s="38">
        <v>432</v>
      </c>
      <c r="J10" s="3">
        <v>32.4</v>
      </c>
      <c r="L10" s="3">
        <v>18.2</v>
      </c>
      <c r="N10" s="3">
        <v>2.7</v>
      </c>
      <c r="P10" s="38">
        <v>493</v>
      </c>
      <c r="Q10" s="3">
        <v>53.3</v>
      </c>
    </row>
    <row r="11" spans="1:19" x14ac:dyDescent="0.25">
      <c r="A11" s="61" t="s">
        <v>45</v>
      </c>
      <c r="B11" s="38">
        <v>551</v>
      </c>
      <c r="D11" s="38">
        <v>18</v>
      </c>
      <c r="F11" s="38">
        <v>533</v>
      </c>
      <c r="H11" s="38">
        <v>197</v>
      </c>
      <c r="J11" s="3">
        <v>41.3</v>
      </c>
      <c r="L11" s="3">
        <v>18</v>
      </c>
      <c r="N11" s="3">
        <v>3.8</v>
      </c>
      <c r="P11" s="38">
        <v>336</v>
      </c>
      <c r="Q11" s="3">
        <v>63</v>
      </c>
    </row>
    <row r="12" spans="1:19" s="132" customFormat="1" x14ac:dyDescent="0.25">
      <c r="A12" s="61" t="s">
        <v>714</v>
      </c>
      <c r="B12" s="38">
        <v>13428</v>
      </c>
      <c r="C12" s="38"/>
      <c r="D12" s="38">
        <v>254</v>
      </c>
      <c r="E12" s="38"/>
      <c r="F12" s="38">
        <v>13174</v>
      </c>
      <c r="G12" s="38"/>
      <c r="H12" s="38">
        <v>6010</v>
      </c>
      <c r="I12" s="3"/>
      <c r="J12" s="3">
        <v>34.6</v>
      </c>
      <c r="K12" s="3"/>
      <c r="L12" s="3">
        <v>17.7</v>
      </c>
      <c r="M12" s="3"/>
      <c r="N12" s="3">
        <v>2</v>
      </c>
      <c r="O12" s="3"/>
      <c r="P12" s="38">
        <v>7164</v>
      </c>
      <c r="Q12" s="3">
        <v>54.4</v>
      </c>
      <c r="S12" s="3"/>
    </row>
    <row r="13" spans="1:19" s="132" customFormat="1" x14ac:dyDescent="0.25">
      <c r="A13" s="230" t="s">
        <v>581</v>
      </c>
      <c r="B13" s="38">
        <v>16495</v>
      </c>
      <c r="C13" s="38"/>
      <c r="D13" s="38">
        <v>356</v>
      </c>
      <c r="E13" s="38"/>
      <c r="F13" s="38">
        <v>16139</v>
      </c>
      <c r="G13" s="38"/>
      <c r="H13" s="38">
        <v>7395</v>
      </c>
      <c r="I13" s="3"/>
      <c r="J13" s="3">
        <v>34.6</v>
      </c>
      <c r="K13" s="3"/>
      <c r="L13" s="3">
        <v>17.5</v>
      </c>
      <c r="M13" s="3"/>
      <c r="N13" s="3">
        <v>2.1</v>
      </c>
      <c r="O13" s="3"/>
      <c r="P13" s="38">
        <v>8744</v>
      </c>
      <c r="Q13" s="3">
        <v>54.2</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788</v>
      </c>
      <c r="D16" s="38">
        <v>28</v>
      </c>
      <c r="F16" s="38">
        <v>760</v>
      </c>
      <c r="H16" s="38">
        <v>380</v>
      </c>
      <c r="J16" s="3">
        <v>32.1</v>
      </c>
      <c r="L16" s="3">
        <v>16.2</v>
      </c>
      <c r="N16" s="3">
        <v>1.7</v>
      </c>
      <c r="P16" s="38">
        <v>380</v>
      </c>
      <c r="Q16" s="3">
        <v>50</v>
      </c>
    </row>
    <row r="17" spans="1:19" x14ac:dyDescent="0.25">
      <c r="A17" s="61" t="s">
        <v>44</v>
      </c>
      <c r="B17" s="38">
        <v>500</v>
      </c>
      <c r="D17" s="38">
        <v>19</v>
      </c>
      <c r="F17" s="38">
        <v>481</v>
      </c>
      <c r="H17" s="38">
        <v>221</v>
      </c>
      <c r="J17" s="3">
        <v>31.8</v>
      </c>
      <c r="L17" s="3">
        <v>19.100000000000001</v>
      </c>
      <c r="N17" s="3">
        <v>3.1</v>
      </c>
      <c r="P17" s="38">
        <v>260</v>
      </c>
      <c r="Q17" s="3">
        <v>54.1</v>
      </c>
    </row>
    <row r="18" spans="1:19" x14ac:dyDescent="0.25">
      <c r="A18" s="61" t="s">
        <v>45</v>
      </c>
      <c r="B18" s="38">
        <v>284</v>
      </c>
      <c r="D18" s="38">
        <v>11</v>
      </c>
      <c r="F18" s="38">
        <v>273</v>
      </c>
      <c r="H18" s="38">
        <v>104</v>
      </c>
      <c r="J18" s="3">
        <v>40.700000000000003</v>
      </c>
      <c r="L18" s="3">
        <v>16.100000000000001</v>
      </c>
      <c r="N18" s="3">
        <v>5.0999999999999996</v>
      </c>
      <c r="P18" s="38">
        <v>169</v>
      </c>
      <c r="Q18" s="3">
        <v>61.9</v>
      </c>
    </row>
    <row r="19" spans="1:19" x14ac:dyDescent="0.25">
      <c r="A19" s="61" t="s">
        <v>714</v>
      </c>
      <c r="B19" s="38">
        <v>6838</v>
      </c>
      <c r="D19" s="38">
        <v>135</v>
      </c>
      <c r="F19" s="38">
        <v>6703</v>
      </c>
      <c r="H19" s="38">
        <v>3094</v>
      </c>
      <c r="J19" s="3">
        <v>33.1</v>
      </c>
      <c r="L19" s="3">
        <v>18.7</v>
      </c>
      <c r="N19" s="3">
        <v>2</v>
      </c>
      <c r="P19" s="38">
        <v>3609</v>
      </c>
      <c r="Q19" s="3">
        <v>53.8</v>
      </c>
    </row>
    <row r="20" spans="1:19" x14ac:dyDescent="0.25">
      <c r="A20" s="230" t="s">
        <v>581</v>
      </c>
      <c r="B20" s="38">
        <v>8410</v>
      </c>
      <c r="D20" s="38">
        <v>193</v>
      </c>
      <c r="F20" s="38">
        <v>8217</v>
      </c>
      <c r="H20" s="38">
        <v>3799</v>
      </c>
      <c r="J20" s="3">
        <v>33.200000000000003</v>
      </c>
      <c r="L20" s="3">
        <v>18.399999999999999</v>
      </c>
      <c r="N20" s="3">
        <v>2.2000000000000002</v>
      </c>
      <c r="P20" s="38">
        <v>4418</v>
      </c>
      <c r="Q20" s="3">
        <v>53.8</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773</v>
      </c>
      <c r="D23" s="38">
        <v>26</v>
      </c>
      <c r="F23" s="38">
        <v>747</v>
      </c>
      <c r="H23" s="38">
        <v>376</v>
      </c>
      <c r="I23" s="3"/>
      <c r="J23" s="3">
        <v>33.700000000000003</v>
      </c>
      <c r="K23" s="3"/>
      <c r="L23" s="3">
        <v>14.2</v>
      </c>
      <c r="M23" s="3"/>
      <c r="N23" s="3">
        <v>1.7</v>
      </c>
      <c r="O23" s="3"/>
      <c r="P23" s="38">
        <v>371</v>
      </c>
      <c r="Q23" s="3">
        <v>49.7</v>
      </c>
      <c r="R23" s="3"/>
      <c r="S23" s="3"/>
    </row>
    <row r="24" spans="1:19" x14ac:dyDescent="0.25">
      <c r="A24" s="61" t="s">
        <v>44</v>
      </c>
      <c r="B24" s="38">
        <v>455</v>
      </c>
      <c r="D24" s="38">
        <v>11</v>
      </c>
      <c r="F24" s="38">
        <v>444</v>
      </c>
      <c r="H24" s="38">
        <v>211</v>
      </c>
      <c r="J24" s="3">
        <v>33.1</v>
      </c>
      <c r="L24" s="3">
        <v>17.100000000000001</v>
      </c>
      <c r="N24" s="3">
        <v>2.2999999999999998</v>
      </c>
      <c r="P24" s="38">
        <v>233</v>
      </c>
      <c r="Q24" s="3">
        <v>52.5</v>
      </c>
    </row>
    <row r="25" spans="1:19" s="38" customFormat="1" x14ac:dyDescent="0.25">
      <c r="A25" s="61" t="s">
        <v>45</v>
      </c>
      <c r="B25" s="38">
        <v>267</v>
      </c>
      <c r="D25" s="38">
        <v>7</v>
      </c>
      <c r="F25" s="38">
        <v>260</v>
      </c>
      <c r="H25" s="38">
        <v>93</v>
      </c>
      <c r="I25" s="3"/>
      <c r="J25" s="3">
        <v>41.9</v>
      </c>
      <c r="K25" s="3"/>
      <c r="L25" s="3">
        <v>20</v>
      </c>
      <c r="M25" s="3"/>
      <c r="N25" s="3">
        <v>2.2999999999999998</v>
      </c>
      <c r="O25" s="3"/>
      <c r="P25" s="38">
        <v>167</v>
      </c>
      <c r="Q25" s="3">
        <v>64.2</v>
      </c>
      <c r="R25" s="3"/>
      <c r="S25" s="3"/>
    </row>
    <row r="26" spans="1:19" x14ac:dyDescent="0.25">
      <c r="A26" s="61" t="s">
        <v>714</v>
      </c>
      <c r="B26" s="38">
        <v>6590</v>
      </c>
      <c r="D26" s="38">
        <v>119</v>
      </c>
      <c r="F26" s="38">
        <v>6471</v>
      </c>
      <c r="H26" s="38">
        <v>2916</v>
      </c>
      <c r="J26" s="3">
        <v>36.299999999999997</v>
      </c>
      <c r="L26" s="3">
        <v>16.7</v>
      </c>
      <c r="N26" s="3">
        <v>2</v>
      </c>
      <c r="P26" s="38">
        <v>3555</v>
      </c>
      <c r="Q26" s="3">
        <v>54.9</v>
      </c>
    </row>
    <row r="27" spans="1:19" x14ac:dyDescent="0.25">
      <c r="A27" s="230" t="s">
        <v>581</v>
      </c>
      <c r="B27" s="38">
        <v>8085</v>
      </c>
      <c r="D27" s="38">
        <v>163</v>
      </c>
      <c r="F27" s="38">
        <v>7922</v>
      </c>
      <c r="H27" s="38">
        <v>3596</v>
      </c>
      <c r="J27" s="3">
        <v>36</v>
      </c>
      <c r="L27" s="3">
        <v>16.600000000000001</v>
      </c>
      <c r="N27" s="3">
        <v>2</v>
      </c>
      <c r="P27" s="38">
        <v>4326</v>
      </c>
      <c r="Q27" s="3">
        <v>54.6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2068</v>
      </c>
      <c r="C10" s="132"/>
      <c r="D10" s="38">
        <v>16</v>
      </c>
      <c r="E10" s="132"/>
      <c r="F10" s="38">
        <v>2052</v>
      </c>
      <c r="G10" s="132"/>
      <c r="H10" s="38">
        <v>982</v>
      </c>
      <c r="I10" s="132"/>
      <c r="J10" s="3">
        <v>32.9</v>
      </c>
      <c r="K10" s="132"/>
      <c r="L10" s="3">
        <v>17.5</v>
      </c>
      <c r="M10" s="132"/>
      <c r="N10" s="3">
        <v>1.8</v>
      </c>
      <c r="O10" s="132"/>
      <c r="P10" s="38">
        <v>1070</v>
      </c>
      <c r="Q10" s="3">
        <v>52.1</v>
      </c>
    </row>
    <row r="11" spans="1:19" x14ac:dyDescent="0.25">
      <c r="A11" s="65" t="s">
        <v>9</v>
      </c>
      <c r="B11" s="38">
        <v>2061</v>
      </c>
      <c r="C11" s="132"/>
      <c r="D11" s="38">
        <v>34</v>
      </c>
      <c r="E11" s="132"/>
      <c r="F11" s="38">
        <v>2027</v>
      </c>
      <c r="G11" s="132"/>
      <c r="H11" s="38">
        <v>926</v>
      </c>
      <c r="I11" s="132"/>
      <c r="J11" s="3">
        <v>38</v>
      </c>
      <c r="K11" s="132"/>
      <c r="L11" s="3">
        <v>13.6</v>
      </c>
      <c r="M11" s="132"/>
      <c r="N11" s="3">
        <v>2.8</v>
      </c>
      <c r="O11" s="132"/>
      <c r="P11" s="38">
        <v>1101</v>
      </c>
      <c r="Q11" s="3">
        <v>54.3</v>
      </c>
      <c r="S11" s="15"/>
    </row>
    <row r="12" spans="1:19" x14ac:dyDescent="0.25">
      <c r="A12" s="65" t="s">
        <v>27</v>
      </c>
      <c r="B12" s="38">
        <v>2064</v>
      </c>
      <c r="C12" s="132"/>
      <c r="D12" s="38">
        <v>46</v>
      </c>
      <c r="E12" s="132"/>
      <c r="F12" s="38">
        <v>2018</v>
      </c>
      <c r="G12" s="132"/>
      <c r="H12" s="38">
        <v>928</v>
      </c>
      <c r="I12" s="132"/>
      <c r="J12" s="3">
        <v>33.799999999999997</v>
      </c>
      <c r="K12" s="132"/>
      <c r="L12" s="3">
        <v>17.899999999999999</v>
      </c>
      <c r="M12" s="132"/>
      <c r="N12" s="3">
        <v>2.2999999999999998</v>
      </c>
      <c r="O12" s="132"/>
      <c r="P12" s="38">
        <v>1090</v>
      </c>
      <c r="Q12" s="3">
        <v>54</v>
      </c>
    </row>
    <row r="13" spans="1:19" x14ac:dyDescent="0.25">
      <c r="A13" s="65" t="s">
        <v>28</v>
      </c>
      <c r="B13" s="38">
        <v>2084</v>
      </c>
      <c r="C13" s="132"/>
      <c r="D13" s="38">
        <v>55</v>
      </c>
      <c r="E13" s="132"/>
      <c r="F13" s="38">
        <v>2029</v>
      </c>
      <c r="G13" s="132"/>
      <c r="H13" s="38">
        <v>913</v>
      </c>
      <c r="I13" s="132"/>
      <c r="J13" s="3">
        <v>35.200000000000003</v>
      </c>
      <c r="K13" s="132"/>
      <c r="L13" s="3">
        <v>17.5</v>
      </c>
      <c r="M13" s="132"/>
      <c r="N13" s="3">
        <v>2.2000000000000002</v>
      </c>
      <c r="O13" s="132"/>
      <c r="P13" s="38">
        <v>1116</v>
      </c>
      <c r="Q13" s="3">
        <v>55</v>
      </c>
    </row>
    <row r="14" spans="1:19" x14ac:dyDescent="0.25">
      <c r="A14" s="65" t="s">
        <v>29</v>
      </c>
      <c r="B14" s="38">
        <v>2051</v>
      </c>
      <c r="C14" s="132"/>
      <c r="D14" s="38">
        <v>44</v>
      </c>
      <c r="E14" s="132"/>
      <c r="F14" s="38">
        <v>2007</v>
      </c>
      <c r="G14" s="132"/>
      <c r="H14" s="38">
        <v>878</v>
      </c>
      <c r="I14" s="132"/>
      <c r="J14" s="3">
        <v>35.700000000000003</v>
      </c>
      <c r="K14" s="132"/>
      <c r="L14" s="3">
        <v>18.600000000000001</v>
      </c>
      <c r="M14" s="132"/>
      <c r="N14" s="3">
        <v>1.9</v>
      </c>
      <c r="O14" s="132"/>
      <c r="P14" s="38">
        <v>1129</v>
      </c>
      <c r="Q14" s="3">
        <v>56.3</v>
      </c>
    </row>
    <row r="15" spans="1:19" x14ac:dyDescent="0.25">
      <c r="A15" s="65" t="s">
        <v>30</v>
      </c>
      <c r="B15" s="38">
        <v>2058</v>
      </c>
      <c r="C15" s="132"/>
      <c r="D15" s="38">
        <v>54</v>
      </c>
      <c r="E15" s="132"/>
      <c r="F15" s="38">
        <v>2004</v>
      </c>
      <c r="G15" s="132"/>
      <c r="H15" s="38">
        <v>915</v>
      </c>
      <c r="I15" s="132"/>
      <c r="J15" s="3">
        <v>34.299999999999997</v>
      </c>
      <c r="K15" s="132"/>
      <c r="L15" s="3">
        <v>18.399999999999999</v>
      </c>
      <c r="M15" s="132"/>
      <c r="N15" s="3">
        <v>1.7</v>
      </c>
      <c r="O15" s="132"/>
      <c r="P15" s="38">
        <v>1089</v>
      </c>
      <c r="Q15" s="3">
        <v>54.3</v>
      </c>
    </row>
    <row r="16" spans="1:19" x14ac:dyDescent="0.25">
      <c r="A16" s="65" t="s">
        <v>31</v>
      </c>
      <c r="B16" s="38">
        <v>2048</v>
      </c>
      <c r="C16" s="132"/>
      <c r="D16" s="38">
        <v>58</v>
      </c>
      <c r="E16" s="132"/>
      <c r="F16" s="38">
        <v>1990</v>
      </c>
      <c r="G16" s="132"/>
      <c r="H16" s="38">
        <v>900</v>
      </c>
      <c r="I16" s="132"/>
      <c r="J16" s="3">
        <v>33.700000000000003</v>
      </c>
      <c r="K16" s="132"/>
      <c r="L16" s="3">
        <v>18.7</v>
      </c>
      <c r="M16" s="132"/>
      <c r="N16" s="3">
        <v>2.4</v>
      </c>
      <c r="O16" s="132"/>
      <c r="P16" s="38">
        <v>1090</v>
      </c>
      <c r="Q16" s="3">
        <v>54.8</v>
      </c>
    </row>
    <row r="17" spans="1:17" x14ac:dyDescent="0.25">
      <c r="A17" s="65" t="s">
        <v>32</v>
      </c>
      <c r="B17" s="38">
        <v>2061</v>
      </c>
      <c r="C17" s="132"/>
      <c r="D17" s="38">
        <v>49</v>
      </c>
      <c r="E17" s="132"/>
      <c r="F17" s="38">
        <v>2012</v>
      </c>
      <c r="G17" s="132"/>
      <c r="H17" s="38">
        <v>953</v>
      </c>
      <c r="I17" s="132"/>
      <c r="J17" s="3">
        <v>33</v>
      </c>
      <c r="K17" s="132"/>
      <c r="L17" s="3">
        <v>18</v>
      </c>
      <c r="M17" s="132"/>
      <c r="N17" s="3">
        <v>1.6</v>
      </c>
      <c r="O17" s="132"/>
      <c r="P17" s="38">
        <v>1059</v>
      </c>
      <c r="Q17" s="3">
        <v>52.6</v>
      </c>
    </row>
    <row r="18" spans="1:17" x14ac:dyDescent="0.25">
      <c r="A18" s="230" t="s">
        <v>46</v>
      </c>
      <c r="B18" s="38">
        <v>16495</v>
      </c>
      <c r="C18" s="132"/>
      <c r="D18" s="38">
        <v>356</v>
      </c>
      <c r="E18" s="132"/>
      <c r="F18" s="38">
        <v>16139</v>
      </c>
      <c r="G18" s="132"/>
      <c r="H18" s="38">
        <v>7395</v>
      </c>
      <c r="I18" s="132"/>
      <c r="J18" s="3">
        <v>34.6</v>
      </c>
      <c r="K18" s="132"/>
      <c r="L18" s="3">
        <v>17.5</v>
      </c>
      <c r="M18" s="132"/>
      <c r="N18" s="3">
        <v>2.1</v>
      </c>
      <c r="O18" s="132"/>
      <c r="P18" s="38">
        <v>8744</v>
      </c>
      <c r="Q18" s="3">
        <v>54.2</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1055</v>
      </c>
      <c r="C21" s="132"/>
      <c r="D21" s="38">
        <v>7</v>
      </c>
      <c r="E21" s="132"/>
      <c r="F21" s="38">
        <v>1048</v>
      </c>
      <c r="G21" s="132"/>
      <c r="H21" s="38">
        <v>504</v>
      </c>
      <c r="I21" s="132"/>
      <c r="J21" s="3">
        <v>30.4</v>
      </c>
      <c r="K21" s="132"/>
      <c r="L21" s="3">
        <v>19.7</v>
      </c>
      <c r="M21" s="132"/>
      <c r="N21" s="3">
        <v>1.8</v>
      </c>
      <c r="O21" s="132"/>
      <c r="P21" s="38">
        <v>544</v>
      </c>
      <c r="Q21" s="3">
        <v>51.9</v>
      </c>
    </row>
    <row r="22" spans="1:17" x14ac:dyDescent="0.25">
      <c r="A22" s="65" t="s">
        <v>9</v>
      </c>
      <c r="B22" s="38">
        <v>1048</v>
      </c>
      <c r="C22" s="132"/>
      <c r="D22" s="38">
        <v>21</v>
      </c>
      <c r="E22" s="132"/>
      <c r="F22" s="38">
        <v>1027</v>
      </c>
      <c r="G22" s="132"/>
      <c r="H22" s="38">
        <v>462</v>
      </c>
      <c r="I22" s="132"/>
      <c r="J22" s="3">
        <v>36.799999999999997</v>
      </c>
      <c r="K22" s="132"/>
      <c r="L22" s="3">
        <v>14.9</v>
      </c>
      <c r="M22" s="132"/>
      <c r="N22" s="3">
        <v>3.3</v>
      </c>
      <c r="O22" s="132"/>
      <c r="P22" s="38">
        <v>565</v>
      </c>
      <c r="Q22" s="3">
        <v>55</v>
      </c>
    </row>
    <row r="23" spans="1:17" x14ac:dyDescent="0.25">
      <c r="A23" s="65" t="s">
        <v>27</v>
      </c>
      <c r="B23" s="38">
        <v>1049</v>
      </c>
      <c r="C23" s="132"/>
      <c r="D23" s="38">
        <v>31</v>
      </c>
      <c r="E23" s="132"/>
      <c r="F23" s="38">
        <v>1018</v>
      </c>
      <c r="G23" s="132"/>
      <c r="H23" s="38">
        <v>468</v>
      </c>
      <c r="I23" s="132"/>
      <c r="J23" s="3">
        <v>34</v>
      </c>
      <c r="K23" s="132"/>
      <c r="L23" s="3">
        <v>18.100000000000001</v>
      </c>
      <c r="M23" s="132"/>
      <c r="N23" s="3">
        <v>2</v>
      </c>
      <c r="O23" s="132"/>
      <c r="P23" s="38">
        <v>550</v>
      </c>
      <c r="Q23" s="3">
        <v>54</v>
      </c>
    </row>
    <row r="24" spans="1:17" x14ac:dyDescent="0.25">
      <c r="A24" s="65" t="s">
        <v>28</v>
      </c>
      <c r="B24" s="38">
        <v>1050</v>
      </c>
      <c r="C24" s="132"/>
      <c r="D24" s="38">
        <v>28</v>
      </c>
      <c r="E24" s="132"/>
      <c r="F24" s="38">
        <v>1022</v>
      </c>
      <c r="G24" s="132"/>
      <c r="H24" s="38">
        <v>473</v>
      </c>
      <c r="I24" s="132"/>
      <c r="J24" s="3">
        <v>31.8</v>
      </c>
      <c r="K24" s="132"/>
      <c r="L24" s="3">
        <v>19.600000000000001</v>
      </c>
      <c r="M24" s="132"/>
      <c r="N24" s="3">
        <v>2.2999999999999998</v>
      </c>
      <c r="O24" s="132"/>
      <c r="P24" s="38">
        <v>549</v>
      </c>
      <c r="Q24" s="3">
        <v>53.7</v>
      </c>
    </row>
    <row r="25" spans="1:17" s="6" customFormat="1" x14ac:dyDescent="0.25">
      <c r="A25" s="65" t="s">
        <v>29</v>
      </c>
      <c r="B25" s="38">
        <v>1025</v>
      </c>
      <c r="C25" s="132"/>
      <c r="D25" s="38">
        <v>23</v>
      </c>
      <c r="E25" s="132"/>
      <c r="F25" s="38">
        <v>1002</v>
      </c>
      <c r="G25" s="132"/>
      <c r="H25" s="38">
        <v>457</v>
      </c>
      <c r="I25" s="132"/>
      <c r="J25" s="3">
        <v>33.799999999999997</v>
      </c>
      <c r="K25" s="132"/>
      <c r="L25" s="3">
        <v>18.5</v>
      </c>
      <c r="M25" s="132"/>
      <c r="N25" s="3">
        <v>2.1</v>
      </c>
      <c r="O25" s="132"/>
      <c r="P25" s="38">
        <v>545</v>
      </c>
      <c r="Q25" s="3">
        <v>54.4</v>
      </c>
    </row>
    <row r="26" spans="1:17" x14ac:dyDescent="0.25">
      <c r="A26" s="65" t="s">
        <v>30</v>
      </c>
      <c r="B26" s="38">
        <v>1058</v>
      </c>
      <c r="C26" s="132"/>
      <c r="D26" s="38">
        <v>24</v>
      </c>
      <c r="E26" s="132"/>
      <c r="F26" s="38">
        <v>1034</v>
      </c>
      <c r="G26" s="132"/>
      <c r="H26" s="38">
        <v>459</v>
      </c>
      <c r="I26" s="132"/>
      <c r="J26" s="3">
        <v>34.4</v>
      </c>
      <c r="K26" s="132"/>
      <c r="L26" s="3">
        <v>19.2</v>
      </c>
      <c r="M26" s="132"/>
      <c r="N26" s="3">
        <v>1.9</v>
      </c>
      <c r="O26" s="132"/>
      <c r="P26" s="38">
        <v>575</v>
      </c>
      <c r="Q26" s="3">
        <v>55.6</v>
      </c>
    </row>
    <row r="27" spans="1:17" x14ac:dyDescent="0.25">
      <c r="A27" s="65" t="s">
        <v>31</v>
      </c>
      <c r="B27" s="38">
        <v>1069</v>
      </c>
      <c r="C27" s="132"/>
      <c r="D27" s="38">
        <v>29</v>
      </c>
      <c r="E27" s="132"/>
      <c r="F27" s="38">
        <v>1040</v>
      </c>
      <c r="G27" s="132"/>
      <c r="H27" s="38">
        <v>480</v>
      </c>
      <c r="I27" s="132"/>
      <c r="J27" s="3">
        <v>34.1</v>
      </c>
      <c r="K27" s="132"/>
      <c r="L27" s="3">
        <v>17.3</v>
      </c>
      <c r="M27" s="132"/>
      <c r="N27" s="3">
        <v>2.4</v>
      </c>
      <c r="O27" s="132"/>
      <c r="P27" s="38">
        <v>560</v>
      </c>
      <c r="Q27" s="3">
        <v>53.8</v>
      </c>
    </row>
    <row r="28" spans="1:17" x14ac:dyDescent="0.25">
      <c r="A28" s="65" t="s">
        <v>32</v>
      </c>
      <c r="B28" s="38">
        <v>1056</v>
      </c>
      <c r="C28" s="132"/>
      <c r="D28" s="38">
        <v>30</v>
      </c>
      <c r="E28" s="132"/>
      <c r="F28" s="38">
        <v>1026</v>
      </c>
      <c r="G28" s="132"/>
      <c r="H28" s="38">
        <v>496</v>
      </c>
      <c r="I28" s="132"/>
      <c r="J28" s="3">
        <v>29.9</v>
      </c>
      <c r="K28" s="132"/>
      <c r="L28" s="3">
        <v>20.3</v>
      </c>
      <c r="M28" s="132"/>
      <c r="N28" s="3">
        <v>1.5</v>
      </c>
      <c r="O28" s="132"/>
      <c r="P28" s="38">
        <v>530</v>
      </c>
      <c r="Q28" s="3">
        <v>51.7</v>
      </c>
    </row>
    <row r="29" spans="1:17" x14ac:dyDescent="0.25">
      <c r="A29" s="230" t="s">
        <v>46</v>
      </c>
      <c r="B29" s="38">
        <v>8410</v>
      </c>
      <c r="C29" s="132"/>
      <c r="D29" s="38">
        <v>193</v>
      </c>
      <c r="E29" s="132"/>
      <c r="F29" s="38">
        <v>8217</v>
      </c>
      <c r="G29" s="132"/>
      <c r="H29" s="38">
        <v>3799</v>
      </c>
      <c r="I29" s="132"/>
      <c r="J29" s="3">
        <v>33.200000000000003</v>
      </c>
      <c r="K29" s="132"/>
      <c r="L29" s="3">
        <v>18.399999999999999</v>
      </c>
      <c r="M29" s="132"/>
      <c r="N29" s="3">
        <v>2.2000000000000002</v>
      </c>
      <c r="O29" s="132"/>
      <c r="P29" s="38">
        <v>4418</v>
      </c>
      <c r="Q29" s="3">
        <v>53.8</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1013</v>
      </c>
      <c r="C32" s="132"/>
      <c r="D32" s="38">
        <v>9</v>
      </c>
      <c r="E32" s="132"/>
      <c r="F32" s="38">
        <v>1004</v>
      </c>
      <c r="G32" s="132"/>
      <c r="H32" s="38">
        <v>478</v>
      </c>
      <c r="I32" s="132"/>
      <c r="J32" s="3">
        <v>35.5</v>
      </c>
      <c r="K32" s="132"/>
      <c r="L32" s="3">
        <v>15.2</v>
      </c>
      <c r="M32" s="132"/>
      <c r="N32" s="3">
        <v>1.7</v>
      </c>
      <c r="O32" s="132"/>
      <c r="P32" s="38">
        <v>526</v>
      </c>
      <c r="Q32" s="3">
        <v>52.4</v>
      </c>
    </row>
    <row r="33" spans="1:19" x14ac:dyDescent="0.25">
      <c r="A33" s="65" t="s">
        <v>9</v>
      </c>
      <c r="B33" s="38">
        <v>1013</v>
      </c>
      <c r="C33" s="132"/>
      <c r="D33" s="38">
        <v>13</v>
      </c>
      <c r="E33" s="132"/>
      <c r="F33" s="38">
        <v>1000</v>
      </c>
      <c r="G33" s="132"/>
      <c r="H33" s="38">
        <v>464</v>
      </c>
      <c r="I33" s="132"/>
      <c r="J33" s="3">
        <v>39.200000000000003</v>
      </c>
      <c r="K33" s="132"/>
      <c r="L33" s="3">
        <v>12.2</v>
      </c>
      <c r="M33" s="132"/>
      <c r="N33" s="3">
        <v>2.2000000000000002</v>
      </c>
      <c r="O33" s="132"/>
      <c r="P33" s="38">
        <v>536</v>
      </c>
      <c r="Q33" s="3">
        <v>53.6</v>
      </c>
    </row>
    <row r="34" spans="1:19" s="38" customFormat="1" x14ac:dyDescent="0.25">
      <c r="A34" s="65" t="s">
        <v>27</v>
      </c>
      <c r="B34" s="38">
        <v>1015</v>
      </c>
      <c r="C34" s="132"/>
      <c r="D34" s="38">
        <v>15</v>
      </c>
      <c r="E34" s="132"/>
      <c r="F34" s="38">
        <v>1000</v>
      </c>
      <c r="G34" s="132"/>
      <c r="H34" s="38">
        <v>460</v>
      </c>
      <c r="I34" s="132"/>
      <c r="J34" s="3">
        <v>33.6</v>
      </c>
      <c r="K34" s="132"/>
      <c r="L34" s="3">
        <v>17.8</v>
      </c>
      <c r="M34" s="132"/>
      <c r="N34" s="3">
        <v>2.6</v>
      </c>
      <c r="O34" s="132"/>
      <c r="P34" s="38">
        <v>540</v>
      </c>
      <c r="Q34" s="3">
        <v>54</v>
      </c>
      <c r="R34" s="3"/>
      <c r="S34" s="3"/>
    </row>
    <row r="35" spans="1:19" x14ac:dyDescent="0.25">
      <c r="A35" s="65" t="s">
        <v>28</v>
      </c>
      <c r="B35" s="38">
        <v>1034</v>
      </c>
      <c r="C35" s="132"/>
      <c r="D35" s="38">
        <v>27</v>
      </c>
      <c r="E35" s="132"/>
      <c r="F35" s="38">
        <v>1007</v>
      </c>
      <c r="G35" s="132"/>
      <c r="H35" s="38">
        <v>440</v>
      </c>
      <c r="I35" s="132"/>
      <c r="J35" s="3">
        <v>38.700000000000003</v>
      </c>
      <c r="K35" s="132"/>
      <c r="L35" s="3">
        <v>15.5</v>
      </c>
      <c r="M35" s="132"/>
      <c r="N35" s="3">
        <v>2.1</v>
      </c>
      <c r="O35" s="132"/>
      <c r="P35" s="38">
        <v>567</v>
      </c>
      <c r="Q35" s="3">
        <v>56.3</v>
      </c>
    </row>
    <row r="36" spans="1:19" s="38" customFormat="1" x14ac:dyDescent="0.25">
      <c r="A36" s="65" t="s">
        <v>29</v>
      </c>
      <c r="B36" s="38">
        <v>1026</v>
      </c>
      <c r="C36" s="132"/>
      <c r="D36" s="38">
        <v>21</v>
      </c>
      <c r="E36" s="132"/>
      <c r="F36" s="38">
        <v>1005</v>
      </c>
      <c r="G36" s="132"/>
      <c r="H36" s="38">
        <v>421</v>
      </c>
      <c r="I36" s="132"/>
      <c r="J36" s="3">
        <v>37.6</v>
      </c>
      <c r="K36" s="132"/>
      <c r="L36" s="3">
        <v>18.8</v>
      </c>
      <c r="M36" s="132"/>
      <c r="N36" s="3">
        <v>1.7</v>
      </c>
      <c r="O36" s="132"/>
      <c r="P36" s="38">
        <v>584</v>
      </c>
      <c r="Q36" s="3">
        <v>58.1</v>
      </c>
      <c r="R36" s="3"/>
      <c r="S36" s="3"/>
    </row>
    <row r="37" spans="1:19" x14ac:dyDescent="0.25">
      <c r="A37" s="65" t="s">
        <v>30</v>
      </c>
      <c r="B37" s="38">
        <v>1000</v>
      </c>
      <c r="C37" s="132"/>
      <c r="D37" s="38">
        <v>30</v>
      </c>
      <c r="E37" s="132"/>
      <c r="F37" s="38">
        <v>970</v>
      </c>
      <c r="G37" s="132"/>
      <c r="H37" s="38">
        <v>456</v>
      </c>
      <c r="I37" s="132"/>
      <c r="J37" s="3">
        <v>34.1</v>
      </c>
      <c r="K37" s="132"/>
      <c r="L37" s="3">
        <v>17.399999999999999</v>
      </c>
      <c r="M37" s="132"/>
      <c r="N37" s="3">
        <v>1.4</v>
      </c>
      <c r="O37" s="132"/>
      <c r="P37" s="38">
        <v>514</v>
      </c>
      <c r="Q37" s="3">
        <v>53</v>
      </c>
    </row>
    <row r="38" spans="1:19" x14ac:dyDescent="0.25">
      <c r="A38" s="65" t="s">
        <v>31</v>
      </c>
      <c r="B38" s="38">
        <v>979</v>
      </c>
      <c r="C38" s="132"/>
      <c r="D38" s="38">
        <v>29</v>
      </c>
      <c r="E38" s="132"/>
      <c r="F38" s="38">
        <v>950</v>
      </c>
      <c r="G38" s="132"/>
      <c r="H38" s="38">
        <v>420</v>
      </c>
      <c r="I38" s="132"/>
      <c r="J38" s="3">
        <v>33.200000000000003</v>
      </c>
      <c r="K38" s="132"/>
      <c r="L38" s="3">
        <v>20.2</v>
      </c>
      <c r="M38" s="132"/>
      <c r="N38" s="3">
        <v>2.4</v>
      </c>
      <c r="O38" s="132"/>
      <c r="P38" s="38">
        <v>530</v>
      </c>
      <c r="Q38" s="3">
        <v>55.8</v>
      </c>
    </row>
    <row r="39" spans="1:19" x14ac:dyDescent="0.25">
      <c r="A39" s="65" t="s">
        <v>32</v>
      </c>
      <c r="B39" s="38">
        <v>1005</v>
      </c>
      <c r="C39" s="132"/>
      <c r="D39" s="38">
        <v>19</v>
      </c>
      <c r="E39" s="132"/>
      <c r="F39" s="38">
        <v>986</v>
      </c>
      <c r="G39" s="132"/>
      <c r="H39" s="38">
        <v>457</v>
      </c>
      <c r="I39" s="132"/>
      <c r="J39" s="3">
        <v>36.200000000000003</v>
      </c>
      <c r="K39" s="132"/>
      <c r="L39" s="3">
        <v>15.7</v>
      </c>
      <c r="M39" s="132"/>
      <c r="N39" s="3">
        <v>1.7</v>
      </c>
      <c r="O39" s="132"/>
      <c r="P39" s="38">
        <v>529</v>
      </c>
      <c r="Q39" s="3">
        <v>53.7</v>
      </c>
    </row>
    <row r="40" spans="1:19" x14ac:dyDescent="0.25">
      <c r="A40" s="230" t="s">
        <v>46</v>
      </c>
      <c r="B40" s="38">
        <v>8085</v>
      </c>
      <c r="C40" s="132"/>
      <c r="D40" s="38">
        <v>163</v>
      </c>
      <c r="E40" s="132"/>
      <c r="F40" s="38">
        <v>7922</v>
      </c>
      <c r="G40" s="132"/>
      <c r="H40" s="38">
        <v>3596</v>
      </c>
      <c r="I40" s="132"/>
      <c r="J40" s="3">
        <v>36</v>
      </c>
      <c r="K40" s="132"/>
      <c r="L40" s="3">
        <v>16.600000000000001</v>
      </c>
      <c r="M40" s="132"/>
      <c r="N40" s="3">
        <v>2</v>
      </c>
      <c r="O40" s="132"/>
      <c r="P40" s="38">
        <v>4326</v>
      </c>
      <c r="Q40" s="3">
        <v>54.6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4125</v>
      </c>
      <c r="D10" s="38">
        <v>94</v>
      </c>
      <c r="F10" s="38">
        <v>4031</v>
      </c>
      <c r="H10" s="38">
        <v>1910</v>
      </c>
      <c r="J10" s="3">
        <v>33.9</v>
      </c>
      <c r="L10" s="3">
        <v>16.7</v>
      </c>
      <c r="N10" s="3">
        <v>2</v>
      </c>
      <c r="P10" s="38">
        <v>2121</v>
      </c>
      <c r="Q10" s="3">
        <v>52.6</v>
      </c>
    </row>
    <row r="11" spans="1:17" x14ac:dyDescent="0.25">
      <c r="A11" s="65" t="s">
        <v>9</v>
      </c>
      <c r="B11" s="38">
        <v>4133</v>
      </c>
      <c r="D11" s="38">
        <v>88</v>
      </c>
      <c r="F11" s="38">
        <v>4045</v>
      </c>
      <c r="H11" s="38">
        <v>1876</v>
      </c>
      <c r="J11" s="3">
        <v>34.299999999999997</v>
      </c>
      <c r="L11" s="3">
        <v>17.600000000000001</v>
      </c>
      <c r="N11" s="3">
        <v>1.8</v>
      </c>
      <c r="P11" s="38">
        <v>2169</v>
      </c>
      <c r="Q11" s="3">
        <v>53.6</v>
      </c>
    </row>
    <row r="12" spans="1:17" x14ac:dyDescent="0.25">
      <c r="A12" s="65" t="s">
        <v>27</v>
      </c>
      <c r="B12" s="38">
        <v>4131</v>
      </c>
      <c r="D12" s="38">
        <v>92</v>
      </c>
      <c r="F12" s="38">
        <v>4039</v>
      </c>
      <c r="H12" s="38">
        <v>1807</v>
      </c>
      <c r="J12" s="3">
        <v>36.200000000000003</v>
      </c>
      <c r="L12" s="3">
        <v>17.100000000000001</v>
      </c>
      <c r="N12" s="3">
        <v>2</v>
      </c>
      <c r="P12" s="38">
        <v>2232</v>
      </c>
      <c r="Q12" s="3">
        <v>55.3</v>
      </c>
    </row>
    <row r="13" spans="1:17" x14ac:dyDescent="0.25">
      <c r="A13" s="65" t="s">
        <v>28</v>
      </c>
      <c r="B13" s="38">
        <v>4106</v>
      </c>
      <c r="D13" s="38">
        <v>82</v>
      </c>
      <c r="F13" s="38">
        <v>4024</v>
      </c>
      <c r="H13" s="38">
        <v>1802</v>
      </c>
      <c r="J13" s="3">
        <v>34</v>
      </c>
      <c r="L13" s="3">
        <v>18.7</v>
      </c>
      <c r="N13" s="3">
        <v>2.5</v>
      </c>
      <c r="P13" s="38">
        <v>2222</v>
      </c>
      <c r="Q13" s="3">
        <v>55.2</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16495</v>
      </c>
      <c r="C15" s="38"/>
      <c r="D15" s="38">
        <v>356</v>
      </c>
      <c r="E15" s="38"/>
      <c r="F15" s="38">
        <v>16139</v>
      </c>
      <c r="G15" s="38"/>
      <c r="H15" s="38">
        <v>7395</v>
      </c>
      <c r="I15" s="3"/>
      <c r="J15" s="3">
        <v>34.6</v>
      </c>
      <c r="K15" s="3"/>
      <c r="L15" s="3">
        <v>17.5</v>
      </c>
      <c r="M15" s="3"/>
      <c r="N15" s="3">
        <v>2.1</v>
      </c>
      <c r="O15" s="3"/>
      <c r="P15" s="38">
        <v>8744</v>
      </c>
      <c r="Q15" s="3">
        <v>54.2</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2084</v>
      </c>
      <c r="D18" s="38">
        <v>50</v>
      </c>
      <c r="F18" s="38">
        <v>2034</v>
      </c>
      <c r="H18" s="38">
        <v>968</v>
      </c>
      <c r="J18" s="3">
        <v>32.4</v>
      </c>
      <c r="L18" s="3">
        <v>17.899999999999999</v>
      </c>
      <c r="N18" s="3">
        <v>2</v>
      </c>
      <c r="P18" s="38">
        <v>1066</v>
      </c>
      <c r="Q18" s="3">
        <v>52.4</v>
      </c>
    </row>
    <row r="19" spans="1:19" x14ac:dyDescent="0.25">
      <c r="A19" s="65" t="s">
        <v>9</v>
      </c>
      <c r="B19" s="38">
        <v>2098</v>
      </c>
      <c r="D19" s="38">
        <v>52</v>
      </c>
      <c r="F19" s="38">
        <v>2046</v>
      </c>
      <c r="H19" s="38">
        <v>938</v>
      </c>
      <c r="J19" s="3">
        <v>34.299999999999997</v>
      </c>
      <c r="L19" s="3">
        <v>17.7</v>
      </c>
      <c r="N19" s="3">
        <v>2.1</v>
      </c>
      <c r="P19" s="38">
        <v>1108</v>
      </c>
      <c r="Q19" s="3">
        <v>54.2</v>
      </c>
    </row>
    <row r="20" spans="1:19" x14ac:dyDescent="0.25">
      <c r="A20" s="65" t="s">
        <v>27</v>
      </c>
      <c r="B20" s="38">
        <v>2126</v>
      </c>
      <c r="D20" s="38">
        <v>43</v>
      </c>
      <c r="F20" s="38">
        <v>2083</v>
      </c>
      <c r="H20" s="38">
        <v>965</v>
      </c>
      <c r="J20" s="3">
        <v>34</v>
      </c>
      <c r="L20" s="3">
        <v>17.899999999999999</v>
      </c>
      <c r="N20" s="3">
        <v>1.7</v>
      </c>
      <c r="P20" s="38">
        <v>1118</v>
      </c>
      <c r="Q20" s="3">
        <v>53.7</v>
      </c>
    </row>
    <row r="21" spans="1:19" ht="12" customHeight="1" x14ac:dyDescent="0.25">
      <c r="A21" s="65" t="s">
        <v>28</v>
      </c>
      <c r="B21" s="38">
        <v>2102</v>
      </c>
      <c r="D21" s="38">
        <v>48</v>
      </c>
      <c r="F21" s="38">
        <v>2054</v>
      </c>
      <c r="H21" s="38">
        <v>928</v>
      </c>
      <c r="J21" s="3">
        <v>31.8</v>
      </c>
      <c r="L21" s="3">
        <v>20.2</v>
      </c>
      <c r="N21" s="3">
        <v>2.8</v>
      </c>
      <c r="P21" s="38">
        <v>1126</v>
      </c>
      <c r="Q21" s="3">
        <v>54.8</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8410</v>
      </c>
      <c r="C23" s="38"/>
      <c r="D23" s="38">
        <v>193</v>
      </c>
      <c r="E23" s="38"/>
      <c r="F23" s="38">
        <v>8217</v>
      </c>
      <c r="G23" s="38"/>
      <c r="H23" s="38">
        <v>3799</v>
      </c>
      <c r="I23" s="3"/>
      <c r="J23" s="3">
        <v>33.200000000000003</v>
      </c>
      <c r="K23" s="3"/>
      <c r="L23" s="3">
        <v>18.399999999999999</v>
      </c>
      <c r="M23" s="3"/>
      <c r="N23" s="3">
        <v>2.2000000000000002</v>
      </c>
      <c r="O23" s="3"/>
      <c r="P23" s="38">
        <v>4418</v>
      </c>
      <c r="Q23" s="3">
        <v>53.8</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2041</v>
      </c>
      <c r="D26" s="38">
        <v>44</v>
      </c>
      <c r="F26" s="38">
        <v>1997</v>
      </c>
      <c r="H26" s="38">
        <v>942</v>
      </c>
      <c r="I26" s="3"/>
      <c r="J26" s="3">
        <v>35.4</v>
      </c>
      <c r="K26" s="3"/>
      <c r="L26" s="3">
        <v>15.5</v>
      </c>
      <c r="M26" s="3"/>
      <c r="N26" s="3">
        <v>2</v>
      </c>
      <c r="O26" s="3"/>
      <c r="P26" s="38">
        <v>1055</v>
      </c>
      <c r="Q26" s="3">
        <v>52.8</v>
      </c>
      <c r="R26" s="3"/>
      <c r="S26" s="3"/>
    </row>
    <row r="27" spans="1:19" s="38" customFormat="1" x14ac:dyDescent="0.25">
      <c r="A27" s="65" t="s">
        <v>9</v>
      </c>
      <c r="B27" s="38">
        <v>2035</v>
      </c>
      <c r="D27" s="38">
        <v>36</v>
      </c>
      <c r="F27" s="38">
        <v>1999</v>
      </c>
      <c r="H27" s="38">
        <v>938</v>
      </c>
      <c r="I27" s="3"/>
      <c r="J27" s="3">
        <v>34.200000000000003</v>
      </c>
      <c r="K27" s="3"/>
      <c r="L27" s="3">
        <v>17.399999999999999</v>
      </c>
      <c r="M27" s="3"/>
      <c r="N27" s="3">
        <v>1.5</v>
      </c>
      <c r="O27" s="3"/>
      <c r="P27" s="38">
        <v>1061</v>
      </c>
      <c r="Q27" s="3">
        <v>53.1</v>
      </c>
      <c r="R27" s="3"/>
      <c r="S27" s="3"/>
    </row>
    <row r="28" spans="1:19" s="38" customFormat="1" x14ac:dyDescent="0.25">
      <c r="A28" s="65" t="s">
        <v>27</v>
      </c>
      <c r="B28" s="38">
        <v>2005</v>
      </c>
      <c r="D28" s="38">
        <v>49</v>
      </c>
      <c r="F28" s="38">
        <v>1956</v>
      </c>
      <c r="H28" s="38">
        <v>842</v>
      </c>
      <c r="I28" s="3"/>
      <c r="J28" s="3">
        <v>38.4</v>
      </c>
      <c r="K28" s="3"/>
      <c r="L28" s="3">
        <v>16.3</v>
      </c>
      <c r="M28" s="3"/>
      <c r="N28" s="3">
        <v>2.2000000000000002</v>
      </c>
      <c r="O28" s="3"/>
      <c r="P28" s="38">
        <v>1114</v>
      </c>
      <c r="Q28" s="3">
        <v>57</v>
      </c>
      <c r="R28" s="3"/>
      <c r="S28" s="3"/>
    </row>
    <row r="29" spans="1:19" s="38" customFormat="1" x14ac:dyDescent="0.25">
      <c r="A29" s="65" t="s">
        <v>28</v>
      </c>
      <c r="B29" s="38">
        <v>2004</v>
      </c>
      <c r="D29" s="38">
        <v>34</v>
      </c>
      <c r="F29" s="38">
        <v>1970</v>
      </c>
      <c r="H29" s="38">
        <v>874</v>
      </c>
      <c r="I29" s="3"/>
      <c r="J29" s="3">
        <v>36.200000000000003</v>
      </c>
      <c r="K29" s="3"/>
      <c r="L29" s="3">
        <v>17.2</v>
      </c>
      <c r="M29" s="3"/>
      <c r="N29" s="3">
        <v>2.2000000000000002</v>
      </c>
      <c r="O29" s="3"/>
      <c r="P29" s="38">
        <v>1096</v>
      </c>
      <c r="Q29" s="3">
        <v>55.6</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8085</v>
      </c>
      <c r="D31" s="38">
        <v>163</v>
      </c>
      <c r="F31" s="38">
        <v>7922</v>
      </c>
      <c r="H31" s="38">
        <v>3596</v>
      </c>
      <c r="J31" s="3">
        <v>36</v>
      </c>
      <c r="L31" s="3">
        <v>16.600000000000001</v>
      </c>
      <c r="N31" s="3">
        <v>2</v>
      </c>
      <c r="P31" s="38">
        <v>4326</v>
      </c>
      <c r="Q31" s="3">
        <v>54.6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223.8</v>
      </c>
      <c r="D15" s="6">
        <v>217.8</v>
      </c>
      <c r="F15" s="6">
        <v>441.5</v>
      </c>
      <c r="H15" s="6" t="s">
        <v>747</v>
      </c>
      <c r="J15" s="6">
        <v>448.9</v>
      </c>
      <c r="L15" s="6">
        <v>91.9</v>
      </c>
      <c r="N15" s="6">
        <v>56.4</v>
      </c>
      <c r="P15" s="6">
        <v>223.3</v>
      </c>
      <c r="R15" s="6">
        <v>29.8</v>
      </c>
    </row>
    <row r="16" spans="1:18" x14ac:dyDescent="0.25">
      <c r="A16" s="11" t="s">
        <v>2</v>
      </c>
      <c r="B16" s="6">
        <v>925.7</v>
      </c>
      <c r="D16" s="6">
        <v>190.6</v>
      </c>
      <c r="F16" s="6">
        <v>1116.4000000000001</v>
      </c>
      <c r="H16" s="6">
        <v>60</v>
      </c>
      <c r="J16" s="6">
        <v>1176.4000000000001</v>
      </c>
      <c r="L16" s="6">
        <v>38.799999999999997</v>
      </c>
      <c r="N16" s="6">
        <v>138</v>
      </c>
      <c r="P16" s="6">
        <v>946.2</v>
      </c>
      <c r="R16" s="6">
        <v>37.6</v>
      </c>
    </row>
    <row r="17" spans="1:19" x14ac:dyDescent="0.25">
      <c r="A17" s="3" t="s">
        <v>3</v>
      </c>
      <c r="B17" s="6">
        <v>946.4</v>
      </c>
      <c r="D17" s="6">
        <v>76.3</v>
      </c>
      <c r="F17" s="6">
        <v>1022.7</v>
      </c>
      <c r="H17" s="6">
        <v>108.4</v>
      </c>
      <c r="J17" s="6">
        <v>1131.2</v>
      </c>
      <c r="L17" s="6">
        <v>20.100000000000001</v>
      </c>
      <c r="N17" s="6">
        <v>158.30000000000001</v>
      </c>
      <c r="P17" s="6">
        <v>931.2</v>
      </c>
      <c r="R17" s="6">
        <v>38.200000000000003</v>
      </c>
    </row>
    <row r="18" spans="1:19" x14ac:dyDescent="0.25">
      <c r="A18" s="3" t="s">
        <v>4</v>
      </c>
      <c r="B18" s="6">
        <v>967.9</v>
      </c>
      <c r="D18" s="6">
        <v>46.1</v>
      </c>
      <c r="F18" s="6">
        <v>1014</v>
      </c>
      <c r="H18" s="6">
        <v>153.19999999999999</v>
      </c>
      <c r="J18" s="6">
        <v>1167.2</v>
      </c>
      <c r="L18" s="6" t="s">
        <v>747</v>
      </c>
      <c r="N18" s="6">
        <v>119.5</v>
      </c>
      <c r="P18" s="6">
        <v>1008.3</v>
      </c>
      <c r="R18" s="6">
        <v>38.6</v>
      </c>
    </row>
    <row r="19" spans="1:19" x14ac:dyDescent="0.25">
      <c r="A19" s="3" t="s">
        <v>5</v>
      </c>
      <c r="B19" s="6">
        <v>765.9</v>
      </c>
      <c r="D19" s="6">
        <v>53.4</v>
      </c>
      <c r="F19" s="6">
        <v>819.3</v>
      </c>
      <c r="H19" s="6">
        <v>122.3</v>
      </c>
      <c r="J19" s="6">
        <v>941.6</v>
      </c>
      <c r="L19" s="6">
        <v>42.2</v>
      </c>
      <c r="N19" s="6">
        <v>135.5</v>
      </c>
      <c r="P19" s="6">
        <v>734.3</v>
      </c>
      <c r="R19" s="6">
        <v>37.299999999999997</v>
      </c>
    </row>
    <row r="20" spans="1:19" x14ac:dyDescent="0.25">
      <c r="A20" s="3" t="s">
        <v>6</v>
      </c>
      <c r="B20" s="6">
        <v>67.900000000000006</v>
      </c>
      <c r="D20" s="6">
        <v>68.7</v>
      </c>
      <c r="F20" s="6">
        <v>136.6</v>
      </c>
      <c r="H20" s="6">
        <v>105.1</v>
      </c>
      <c r="J20" s="6">
        <v>241.7</v>
      </c>
      <c r="L20" s="6">
        <v>96</v>
      </c>
      <c r="N20" s="6">
        <v>63.4</v>
      </c>
      <c r="P20" s="6">
        <v>50.4</v>
      </c>
      <c r="R20" s="6">
        <v>21.4</v>
      </c>
    </row>
    <row r="21" spans="1:19" ht="21" customHeight="1" x14ac:dyDescent="0.25">
      <c r="A21" s="3" t="s">
        <v>328</v>
      </c>
      <c r="B21" s="6">
        <v>3897.7</v>
      </c>
      <c r="D21" s="6">
        <v>652.9</v>
      </c>
      <c r="F21" s="6">
        <v>4550.6000000000004</v>
      </c>
      <c r="H21" s="6">
        <v>556.5</v>
      </c>
      <c r="J21" s="6">
        <v>5107.1000000000004</v>
      </c>
      <c r="L21" s="6">
        <v>306.5</v>
      </c>
      <c r="N21" s="6">
        <v>671.1</v>
      </c>
      <c r="P21" s="6">
        <v>3893.6</v>
      </c>
      <c r="R21" s="6">
        <v>36.6</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36.200000000000003</v>
      </c>
      <c r="D24" s="6">
        <v>76.900000000000006</v>
      </c>
      <c r="F24" s="6">
        <v>113.1</v>
      </c>
      <c r="H24" s="6" t="s">
        <v>747</v>
      </c>
      <c r="J24" s="6">
        <v>116.6</v>
      </c>
      <c r="L24" s="6">
        <v>53.9</v>
      </c>
      <c r="N24" s="6" t="s">
        <v>747</v>
      </c>
      <c r="P24" s="6">
        <v>25.6</v>
      </c>
      <c r="R24" s="6">
        <v>18.3</v>
      </c>
    </row>
    <row r="25" spans="1:19" x14ac:dyDescent="0.25">
      <c r="A25" s="3" t="s">
        <v>8</v>
      </c>
      <c r="B25" s="6">
        <v>187.6</v>
      </c>
      <c r="D25" s="6">
        <v>140.80000000000001</v>
      </c>
      <c r="F25" s="6">
        <v>328.4</v>
      </c>
      <c r="H25" s="6" t="s">
        <v>747</v>
      </c>
      <c r="J25" s="6">
        <v>332.4</v>
      </c>
      <c r="L25" s="6">
        <v>38</v>
      </c>
      <c r="N25" s="6">
        <v>51.5</v>
      </c>
      <c r="P25" s="6">
        <v>197.7</v>
      </c>
      <c r="R25" s="6">
        <v>33.1</v>
      </c>
    </row>
    <row r="26" spans="1:19" x14ac:dyDescent="0.25">
      <c r="A26" s="3" t="s">
        <v>329</v>
      </c>
      <c r="B26" s="6">
        <v>3829.8</v>
      </c>
      <c r="D26" s="6">
        <v>581.29999999999995</v>
      </c>
      <c r="F26" s="6">
        <v>4411.1000000000004</v>
      </c>
      <c r="H26" s="6">
        <v>451.4</v>
      </c>
      <c r="J26" s="6">
        <v>4862.5</v>
      </c>
      <c r="L26" s="6">
        <v>209</v>
      </c>
      <c r="N26" s="6">
        <v>607.70000000000005</v>
      </c>
      <c r="P26" s="6">
        <v>3843.2</v>
      </c>
      <c r="R26" s="6">
        <v>37.299999999999997</v>
      </c>
    </row>
    <row r="27" spans="1:19" x14ac:dyDescent="0.25">
      <c r="A27" s="3" t="s">
        <v>39</v>
      </c>
      <c r="B27" s="6">
        <v>3793.6</v>
      </c>
      <c r="D27" s="6">
        <v>507.2</v>
      </c>
      <c r="F27" s="6">
        <v>4300.8</v>
      </c>
      <c r="H27" s="6">
        <v>447.9</v>
      </c>
      <c r="J27" s="6">
        <v>4748.7</v>
      </c>
      <c r="L27" s="6">
        <v>156.6</v>
      </c>
      <c r="N27" s="6">
        <v>602.79999999999995</v>
      </c>
      <c r="P27" s="6">
        <v>3817.7</v>
      </c>
      <c r="R27" s="6">
        <v>37.6</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133.69999999999999</v>
      </c>
      <c r="D42" s="6">
        <v>108</v>
      </c>
      <c r="F42" s="6">
        <v>241.7</v>
      </c>
      <c r="H42" s="6" t="s">
        <v>747</v>
      </c>
      <c r="J42" s="6">
        <v>247.3</v>
      </c>
      <c r="L42" s="6">
        <v>44.6</v>
      </c>
      <c r="N42" s="6">
        <v>33.5</v>
      </c>
      <c r="P42" s="6">
        <v>140.30000000000001</v>
      </c>
      <c r="R42" s="6">
        <v>31.1</v>
      </c>
    </row>
    <row r="43" spans="1:19" x14ac:dyDescent="0.25">
      <c r="A43" s="11" t="s">
        <v>2</v>
      </c>
      <c r="B43" s="6">
        <v>496.5</v>
      </c>
      <c r="D43" s="6">
        <v>87.9</v>
      </c>
      <c r="F43" s="6">
        <v>584.4</v>
      </c>
      <c r="H43" s="6">
        <v>41.9</v>
      </c>
      <c r="J43" s="6">
        <v>626.29999999999995</v>
      </c>
      <c r="L43" s="6" t="s">
        <v>747</v>
      </c>
      <c r="N43" s="6">
        <v>36.9</v>
      </c>
      <c r="P43" s="6">
        <v>544.70000000000005</v>
      </c>
      <c r="R43" s="6">
        <v>38.700000000000003</v>
      </c>
    </row>
    <row r="44" spans="1:19" x14ac:dyDescent="0.25">
      <c r="A44" s="3" t="s">
        <v>3</v>
      </c>
      <c r="B44" s="6">
        <v>487.3</v>
      </c>
      <c r="D44" s="6">
        <v>25.8</v>
      </c>
      <c r="F44" s="6">
        <v>513.1</v>
      </c>
      <c r="H44" s="6">
        <v>84.2</v>
      </c>
      <c r="J44" s="6">
        <v>597.29999999999995</v>
      </c>
      <c r="L44" s="6" t="s">
        <v>747</v>
      </c>
      <c r="N44" s="6">
        <v>42.2</v>
      </c>
      <c r="P44" s="6">
        <v>533.9</v>
      </c>
      <c r="R44" s="6">
        <v>39.299999999999997</v>
      </c>
    </row>
    <row r="45" spans="1:19" x14ac:dyDescent="0.25">
      <c r="A45" s="3" t="s">
        <v>4</v>
      </c>
      <c r="B45" s="6">
        <v>492.5</v>
      </c>
      <c r="D45" s="6">
        <v>21</v>
      </c>
      <c r="F45" s="6">
        <v>513.5</v>
      </c>
      <c r="H45" s="6">
        <v>103.8</v>
      </c>
      <c r="J45" s="6">
        <v>617.20000000000005</v>
      </c>
      <c r="L45" s="6" t="s">
        <v>747</v>
      </c>
      <c r="N45" s="6">
        <v>33.799999999999997</v>
      </c>
      <c r="P45" s="6">
        <v>560.70000000000005</v>
      </c>
      <c r="R45" s="6">
        <v>39.700000000000003</v>
      </c>
    </row>
    <row r="46" spans="1:19" x14ac:dyDescent="0.25">
      <c r="A46" s="3" t="s">
        <v>5</v>
      </c>
      <c r="B46" s="6">
        <v>356</v>
      </c>
      <c r="D46" s="6">
        <v>20.6</v>
      </c>
      <c r="F46" s="6">
        <v>376.6</v>
      </c>
      <c r="H46" s="6">
        <v>93.8</v>
      </c>
      <c r="J46" s="6">
        <v>470.4</v>
      </c>
      <c r="L46" s="6">
        <v>19.899999999999999</v>
      </c>
      <c r="N46" s="6">
        <v>39.799999999999997</v>
      </c>
      <c r="P46" s="6">
        <v>395.1</v>
      </c>
      <c r="R46" s="6">
        <v>38.4</v>
      </c>
    </row>
    <row r="47" spans="1:19" x14ac:dyDescent="0.25">
      <c r="A47" s="3" t="s">
        <v>6</v>
      </c>
      <c r="B47" s="6">
        <v>38</v>
      </c>
      <c r="D47" s="6">
        <v>29.4</v>
      </c>
      <c r="F47" s="6">
        <v>67.400000000000006</v>
      </c>
      <c r="H47" s="6">
        <v>85.4</v>
      </c>
      <c r="J47" s="6">
        <v>152.69999999999999</v>
      </c>
      <c r="L47" s="6">
        <v>63.6</v>
      </c>
      <c r="N47" s="6">
        <v>37.799999999999997</v>
      </c>
      <c r="P47" s="6">
        <v>36.5</v>
      </c>
      <c r="R47" s="6">
        <v>22</v>
      </c>
    </row>
    <row r="48" spans="1:19" ht="21" customHeight="1" x14ac:dyDescent="0.25">
      <c r="A48" s="3" t="s">
        <v>328</v>
      </c>
      <c r="B48" s="6">
        <v>2003.9</v>
      </c>
      <c r="D48" s="6">
        <v>292.7</v>
      </c>
      <c r="F48" s="6">
        <v>2296.6</v>
      </c>
      <c r="H48" s="6">
        <v>414.6</v>
      </c>
      <c r="J48" s="6">
        <v>2711.3</v>
      </c>
      <c r="L48" s="6">
        <v>159.80000000000001</v>
      </c>
      <c r="N48" s="6">
        <v>223.9</v>
      </c>
      <c r="P48" s="6">
        <v>2211.1</v>
      </c>
      <c r="R48" s="6">
        <v>37.5</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35</v>
      </c>
      <c r="F51" s="6">
        <v>45.2</v>
      </c>
      <c r="H51" s="6" t="s">
        <v>747</v>
      </c>
      <c r="J51" s="6">
        <v>48.7</v>
      </c>
      <c r="L51" s="6" t="s">
        <v>747</v>
      </c>
      <c r="N51" s="6" t="s">
        <v>747</v>
      </c>
      <c r="P51" s="6" t="s">
        <v>747</v>
      </c>
      <c r="R51" s="6">
        <v>18</v>
      </c>
    </row>
    <row r="52" spans="1:18" x14ac:dyDescent="0.25">
      <c r="A52" s="3" t="s">
        <v>8</v>
      </c>
      <c r="B52" s="6">
        <v>123.5</v>
      </c>
      <c r="D52" s="6">
        <v>73</v>
      </c>
      <c r="F52" s="6">
        <v>196.4</v>
      </c>
      <c r="H52" s="6" t="s">
        <v>747</v>
      </c>
      <c r="J52" s="6">
        <v>198.6</v>
      </c>
      <c r="L52" s="6" t="s">
        <v>747</v>
      </c>
      <c r="N52" s="6">
        <v>28.6</v>
      </c>
      <c r="P52" s="6">
        <v>131.30000000000001</v>
      </c>
      <c r="R52" s="6">
        <v>33.799999999999997</v>
      </c>
    </row>
    <row r="53" spans="1:18" x14ac:dyDescent="0.25">
      <c r="A53" s="3" t="s">
        <v>329</v>
      </c>
      <c r="B53" s="6">
        <v>1966</v>
      </c>
      <c r="D53" s="6">
        <v>263.3</v>
      </c>
      <c r="F53" s="6">
        <v>2229.3000000000002</v>
      </c>
      <c r="H53" s="6">
        <v>329.2</v>
      </c>
      <c r="J53" s="6">
        <v>2558.5</v>
      </c>
      <c r="L53" s="6">
        <v>96.2</v>
      </c>
      <c r="N53" s="6">
        <v>186.1</v>
      </c>
      <c r="P53" s="6">
        <v>2174.6</v>
      </c>
      <c r="R53" s="6">
        <v>38.4</v>
      </c>
    </row>
    <row r="54" spans="1:18" x14ac:dyDescent="0.25">
      <c r="A54" s="3" t="s">
        <v>39</v>
      </c>
      <c r="B54" s="6">
        <v>1955.8</v>
      </c>
      <c r="D54" s="6">
        <v>228.3</v>
      </c>
      <c r="F54" s="6">
        <v>2184.1</v>
      </c>
      <c r="H54" s="6">
        <v>325.8</v>
      </c>
      <c r="J54" s="6">
        <v>2509.9</v>
      </c>
      <c r="L54" s="6">
        <v>73.2</v>
      </c>
      <c r="N54" s="6">
        <v>181.2</v>
      </c>
      <c r="P54" s="6">
        <v>2165.6</v>
      </c>
      <c r="R54" s="6">
        <v>38.700000000000003</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90.1</v>
      </c>
      <c r="D69" s="6">
        <v>109.7</v>
      </c>
      <c r="F69" s="6">
        <v>199.9</v>
      </c>
      <c r="H69" s="6" t="s">
        <v>747</v>
      </c>
      <c r="J69" s="6">
        <v>201.6</v>
      </c>
      <c r="L69" s="6">
        <v>47.4</v>
      </c>
      <c r="N69" s="6" t="s">
        <v>747</v>
      </c>
      <c r="P69" s="6">
        <v>83</v>
      </c>
      <c r="R69" s="6">
        <v>27.8</v>
      </c>
    </row>
    <row r="70" spans="1:19" x14ac:dyDescent="0.25">
      <c r="A70" s="11" t="s">
        <v>2</v>
      </c>
      <c r="B70" s="6">
        <v>429.2</v>
      </c>
      <c r="D70" s="6">
        <v>102.7</v>
      </c>
      <c r="F70" s="6">
        <v>531.9</v>
      </c>
      <c r="H70" s="6" t="s">
        <v>747</v>
      </c>
      <c r="J70" s="6">
        <v>550.1</v>
      </c>
      <c r="L70" s="6">
        <v>24.3</v>
      </c>
      <c r="N70" s="6">
        <v>101.1</v>
      </c>
      <c r="P70" s="6">
        <v>401.4</v>
      </c>
      <c r="R70" s="6">
        <v>36.200000000000003</v>
      </c>
    </row>
    <row r="71" spans="1:19" x14ac:dyDescent="0.25">
      <c r="A71" s="3" t="s">
        <v>3</v>
      </c>
      <c r="B71" s="6">
        <v>459.1</v>
      </c>
      <c r="D71" s="6">
        <v>50.5</v>
      </c>
      <c r="F71" s="6">
        <v>509.6</v>
      </c>
      <c r="H71" s="6">
        <v>24.3</v>
      </c>
      <c r="J71" s="6">
        <v>533.9</v>
      </c>
      <c r="L71" s="6" t="s">
        <v>747</v>
      </c>
      <c r="N71" s="6">
        <v>116.1</v>
      </c>
      <c r="P71" s="6">
        <v>397.4</v>
      </c>
      <c r="R71" s="6">
        <v>37</v>
      </c>
    </row>
    <row r="72" spans="1:19" x14ac:dyDescent="0.25">
      <c r="A72" s="3" t="s">
        <v>4</v>
      </c>
      <c r="B72" s="6">
        <v>475.4</v>
      </c>
      <c r="D72" s="6">
        <v>25.1</v>
      </c>
      <c r="F72" s="6">
        <v>500.5</v>
      </c>
      <c r="H72" s="6">
        <v>49.5</v>
      </c>
      <c r="J72" s="6">
        <v>550</v>
      </c>
      <c r="L72" s="6" t="s">
        <v>747</v>
      </c>
      <c r="N72" s="6">
        <v>85.7</v>
      </c>
      <c r="P72" s="6">
        <v>447.6</v>
      </c>
      <c r="R72" s="6">
        <v>37.5</v>
      </c>
    </row>
    <row r="73" spans="1:19" x14ac:dyDescent="0.25">
      <c r="A73" s="3" t="s">
        <v>5</v>
      </c>
      <c r="B73" s="6">
        <v>409.9</v>
      </c>
      <c r="D73" s="6">
        <v>32.799999999999997</v>
      </c>
      <c r="F73" s="6">
        <v>442.7</v>
      </c>
      <c r="H73" s="6">
        <v>28.5</v>
      </c>
      <c r="J73" s="6">
        <v>471.2</v>
      </c>
      <c r="L73" s="6">
        <v>22.3</v>
      </c>
      <c r="N73" s="6">
        <v>95.7</v>
      </c>
      <c r="P73" s="6">
        <v>339.2</v>
      </c>
      <c r="R73" s="6">
        <v>36.1</v>
      </c>
    </row>
    <row r="74" spans="1:19" x14ac:dyDescent="0.25">
      <c r="A74" s="3" t="s">
        <v>6</v>
      </c>
      <c r="B74" s="6">
        <v>30</v>
      </c>
      <c r="D74" s="6">
        <v>39.299999999999997</v>
      </c>
      <c r="F74" s="6">
        <v>69.3</v>
      </c>
      <c r="H74" s="6" t="s">
        <v>747</v>
      </c>
      <c r="J74" s="6">
        <v>89</v>
      </c>
      <c r="L74" s="6">
        <v>32.4</v>
      </c>
      <c r="N74" s="6">
        <v>25.6</v>
      </c>
      <c r="P74" s="6" t="s">
        <v>747</v>
      </c>
      <c r="R74" s="6">
        <v>20.2</v>
      </c>
    </row>
    <row r="75" spans="1:19" ht="21" customHeight="1" x14ac:dyDescent="0.25">
      <c r="A75" s="3" t="s">
        <v>328</v>
      </c>
      <c r="B75" s="6">
        <v>1893.8</v>
      </c>
      <c r="D75" s="6">
        <v>360.2</v>
      </c>
      <c r="F75" s="6">
        <v>2253.9</v>
      </c>
      <c r="H75" s="6">
        <v>141.9</v>
      </c>
      <c r="J75" s="6">
        <v>2395.8000000000002</v>
      </c>
      <c r="L75" s="6">
        <v>146.69999999999999</v>
      </c>
      <c r="N75" s="6">
        <v>447.2</v>
      </c>
      <c r="P75" s="6">
        <v>1682.5</v>
      </c>
      <c r="R75" s="6">
        <v>35.6</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v>26</v>
      </c>
      <c r="D78" s="6">
        <v>41.9</v>
      </c>
      <c r="F78" s="6">
        <v>67.900000000000006</v>
      </c>
      <c r="H78" s="6" t="s">
        <v>747</v>
      </c>
      <c r="J78" s="6">
        <v>67.900000000000006</v>
      </c>
      <c r="L78" s="6">
        <v>30.9</v>
      </c>
      <c r="N78" s="6" t="s">
        <v>747</v>
      </c>
      <c r="P78" s="6" t="s">
        <v>747</v>
      </c>
      <c r="R78" s="6">
        <v>18.399999999999999</v>
      </c>
    </row>
    <row r="79" spans="1:19" x14ac:dyDescent="0.25">
      <c r="A79" s="3" t="s">
        <v>8</v>
      </c>
      <c r="B79" s="6">
        <v>64.099999999999994</v>
      </c>
      <c r="D79" s="6">
        <v>67.8</v>
      </c>
      <c r="F79" s="6">
        <v>132</v>
      </c>
      <c r="H79" s="6" t="s">
        <v>747</v>
      </c>
      <c r="J79" s="6">
        <v>133.69999999999999</v>
      </c>
      <c r="L79" s="6" t="s">
        <v>747</v>
      </c>
      <c r="N79" s="6" t="s">
        <v>747</v>
      </c>
      <c r="P79" s="6">
        <v>66.400000000000006</v>
      </c>
      <c r="R79" s="6">
        <v>32</v>
      </c>
    </row>
    <row r="80" spans="1:19" x14ac:dyDescent="0.25">
      <c r="A80" s="3" t="s">
        <v>329</v>
      </c>
      <c r="B80" s="6">
        <v>1863.8</v>
      </c>
      <c r="D80" s="6">
        <v>318</v>
      </c>
      <c r="F80" s="6">
        <v>2181.8000000000002</v>
      </c>
      <c r="H80" s="6">
        <v>122.1</v>
      </c>
      <c r="J80" s="6">
        <v>2303.9</v>
      </c>
      <c r="L80" s="6">
        <v>112.7</v>
      </c>
      <c r="N80" s="6">
        <v>421.6</v>
      </c>
      <c r="P80" s="6">
        <v>1668.6</v>
      </c>
      <c r="R80" s="6">
        <v>36.1</v>
      </c>
    </row>
    <row r="81" spans="1:18" x14ac:dyDescent="0.25">
      <c r="A81" s="3" t="s">
        <v>39</v>
      </c>
      <c r="B81" s="6">
        <v>1837.8</v>
      </c>
      <c r="D81" s="6">
        <v>278.89999999999998</v>
      </c>
      <c r="F81" s="6">
        <v>2116.8000000000002</v>
      </c>
      <c r="H81" s="6">
        <v>122.1</v>
      </c>
      <c r="J81" s="6">
        <v>2238.9</v>
      </c>
      <c r="L81" s="6">
        <v>83.4</v>
      </c>
      <c r="N81" s="6">
        <v>421.6</v>
      </c>
      <c r="P81" s="6">
        <v>1652.1</v>
      </c>
      <c r="R81" s="6">
        <v>36.5</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2673</v>
      </c>
      <c r="C11" s="41"/>
      <c r="D11" s="41">
        <v>60</v>
      </c>
      <c r="E11" s="41"/>
      <c r="F11" s="41">
        <v>2613</v>
      </c>
      <c r="G11" s="41"/>
      <c r="H11" s="41">
        <v>936</v>
      </c>
      <c r="I11" s="6"/>
      <c r="J11" s="322">
        <v>42.9</v>
      </c>
      <c r="K11" s="185"/>
      <c r="L11" s="322">
        <v>19.3</v>
      </c>
      <c r="M11" s="185"/>
      <c r="N11" s="322">
        <v>2</v>
      </c>
      <c r="O11" s="6"/>
      <c r="P11" s="41">
        <v>1677</v>
      </c>
      <c r="Q11" s="322">
        <v>64.2</v>
      </c>
    </row>
    <row r="12" spans="1:19" ht="12.75" customHeight="1" x14ac:dyDescent="0.25">
      <c r="A12" s="320" t="s">
        <v>721</v>
      </c>
      <c r="B12" s="41">
        <v>2125</v>
      </c>
      <c r="C12" s="41"/>
      <c r="D12" s="41">
        <v>32</v>
      </c>
      <c r="E12" s="41"/>
      <c r="F12" s="41">
        <v>2093</v>
      </c>
      <c r="G12" s="41"/>
      <c r="H12" s="41">
        <v>742</v>
      </c>
      <c r="I12" s="6"/>
      <c r="J12" s="322">
        <v>43.6</v>
      </c>
      <c r="K12" s="185"/>
      <c r="L12" s="322">
        <v>19.7</v>
      </c>
      <c r="M12" s="185"/>
      <c r="N12" s="322">
        <v>1.3</v>
      </c>
      <c r="O12" s="6"/>
      <c r="P12" s="41">
        <v>1351</v>
      </c>
      <c r="Q12" s="322">
        <v>64.5</v>
      </c>
      <c r="S12" s="11"/>
    </row>
    <row r="13" spans="1:19" ht="12.75" customHeight="1" x14ac:dyDescent="0.25">
      <c r="A13" s="320" t="s">
        <v>722</v>
      </c>
      <c r="B13" s="41">
        <v>548</v>
      </c>
      <c r="C13" s="41"/>
      <c r="D13" s="41">
        <v>28</v>
      </c>
      <c r="E13" s="41"/>
      <c r="F13" s="41">
        <v>520</v>
      </c>
      <c r="G13" s="41"/>
      <c r="H13" s="41">
        <v>194</v>
      </c>
      <c r="I13" s="6"/>
      <c r="J13" s="322">
        <v>40.200000000000003</v>
      </c>
      <c r="K13" s="185"/>
      <c r="L13" s="322">
        <v>17.899999999999999</v>
      </c>
      <c r="M13" s="185"/>
      <c r="N13" s="322">
        <v>4.5999999999999996</v>
      </c>
      <c r="O13" s="6"/>
      <c r="P13" s="41">
        <v>326</v>
      </c>
      <c r="Q13" s="322">
        <v>62.7</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9550</v>
      </c>
      <c r="C15" s="41"/>
      <c r="D15" s="41">
        <v>205</v>
      </c>
      <c r="E15" s="41"/>
      <c r="F15" s="41">
        <v>9345</v>
      </c>
      <c r="G15" s="41"/>
      <c r="H15" s="41">
        <v>4158</v>
      </c>
      <c r="I15" s="6"/>
      <c r="J15" s="322">
        <v>35.9</v>
      </c>
      <c r="K15" s="185"/>
      <c r="L15" s="322">
        <v>17.3</v>
      </c>
      <c r="M15" s="185"/>
      <c r="N15" s="322">
        <v>2.2999999999999998</v>
      </c>
      <c r="O15" s="6"/>
      <c r="P15" s="41">
        <v>5187</v>
      </c>
      <c r="Q15" s="322">
        <v>55.5</v>
      </c>
    </row>
    <row r="16" spans="1:19" s="132" customFormat="1" ht="12.75" customHeight="1" x14ac:dyDescent="0.25">
      <c r="A16" s="321" t="s">
        <v>721</v>
      </c>
      <c r="B16" s="41">
        <v>6979</v>
      </c>
      <c r="C16" s="41"/>
      <c r="D16" s="41">
        <v>72</v>
      </c>
      <c r="E16" s="41"/>
      <c r="F16" s="41">
        <v>6907</v>
      </c>
      <c r="G16" s="41"/>
      <c r="H16" s="41">
        <v>3257</v>
      </c>
      <c r="I16" s="6"/>
      <c r="J16" s="322">
        <v>34.5</v>
      </c>
      <c r="K16" s="185"/>
      <c r="L16" s="322">
        <v>17.5</v>
      </c>
      <c r="M16" s="185"/>
      <c r="N16" s="322">
        <v>0.9</v>
      </c>
      <c r="O16" s="6"/>
      <c r="P16" s="41">
        <v>3650</v>
      </c>
      <c r="Q16" s="322">
        <v>52.8</v>
      </c>
      <c r="S16" s="3"/>
    </row>
    <row r="17" spans="1:19" s="132" customFormat="1" ht="12.75" customHeight="1" x14ac:dyDescent="0.25">
      <c r="A17" s="321" t="s">
        <v>722</v>
      </c>
      <c r="B17" s="41">
        <v>2571</v>
      </c>
      <c r="C17" s="41"/>
      <c r="D17" s="41">
        <v>133</v>
      </c>
      <c r="E17" s="41"/>
      <c r="F17" s="41">
        <v>2438</v>
      </c>
      <c r="G17" s="41"/>
      <c r="H17" s="41">
        <v>901</v>
      </c>
      <c r="I17" s="6"/>
      <c r="J17" s="322">
        <v>39.9</v>
      </c>
      <c r="K17" s="185"/>
      <c r="L17" s="322">
        <v>16.8</v>
      </c>
      <c r="M17" s="185"/>
      <c r="N17" s="322">
        <v>6.4</v>
      </c>
      <c r="O17" s="6"/>
      <c r="P17" s="41">
        <v>1537</v>
      </c>
      <c r="Q17" s="322">
        <v>63</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4272</v>
      </c>
      <c r="C19" s="41"/>
      <c r="D19" s="41">
        <v>91</v>
      </c>
      <c r="E19" s="41"/>
      <c r="F19" s="41">
        <v>4181</v>
      </c>
      <c r="G19" s="41"/>
      <c r="H19" s="41">
        <v>2301</v>
      </c>
      <c r="I19" s="6"/>
      <c r="J19" s="322">
        <v>26.4</v>
      </c>
      <c r="K19" s="185"/>
      <c r="L19" s="322">
        <v>17</v>
      </c>
      <c r="M19" s="185"/>
      <c r="N19" s="322">
        <v>1.7</v>
      </c>
      <c r="O19" s="6"/>
      <c r="P19" s="41">
        <v>1880</v>
      </c>
      <c r="Q19" s="322">
        <v>45</v>
      </c>
    </row>
    <row r="20" spans="1:19" ht="12.75" customHeight="1" x14ac:dyDescent="0.25">
      <c r="A20" s="320" t="s">
        <v>721</v>
      </c>
      <c r="B20" s="41">
        <v>3475</v>
      </c>
      <c r="C20" s="41"/>
      <c r="D20" s="41">
        <v>62</v>
      </c>
      <c r="E20" s="41"/>
      <c r="F20" s="41">
        <v>3413</v>
      </c>
      <c r="G20" s="41"/>
      <c r="H20" s="41">
        <v>1989</v>
      </c>
      <c r="I20" s="6"/>
      <c r="J20" s="322">
        <v>24.2</v>
      </c>
      <c r="K20" s="185"/>
      <c r="L20" s="322">
        <v>16.5</v>
      </c>
      <c r="M20" s="185"/>
      <c r="N20" s="322">
        <v>1.1000000000000001</v>
      </c>
      <c r="O20" s="6"/>
      <c r="P20" s="41">
        <v>1424</v>
      </c>
      <c r="Q20" s="322">
        <v>41.7</v>
      </c>
      <c r="S20" s="15"/>
    </row>
    <row r="21" spans="1:19" ht="12.75" customHeight="1" x14ac:dyDescent="0.25">
      <c r="A21" s="320" t="s">
        <v>722</v>
      </c>
      <c r="B21" s="41">
        <v>797</v>
      </c>
      <c r="C21" s="41"/>
      <c r="D21" s="41">
        <v>29</v>
      </c>
      <c r="E21" s="41"/>
      <c r="F21" s="41">
        <v>768</v>
      </c>
      <c r="G21" s="41"/>
      <c r="H21" s="41">
        <v>312</v>
      </c>
      <c r="I21" s="6"/>
      <c r="J21" s="322">
        <v>36.1</v>
      </c>
      <c r="K21" s="185"/>
      <c r="L21" s="322">
        <v>19.100000000000001</v>
      </c>
      <c r="M21" s="185"/>
      <c r="N21" s="322">
        <v>4.2</v>
      </c>
      <c r="O21" s="6"/>
      <c r="P21" s="41">
        <v>456</v>
      </c>
      <c r="Q21" s="322">
        <v>59.4</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16495</v>
      </c>
      <c r="C23" s="41"/>
      <c r="D23" s="41">
        <v>356</v>
      </c>
      <c r="E23" s="41"/>
      <c r="F23" s="41">
        <v>16139</v>
      </c>
      <c r="G23" s="41"/>
      <c r="H23" s="41">
        <v>7395</v>
      </c>
      <c r="I23" s="6"/>
      <c r="J23" s="322">
        <v>34.6</v>
      </c>
      <c r="K23" s="185"/>
      <c r="L23" s="322">
        <v>17.5</v>
      </c>
      <c r="M23" s="185"/>
      <c r="N23" s="322">
        <v>2.1</v>
      </c>
      <c r="O23" s="6"/>
      <c r="P23" s="41">
        <v>8744</v>
      </c>
      <c r="Q23" s="322">
        <v>54.2</v>
      </c>
    </row>
    <row r="24" spans="1:19" ht="12.75" customHeight="1" x14ac:dyDescent="0.25">
      <c r="A24" s="320" t="s">
        <v>721</v>
      </c>
      <c r="B24" s="41">
        <v>12579</v>
      </c>
      <c r="C24" s="41"/>
      <c r="D24" s="41">
        <v>166</v>
      </c>
      <c r="E24" s="41"/>
      <c r="F24" s="41">
        <v>12413</v>
      </c>
      <c r="G24" s="41"/>
      <c r="H24" s="41">
        <v>5988</v>
      </c>
      <c r="I24" s="6"/>
      <c r="J24" s="322">
        <v>33.200000000000003</v>
      </c>
      <c r="K24" s="185"/>
      <c r="L24" s="322">
        <v>17.600000000000001</v>
      </c>
      <c r="M24" s="185"/>
      <c r="N24" s="322">
        <v>1</v>
      </c>
      <c r="O24" s="6"/>
      <c r="P24" s="41">
        <v>6425</v>
      </c>
      <c r="Q24" s="322">
        <v>51.8</v>
      </c>
    </row>
    <row r="25" spans="1:19" ht="12.75" customHeight="1" x14ac:dyDescent="0.25">
      <c r="A25" s="320" t="s">
        <v>722</v>
      </c>
      <c r="B25" s="41">
        <v>3916</v>
      </c>
      <c r="C25" s="41"/>
      <c r="D25" s="41">
        <v>190</v>
      </c>
      <c r="E25" s="41"/>
      <c r="F25" s="41">
        <v>3726</v>
      </c>
      <c r="G25" s="41"/>
      <c r="H25" s="41">
        <v>1407</v>
      </c>
      <c r="I25" s="6"/>
      <c r="J25" s="322">
        <v>39.1</v>
      </c>
      <c r="K25" s="185"/>
      <c r="L25" s="322">
        <v>17.399999999999999</v>
      </c>
      <c r="M25" s="185"/>
      <c r="N25" s="322">
        <v>5.7</v>
      </c>
      <c r="O25" s="6"/>
      <c r="P25" s="41">
        <v>2319</v>
      </c>
      <c r="Q25" s="322">
        <v>62.2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15000</v>
      </c>
      <c r="C27" s="41"/>
      <c r="D27" s="41">
        <v>323</v>
      </c>
      <c r="E27" s="41"/>
      <c r="F27" s="41">
        <v>14677</v>
      </c>
      <c r="G27" s="41"/>
      <c r="H27" s="41">
        <v>6533</v>
      </c>
      <c r="I27" s="6"/>
      <c r="J27" s="322">
        <v>35.9</v>
      </c>
      <c r="K27" s="185"/>
      <c r="L27" s="322">
        <v>17.5</v>
      </c>
      <c r="M27" s="185"/>
      <c r="N27" s="322">
        <v>2.1</v>
      </c>
      <c r="O27" s="6"/>
      <c r="P27" s="41">
        <v>8144</v>
      </c>
      <c r="Q27" s="322">
        <v>55.5</v>
      </c>
    </row>
    <row r="28" spans="1:19" ht="12.75" customHeight="1" x14ac:dyDescent="0.25">
      <c r="A28" s="320" t="s">
        <v>721</v>
      </c>
      <c r="B28" s="41">
        <v>11310</v>
      </c>
      <c r="C28" s="41"/>
      <c r="D28" s="41">
        <v>138</v>
      </c>
      <c r="E28" s="41"/>
      <c r="F28" s="41">
        <v>11172</v>
      </c>
      <c r="G28" s="41"/>
      <c r="H28" s="41">
        <v>5233</v>
      </c>
      <c r="I28" s="6"/>
      <c r="J28" s="322">
        <v>34.6</v>
      </c>
      <c r="K28" s="185"/>
      <c r="L28" s="322">
        <v>17.600000000000001</v>
      </c>
      <c r="M28" s="185"/>
      <c r="N28" s="322">
        <v>0.9</v>
      </c>
      <c r="O28" s="6"/>
      <c r="P28" s="41">
        <v>5939</v>
      </c>
      <c r="Q28" s="322">
        <v>53.2</v>
      </c>
    </row>
    <row r="29" spans="1:19" ht="12.75" customHeight="1" x14ac:dyDescent="0.25">
      <c r="A29" s="320" t="s">
        <v>722</v>
      </c>
      <c r="B29" s="41">
        <v>3690</v>
      </c>
      <c r="C29" s="41"/>
      <c r="D29" s="41">
        <v>185</v>
      </c>
      <c r="E29" s="41"/>
      <c r="F29" s="41">
        <v>3505</v>
      </c>
      <c r="G29" s="41"/>
      <c r="H29" s="41">
        <v>1300</v>
      </c>
      <c r="I29" s="6"/>
      <c r="J29" s="322">
        <v>40</v>
      </c>
      <c r="K29" s="185"/>
      <c r="L29" s="322">
        <v>17.100000000000001</v>
      </c>
      <c r="M29" s="185"/>
      <c r="N29" s="322">
        <v>5.8</v>
      </c>
      <c r="O29" s="6"/>
      <c r="P29" s="41">
        <v>2205</v>
      </c>
      <c r="Q29" s="322">
        <v>62.9</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13894</v>
      </c>
      <c r="C31" s="41"/>
      <c r="D31" s="41">
        <v>305</v>
      </c>
      <c r="E31" s="41"/>
      <c r="F31" s="41">
        <v>13589</v>
      </c>
      <c r="G31" s="41"/>
      <c r="H31" s="41">
        <v>6096</v>
      </c>
      <c r="I31" s="6"/>
      <c r="J31" s="322">
        <v>35.700000000000003</v>
      </c>
      <c r="K31" s="185"/>
      <c r="L31" s="322">
        <v>17.399999999999999</v>
      </c>
      <c r="M31" s="185"/>
      <c r="N31" s="322">
        <v>2.1</v>
      </c>
      <c r="O31" s="6"/>
      <c r="P31" s="41">
        <v>7493</v>
      </c>
      <c r="Q31" s="322">
        <v>55.1</v>
      </c>
    </row>
    <row r="32" spans="1:19" ht="12.75" customHeight="1" x14ac:dyDescent="0.25">
      <c r="A32" s="320" t="s">
        <v>721</v>
      </c>
      <c r="B32" s="41">
        <v>10377</v>
      </c>
      <c r="C32" s="41"/>
      <c r="D32" s="41">
        <v>127</v>
      </c>
      <c r="E32" s="41"/>
      <c r="F32" s="41">
        <v>10250</v>
      </c>
      <c r="G32" s="41"/>
      <c r="H32" s="41">
        <v>4871</v>
      </c>
      <c r="I32" s="6"/>
      <c r="J32" s="322">
        <v>34.299999999999997</v>
      </c>
      <c r="K32" s="185"/>
      <c r="L32" s="322">
        <v>17.3</v>
      </c>
      <c r="M32" s="185"/>
      <c r="N32" s="322">
        <v>0.9</v>
      </c>
      <c r="O32" s="6"/>
      <c r="P32" s="41">
        <v>5379</v>
      </c>
      <c r="Q32" s="322">
        <v>52.5</v>
      </c>
    </row>
    <row r="33" spans="1:17" ht="12.75" customHeight="1" x14ac:dyDescent="0.25">
      <c r="A33" s="320" t="s">
        <v>722</v>
      </c>
      <c r="B33" s="41">
        <v>3517</v>
      </c>
      <c r="C33" s="41"/>
      <c r="D33" s="41">
        <v>178</v>
      </c>
      <c r="E33" s="41"/>
      <c r="F33" s="41">
        <v>3339</v>
      </c>
      <c r="G33" s="41"/>
      <c r="H33" s="41">
        <v>1225</v>
      </c>
      <c r="I33" s="6"/>
      <c r="J33" s="322">
        <v>40</v>
      </c>
      <c r="K33" s="185"/>
      <c r="L33" s="322">
        <v>17.5</v>
      </c>
      <c r="M33" s="185"/>
      <c r="N33" s="322">
        <v>5.9</v>
      </c>
      <c r="O33" s="6"/>
      <c r="P33" s="41">
        <v>2114</v>
      </c>
      <c r="Q33" s="322">
        <v>63.3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1393</v>
      </c>
      <c r="C46" s="41"/>
      <c r="D46" s="41">
        <v>40</v>
      </c>
      <c r="E46" s="41"/>
      <c r="F46" s="41">
        <v>1353</v>
      </c>
      <c r="G46" s="41"/>
      <c r="H46" s="41">
        <v>502</v>
      </c>
      <c r="I46" s="6"/>
      <c r="J46" s="322">
        <v>41</v>
      </c>
      <c r="K46" s="185"/>
      <c r="L46" s="322">
        <v>20.2</v>
      </c>
      <c r="M46" s="185"/>
      <c r="N46" s="322">
        <v>1.7</v>
      </c>
      <c r="O46" s="6"/>
      <c r="P46" s="41">
        <v>851</v>
      </c>
      <c r="Q46" s="322">
        <v>62.9</v>
      </c>
    </row>
    <row r="47" spans="1:17" x14ac:dyDescent="0.25">
      <c r="A47" s="320" t="s">
        <v>721</v>
      </c>
      <c r="B47" s="41">
        <v>1086</v>
      </c>
      <c r="C47" s="41"/>
      <c r="D47" s="41">
        <v>22</v>
      </c>
      <c r="E47" s="41"/>
      <c r="F47" s="41">
        <v>1064</v>
      </c>
      <c r="G47" s="41"/>
      <c r="H47" s="41">
        <v>391</v>
      </c>
      <c r="I47" s="6"/>
      <c r="J47" s="322">
        <v>41.9</v>
      </c>
      <c r="K47" s="185"/>
      <c r="L47" s="322">
        <v>20.3</v>
      </c>
      <c r="M47" s="185"/>
      <c r="N47" s="322">
        <v>1</v>
      </c>
      <c r="O47" s="6"/>
      <c r="P47" s="41">
        <v>673</v>
      </c>
      <c r="Q47" s="322">
        <v>63.3</v>
      </c>
    </row>
    <row r="48" spans="1:17" x14ac:dyDescent="0.25">
      <c r="A48" s="320" t="s">
        <v>722</v>
      </c>
      <c r="B48" s="41">
        <v>307</v>
      </c>
      <c r="C48" s="41"/>
      <c r="D48" s="41">
        <v>18</v>
      </c>
      <c r="E48" s="41"/>
      <c r="F48" s="41">
        <v>289</v>
      </c>
      <c r="G48" s="41"/>
      <c r="H48" s="41">
        <v>111</v>
      </c>
      <c r="I48" s="6"/>
      <c r="J48" s="322">
        <v>37.700000000000003</v>
      </c>
      <c r="K48" s="185"/>
      <c r="L48" s="322">
        <v>19.7</v>
      </c>
      <c r="M48" s="185"/>
      <c r="N48" s="322">
        <v>4.2</v>
      </c>
      <c r="O48" s="6"/>
      <c r="P48" s="41">
        <v>178</v>
      </c>
      <c r="Q48" s="322">
        <v>61.6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4889</v>
      </c>
      <c r="C50" s="41"/>
      <c r="D50" s="41">
        <v>106</v>
      </c>
      <c r="E50" s="41"/>
      <c r="F50" s="41">
        <v>4783</v>
      </c>
      <c r="G50" s="41"/>
      <c r="H50" s="41">
        <v>2150</v>
      </c>
      <c r="I50" s="6"/>
      <c r="J50" s="322">
        <v>34.200000000000003</v>
      </c>
      <c r="K50" s="185"/>
      <c r="L50" s="322">
        <v>18.399999999999999</v>
      </c>
      <c r="M50" s="185"/>
      <c r="N50" s="322">
        <v>2.4</v>
      </c>
      <c r="O50" s="6"/>
      <c r="P50" s="41">
        <v>2633</v>
      </c>
      <c r="Q50" s="322">
        <v>55</v>
      </c>
    </row>
    <row r="51" spans="1:17" x14ac:dyDescent="0.25">
      <c r="A51" s="321" t="s">
        <v>721</v>
      </c>
      <c r="B51" s="41">
        <v>3586</v>
      </c>
      <c r="C51" s="41"/>
      <c r="D51" s="41">
        <v>37</v>
      </c>
      <c r="E51" s="41"/>
      <c r="F51" s="41">
        <v>3549</v>
      </c>
      <c r="G51" s="41"/>
      <c r="H51" s="41">
        <v>1694</v>
      </c>
      <c r="I51" s="6"/>
      <c r="J51" s="322">
        <v>32.6</v>
      </c>
      <c r="K51" s="185"/>
      <c r="L51" s="322">
        <v>18.7</v>
      </c>
      <c r="M51" s="185"/>
      <c r="N51" s="322">
        <v>0.9</v>
      </c>
      <c r="O51" s="6"/>
      <c r="P51" s="41">
        <v>1855</v>
      </c>
      <c r="Q51" s="322">
        <v>52.3</v>
      </c>
    </row>
    <row r="52" spans="1:17" x14ac:dyDescent="0.25">
      <c r="A52" s="321" t="s">
        <v>722</v>
      </c>
      <c r="B52" s="41">
        <v>1303</v>
      </c>
      <c r="C52" s="41"/>
      <c r="D52" s="41">
        <v>69</v>
      </c>
      <c r="E52" s="41"/>
      <c r="F52" s="41">
        <v>1234</v>
      </c>
      <c r="G52" s="41"/>
      <c r="H52" s="41">
        <v>456</v>
      </c>
      <c r="I52" s="6"/>
      <c r="J52" s="322">
        <v>39</v>
      </c>
      <c r="K52" s="185"/>
      <c r="L52" s="322">
        <v>17.399999999999999</v>
      </c>
      <c r="M52" s="185"/>
      <c r="N52" s="322">
        <v>6.6</v>
      </c>
      <c r="O52" s="6"/>
      <c r="P52" s="41">
        <v>778</v>
      </c>
      <c r="Q52" s="322">
        <v>63</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2128</v>
      </c>
      <c r="C54" s="41"/>
      <c r="D54" s="41">
        <v>47</v>
      </c>
      <c r="E54" s="41"/>
      <c r="F54" s="41">
        <v>2081</v>
      </c>
      <c r="G54" s="41"/>
      <c r="H54" s="41">
        <v>1147</v>
      </c>
      <c r="I54" s="6"/>
      <c r="J54" s="322">
        <v>25.6</v>
      </c>
      <c r="K54" s="185"/>
      <c r="L54" s="322">
        <v>17.399999999999999</v>
      </c>
      <c r="M54" s="185"/>
      <c r="N54" s="322">
        <v>1.9</v>
      </c>
      <c r="O54" s="6"/>
      <c r="P54" s="41">
        <v>934</v>
      </c>
      <c r="Q54" s="322">
        <v>44.9</v>
      </c>
    </row>
    <row r="55" spans="1:17" x14ac:dyDescent="0.25">
      <c r="A55" s="320" t="s">
        <v>721</v>
      </c>
      <c r="B55" s="41">
        <v>1733</v>
      </c>
      <c r="C55" s="41"/>
      <c r="D55" s="41">
        <v>31</v>
      </c>
      <c r="E55" s="41"/>
      <c r="F55" s="41">
        <v>1702</v>
      </c>
      <c r="G55" s="41"/>
      <c r="H55" s="41">
        <v>984</v>
      </c>
      <c r="I55" s="6"/>
      <c r="J55" s="322">
        <v>24</v>
      </c>
      <c r="K55" s="185"/>
      <c r="L55" s="322">
        <v>17</v>
      </c>
      <c r="M55" s="185"/>
      <c r="N55" s="322">
        <v>1.2</v>
      </c>
      <c r="O55" s="6"/>
      <c r="P55" s="41">
        <v>718</v>
      </c>
      <c r="Q55" s="322">
        <v>42.2</v>
      </c>
    </row>
    <row r="56" spans="1:17" x14ac:dyDescent="0.25">
      <c r="A56" s="320" t="s">
        <v>722</v>
      </c>
      <c r="B56" s="41">
        <v>395</v>
      </c>
      <c r="C56" s="41"/>
      <c r="D56" s="41">
        <v>16</v>
      </c>
      <c r="E56" s="41"/>
      <c r="F56" s="41">
        <v>379</v>
      </c>
      <c r="G56" s="41"/>
      <c r="H56" s="41">
        <v>163</v>
      </c>
      <c r="I56" s="6"/>
      <c r="J56" s="322">
        <v>32.700000000000003</v>
      </c>
      <c r="K56" s="185"/>
      <c r="L56" s="322">
        <v>19</v>
      </c>
      <c r="M56" s="185"/>
      <c r="N56" s="322">
        <v>5.3</v>
      </c>
      <c r="O56" s="6"/>
      <c r="P56" s="41">
        <v>216</v>
      </c>
      <c r="Q56" s="322">
        <v>57</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8410</v>
      </c>
      <c r="C58" s="41"/>
      <c r="D58" s="41">
        <v>193</v>
      </c>
      <c r="E58" s="41"/>
      <c r="F58" s="41">
        <v>8217</v>
      </c>
      <c r="G58" s="41"/>
      <c r="H58" s="41">
        <v>3799</v>
      </c>
      <c r="I58" s="6"/>
      <c r="J58" s="322">
        <v>33.200000000000003</v>
      </c>
      <c r="K58" s="185"/>
      <c r="L58" s="322">
        <v>18.399999999999999</v>
      </c>
      <c r="M58" s="185"/>
      <c r="N58" s="322">
        <v>2.2000000000000002</v>
      </c>
      <c r="O58" s="6"/>
      <c r="P58" s="41">
        <v>4418</v>
      </c>
      <c r="Q58" s="322">
        <v>53.8</v>
      </c>
    </row>
    <row r="59" spans="1:17" x14ac:dyDescent="0.25">
      <c r="A59" s="320" t="s">
        <v>721</v>
      </c>
      <c r="B59" s="41">
        <v>6405</v>
      </c>
      <c r="C59" s="41"/>
      <c r="D59" s="41">
        <v>90</v>
      </c>
      <c r="E59" s="41"/>
      <c r="F59" s="41">
        <v>6315</v>
      </c>
      <c r="G59" s="41"/>
      <c r="H59" s="41">
        <v>3069</v>
      </c>
      <c r="I59" s="6"/>
      <c r="J59" s="322">
        <v>31.8</v>
      </c>
      <c r="K59" s="185"/>
      <c r="L59" s="322">
        <v>18.5</v>
      </c>
      <c r="M59" s="185"/>
      <c r="N59" s="322">
        <v>1</v>
      </c>
      <c r="O59" s="6"/>
      <c r="P59" s="41">
        <v>3246</v>
      </c>
      <c r="Q59" s="322">
        <v>51.4</v>
      </c>
    </row>
    <row r="60" spans="1:17" x14ac:dyDescent="0.25">
      <c r="A60" s="320" t="s">
        <v>722</v>
      </c>
      <c r="B60" s="41">
        <v>2005</v>
      </c>
      <c r="C60" s="41"/>
      <c r="D60" s="41">
        <v>103</v>
      </c>
      <c r="E60" s="41"/>
      <c r="F60" s="41">
        <v>1902</v>
      </c>
      <c r="G60" s="41"/>
      <c r="H60" s="41">
        <v>730</v>
      </c>
      <c r="I60" s="6"/>
      <c r="J60" s="322">
        <v>37.5</v>
      </c>
      <c r="K60" s="185"/>
      <c r="L60" s="322">
        <v>18.100000000000001</v>
      </c>
      <c r="M60" s="185"/>
      <c r="N60" s="322">
        <v>6</v>
      </c>
      <c r="O60" s="6"/>
      <c r="P60" s="41">
        <v>1172</v>
      </c>
      <c r="Q60" s="322">
        <v>61.6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7675</v>
      </c>
      <c r="C62" s="41"/>
      <c r="D62" s="41">
        <v>177</v>
      </c>
      <c r="E62" s="41"/>
      <c r="F62" s="41">
        <v>7498</v>
      </c>
      <c r="G62" s="41"/>
      <c r="H62" s="41">
        <v>3371</v>
      </c>
      <c r="I62" s="6"/>
      <c r="J62" s="322">
        <v>34.4</v>
      </c>
      <c r="K62" s="185"/>
      <c r="L62" s="322">
        <v>18.399999999999999</v>
      </c>
      <c r="M62" s="185"/>
      <c r="N62" s="322">
        <v>2.2000000000000002</v>
      </c>
      <c r="O62" s="6"/>
      <c r="P62" s="41">
        <v>4127</v>
      </c>
      <c r="Q62" s="322">
        <v>55</v>
      </c>
    </row>
    <row r="63" spans="1:17" x14ac:dyDescent="0.25">
      <c r="A63" s="320" t="s">
        <v>721</v>
      </c>
      <c r="B63" s="41">
        <v>5788</v>
      </c>
      <c r="C63" s="41"/>
      <c r="D63" s="41">
        <v>75</v>
      </c>
      <c r="E63" s="41"/>
      <c r="F63" s="41">
        <v>5713</v>
      </c>
      <c r="G63" s="41"/>
      <c r="H63" s="41">
        <v>2703</v>
      </c>
      <c r="I63" s="6"/>
      <c r="J63" s="322">
        <v>33.1</v>
      </c>
      <c r="K63" s="185"/>
      <c r="L63" s="322">
        <v>18.7</v>
      </c>
      <c r="M63" s="185"/>
      <c r="N63" s="322">
        <v>0.9</v>
      </c>
      <c r="O63" s="6"/>
      <c r="P63" s="41">
        <v>3010</v>
      </c>
      <c r="Q63" s="322">
        <v>52.7</v>
      </c>
    </row>
    <row r="64" spans="1:17" x14ac:dyDescent="0.25">
      <c r="A64" s="320" t="s">
        <v>722</v>
      </c>
      <c r="B64" s="41">
        <v>1887</v>
      </c>
      <c r="C64" s="41"/>
      <c r="D64" s="41">
        <v>102</v>
      </c>
      <c r="E64" s="41"/>
      <c r="F64" s="41">
        <v>1785</v>
      </c>
      <c r="G64" s="41"/>
      <c r="H64" s="41">
        <v>668</v>
      </c>
      <c r="I64" s="6"/>
      <c r="J64" s="322">
        <v>38.799999999999997</v>
      </c>
      <c r="K64" s="185"/>
      <c r="L64" s="322">
        <v>17.8</v>
      </c>
      <c r="M64" s="185"/>
      <c r="N64" s="322">
        <v>6.1</v>
      </c>
      <c r="O64" s="6"/>
      <c r="P64" s="41">
        <v>1117</v>
      </c>
      <c r="Q64" s="322">
        <v>62.6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7116</v>
      </c>
      <c r="C66" s="41"/>
      <c r="D66" s="41">
        <v>163</v>
      </c>
      <c r="E66" s="41"/>
      <c r="F66" s="41">
        <v>6953</v>
      </c>
      <c r="G66" s="41"/>
      <c r="H66" s="41">
        <v>3150</v>
      </c>
      <c r="I66" s="6"/>
      <c r="J66" s="322">
        <v>34.1</v>
      </c>
      <c r="K66" s="185"/>
      <c r="L66" s="322">
        <v>18.399999999999999</v>
      </c>
      <c r="M66" s="185"/>
      <c r="N66" s="322">
        <v>2.2000000000000002</v>
      </c>
      <c r="O66" s="6"/>
      <c r="P66" s="41">
        <v>3803</v>
      </c>
      <c r="Q66" s="322">
        <v>54.7</v>
      </c>
    </row>
    <row r="67" spans="1:17" x14ac:dyDescent="0.25">
      <c r="A67" s="320" t="s">
        <v>721</v>
      </c>
      <c r="B67" s="41">
        <v>5321</v>
      </c>
      <c r="C67" s="41"/>
      <c r="D67" s="41">
        <v>66</v>
      </c>
      <c r="E67" s="41"/>
      <c r="F67" s="41">
        <v>5255</v>
      </c>
      <c r="G67" s="41"/>
      <c r="H67" s="41">
        <v>2523</v>
      </c>
      <c r="I67" s="6"/>
      <c r="J67" s="322">
        <v>32.6</v>
      </c>
      <c r="K67" s="185"/>
      <c r="L67" s="322">
        <v>18.399999999999999</v>
      </c>
      <c r="M67" s="185"/>
      <c r="N67" s="322">
        <v>1</v>
      </c>
      <c r="O67" s="6"/>
      <c r="P67" s="41">
        <v>2732</v>
      </c>
      <c r="Q67" s="322">
        <v>52</v>
      </c>
    </row>
    <row r="68" spans="1:17" x14ac:dyDescent="0.25">
      <c r="A68" s="320" t="s">
        <v>722</v>
      </c>
      <c r="B68" s="41">
        <v>1795</v>
      </c>
      <c r="C68" s="41"/>
      <c r="D68" s="41">
        <v>97</v>
      </c>
      <c r="E68" s="41"/>
      <c r="F68" s="41">
        <v>1698</v>
      </c>
      <c r="G68" s="41"/>
      <c r="H68" s="41">
        <v>627</v>
      </c>
      <c r="I68" s="6"/>
      <c r="J68" s="322">
        <v>38.700000000000003</v>
      </c>
      <c r="K68" s="185"/>
      <c r="L68" s="322">
        <v>18.100000000000001</v>
      </c>
      <c r="M68" s="185"/>
      <c r="N68" s="322">
        <v>6.2</v>
      </c>
      <c r="O68" s="6"/>
      <c r="P68" s="41">
        <v>1071</v>
      </c>
      <c r="Q68" s="322">
        <v>63.1</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1280</v>
      </c>
      <c r="C81" s="41"/>
      <c r="D81" s="41">
        <v>20</v>
      </c>
      <c r="E81" s="41"/>
      <c r="F81" s="41">
        <v>1260</v>
      </c>
      <c r="G81" s="41"/>
      <c r="H81" s="41">
        <v>434</v>
      </c>
      <c r="I81" s="6"/>
      <c r="J81" s="322">
        <v>44.9</v>
      </c>
      <c r="K81" s="185"/>
      <c r="L81" s="322">
        <v>18.399999999999999</v>
      </c>
      <c r="M81" s="185"/>
      <c r="N81" s="322">
        <v>2.2000000000000002</v>
      </c>
      <c r="O81" s="6"/>
      <c r="P81" s="41">
        <v>826</v>
      </c>
      <c r="Q81" s="322">
        <v>65.599999999999994</v>
      </c>
    </row>
    <row r="82" spans="1:17" x14ac:dyDescent="0.25">
      <c r="A82" s="320" t="s">
        <v>721</v>
      </c>
      <c r="B82" s="41">
        <v>1039</v>
      </c>
      <c r="C82" s="41"/>
      <c r="D82" s="41">
        <v>10</v>
      </c>
      <c r="E82" s="41"/>
      <c r="F82" s="41">
        <v>1029</v>
      </c>
      <c r="G82" s="41"/>
      <c r="H82" s="41">
        <v>351</v>
      </c>
      <c r="I82" s="6"/>
      <c r="J82" s="322">
        <v>45.3</v>
      </c>
      <c r="K82" s="185"/>
      <c r="L82" s="322">
        <v>19</v>
      </c>
      <c r="M82" s="185"/>
      <c r="N82" s="322">
        <v>1.6</v>
      </c>
      <c r="O82" s="6"/>
      <c r="P82" s="41">
        <v>678</v>
      </c>
      <c r="Q82" s="322">
        <v>65.900000000000006</v>
      </c>
    </row>
    <row r="83" spans="1:17" x14ac:dyDescent="0.25">
      <c r="A83" s="320" t="s">
        <v>722</v>
      </c>
      <c r="B83" s="41">
        <v>241</v>
      </c>
      <c r="C83" s="41"/>
      <c r="D83" s="41">
        <v>10</v>
      </c>
      <c r="E83" s="41"/>
      <c r="F83" s="41">
        <v>231</v>
      </c>
      <c r="G83" s="41"/>
      <c r="H83" s="41">
        <v>83</v>
      </c>
      <c r="I83" s="6"/>
      <c r="J83" s="322">
        <v>43.3</v>
      </c>
      <c r="K83" s="185"/>
      <c r="L83" s="322">
        <v>15.6</v>
      </c>
      <c r="M83" s="185"/>
      <c r="N83" s="322">
        <v>5.2</v>
      </c>
      <c r="O83" s="6"/>
      <c r="P83" s="41">
        <v>148</v>
      </c>
      <c r="Q83" s="322">
        <v>64.099999999999994</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4661</v>
      </c>
      <c r="C85" s="41"/>
      <c r="D85" s="41">
        <v>99</v>
      </c>
      <c r="E85" s="41"/>
      <c r="F85" s="41">
        <v>4562</v>
      </c>
      <c r="G85" s="41"/>
      <c r="H85" s="41">
        <v>2008</v>
      </c>
      <c r="I85" s="6"/>
      <c r="J85" s="322">
        <v>37.700000000000003</v>
      </c>
      <c r="K85" s="185"/>
      <c r="L85" s="322">
        <v>16.100000000000001</v>
      </c>
      <c r="M85" s="185"/>
      <c r="N85" s="322">
        <v>2.2000000000000002</v>
      </c>
      <c r="O85" s="6"/>
      <c r="P85" s="41">
        <v>2554</v>
      </c>
      <c r="Q85" s="322">
        <v>56</v>
      </c>
    </row>
    <row r="86" spans="1:17" x14ac:dyDescent="0.25">
      <c r="A86" s="321" t="s">
        <v>721</v>
      </c>
      <c r="B86" s="41">
        <v>3393</v>
      </c>
      <c r="C86" s="41"/>
      <c r="D86" s="41">
        <v>35</v>
      </c>
      <c r="E86" s="41"/>
      <c r="F86" s="41">
        <v>3358</v>
      </c>
      <c r="G86" s="41"/>
      <c r="H86" s="41">
        <v>1563</v>
      </c>
      <c r="I86" s="6"/>
      <c r="J86" s="322">
        <v>36.6</v>
      </c>
      <c r="K86" s="185"/>
      <c r="L86" s="322">
        <v>16.100000000000001</v>
      </c>
      <c r="M86" s="185"/>
      <c r="N86" s="322">
        <v>0.8</v>
      </c>
      <c r="O86" s="6"/>
      <c r="P86" s="41">
        <v>1795</v>
      </c>
      <c r="Q86" s="322">
        <v>53.5</v>
      </c>
    </row>
    <row r="87" spans="1:17" x14ac:dyDescent="0.25">
      <c r="A87" s="321" t="s">
        <v>722</v>
      </c>
      <c r="B87" s="41">
        <v>1268</v>
      </c>
      <c r="C87" s="41"/>
      <c r="D87" s="41">
        <v>64</v>
      </c>
      <c r="E87" s="41"/>
      <c r="F87" s="41">
        <v>1204</v>
      </c>
      <c r="G87" s="41"/>
      <c r="H87" s="41">
        <v>445</v>
      </c>
      <c r="I87" s="6"/>
      <c r="J87" s="322">
        <v>40.799999999999997</v>
      </c>
      <c r="K87" s="185"/>
      <c r="L87" s="322">
        <v>16.100000000000001</v>
      </c>
      <c r="M87" s="185"/>
      <c r="N87" s="322">
        <v>6.1</v>
      </c>
      <c r="O87" s="6"/>
      <c r="P87" s="41">
        <v>759</v>
      </c>
      <c r="Q87" s="322">
        <v>63</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2144</v>
      </c>
      <c r="C89" s="41"/>
      <c r="D89" s="41">
        <v>44</v>
      </c>
      <c r="E89" s="41"/>
      <c r="F89" s="41">
        <v>2100</v>
      </c>
      <c r="G89" s="41"/>
      <c r="H89" s="41">
        <v>1154</v>
      </c>
      <c r="I89" s="6"/>
      <c r="J89" s="322">
        <v>27.1</v>
      </c>
      <c r="K89" s="185"/>
      <c r="L89" s="322">
        <v>16.5</v>
      </c>
      <c r="M89" s="185"/>
      <c r="N89" s="322">
        <v>1.4</v>
      </c>
      <c r="O89" s="6"/>
      <c r="P89" s="41">
        <v>946</v>
      </c>
      <c r="Q89" s="322">
        <v>45</v>
      </c>
    </row>
    <row r="90" spans="1:17" ht="12.75" customHeight="1" x14ac:dyDescent="0.25">
      <c r="A90" s="320" t="s">
        <v>721</v>
      </c>
      <c r="B90" s="41">
        <v>1742</v>
      </c>
      <c r="C90" s="41"/>
      <c r="D90" s="41">
        <v>31</v>
      </c>
      <c r="E90" s="41"/>
      <c r="F90" s="41">
        <v>1711</v>
      </c>
      <c r="G90" s="41"/>
      <c r="H90" s="41">
        <v>1005</v>
      </c>
      <c r="I90" s="6"/>
      <c r="J90" s="322">
        <v>24.4</v>
      </c>
      <c r="K90" s="185"/>
      <c r="L90" s="322">
        <v>15.9</v>
      </c>
      <c r="M90" s="185"/>
      <c r="N90" s="322">
        <v>1</v>
      </c>
      <c r="O90" s="6"/>
      <c r="P90" s="41">
        <v>706</v>
      </c>
      <c r="Q90" s="322">
        <v>41.3</v>
      </c>
    </row>
    <row r="91" spans="1:17" ht="12.75" customHeight="1" x14ac:dyDescent="0.25">
      <c r="A91" s="320" t="s">
        <v>722</v>
      </c>
      <c r="B91" s="41">
        <v>402</v>
      </c>
      <c r="C91" s="41"/>
      <c r="D91" s="41">
        <v>13</v>
      </c>
      <c r="E91" s="41"/>
      <c r="F91" s="41">
        <v>389</v>
      </c>
      <c r="G91" s="41"/>
      <c r="H91" s="41">
        <v>149</v>
      </c>
      <c r="I91" s="6"/>
      <c r="J91" s="322">
        <v>39.299999999999997</v>
      </c>
      <c r="K91" s="185"/>
      <c r="L91" s="322">
        <v>19.3</v>
      </c>
      <c r="M91" s="185"/>
      <c r="N91" s="322">
        <v>3.1</v>
      </c>
      <c r="O91" s="6"/>
      <c r="P91" s="41">
        <v>240</v>
      </c>
      <c r="Q91" s="322">
        <v>61.7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8085</v>
      </c>
      <c r="C93" s="41"/>
      <c r="D93" s="41">
        <v>163</v>
      </c>
      <c r="E93" s="41"/>
      <c r="F93" s="41">
        <v>7922</v>
      </c>
      <c r="G93" s="41"/>
      <c r="H93" s="41">
        <v>3596</v>
      </c>
      <c r="I93" s="6"/>
      <c r="J93" s="322">
        <v>36</v>
      </c>
      <c r="K93" s="185"/>
      <c r="L93" s="322">
        <v>16.600000000000001</v>
      </c>
      <c r="M93" s="185"/>
      <c r="N93" s="322">
        <v>2</v>
      </c>
      <c r="O93" s="6"/>
      <c r="P93" s="41">
        <v>4326</v>
      </c>
      <c r="Q93" s="322">
        <v>54.6</v>
      </c>
    </row>
    <row r="94" spans="1:17" ht="12.75" customHeight="1" x14ac:dyDescent="0.25">
      <c r="A94" s="320" t="s">
        <v>721</v>
      </c>
      <c r="B94" s="41">
        <v>6174</v>
      </c>
      <c r="C94" s="41"/>
      <c r="D94" s="41">
        <v>76</v>
      </c>
      <c r="E94" s="41"/>
      <c r="F94" s="41">
        <v>6098</v>
      </c>
      <c r="G94" s="41"/>
      <c r="H94" s="41">
        <v>2919</v>
      </c>
      <c r="I94" s="6"/>
      <c r="J94" s="322">
        <v>34.6</v>
      </c>
      <c r="K94" s="185"/>
      <c r="L94" s="322">
        <v>16.5</v>
      </c>
      <c r="M94" s="185"/>
      <c r="N94" s="322">
        <v>1</v>
      </c>
      <c r="O94" s="6"/>
      <c r="P94" s="41">
        <v>3179</v>
      </c>
      <c r="Q94" s="322">
        <v>52.1</v>
      </c>
    </row>
    <row r="95" spans="1:17" x14ac:dyDescent="0.25">
      <c r="A95" s="320" t="s">
        <v>722</v>
      </c>
      <c r="B95" s="41">
        <v>1911</v>
      </c>
      <c r="C95" s="41"/>
      <c r="D95" s="41">
        <v>87</v>
      </c>
      <c r="E95" s="41"/>
      <c r="F95" s="41">
        <v>1824</v>
      </c>
      <c r="G95" s="41"/>
      <c r="H95" s="41">
        <v>677</v>
      </c>
      <c r="I95" s="6"/>
      <c r="J95" s="322">
        <v>40.799999999999997</v>
      </c>
      <c r="K95" s="185"/>
      <c r="L95" s="322">
        <v>16.7</v>
      </c>
      <c r="M95" s="185"/>
      <c r="N95" s="322">
        <v>5.4</v>
      </c>
      <c r="O95" s="6"/>
      <c r="P95" s="41">
        <v>1147</v>
      </c>
      <c r="Q95" s="322">
        <v>62.9</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7325</v>
      </c>
      <c r="C97" s="41"/>
      <c r="D97" s="41">
        <v>146</v>
      </c>
      <c r="E97" s="41"/>
      <c r="F97" s="41">
        <v>7179</v>
      </c>
      <c r="G97" s="41"/>
      <c r="H97" s="41">
        <v>3162</v>
      </c>
      <c r="I97" s="6"/>
      <c r="J97" s="322">
        <v>37.5</v>
      </c>
      <c r="K97" s="185"/>
      <c r="L97" s="322">
        <v>16.5</v>
      </c>
      <c r="M97" s="185"/>
      <c r="N97" s="322">
        <v>2</v>
      </c>
      <c r="O97" s="6"/>
      <c r="P97" s="41">
        <v>4017</v>
      </c>
      <c r="Q97" s="322">
        <v>56</v>
      </c>
    </row>
    <row r="98" spans="1:19" ht="12.75" customHeight="1" x14ac:dyDescent="0.25">
      <c r="A98" s="320" t="s">
        <v>721</v>
      </c>
      <c r="B98" s="41">
        <v>5522</v>
      </c>
      <c r="C98" s="41"/>
      <c r="D98" s="41">
        <v>63</v>
      </c>
      <c r="E98" s="41"/>
      <c r="F98" s="41">
        <v>5459</v>
      </c>
      <c r="G98" s="41"/>
      <c r="H98" s="41">
        <v>2530</v>
      </c>
      <c r="I98" s="6"/>
      <c r="J98" s="322">
        <v>36.299999999999997</v>
      </c>
      <c r="K98" s="185"/>
      <c r="L98" s="322">
        <v>16.5</v>
      </c>
      <c r="M98" s="185"/>
      <c r="N98" s="322">
        <v>0.9</v>
      </c>
      <c r="O98" s="6"/>
      <c r="P98" s="41">
        <v>2929</v>
      </c>
      <c r="Q98" s="322">
        <v>53.7</v>
      </c>
    </row>
    <row r="99" spans="1:19" x14ac:dyDescent="0.25">
      <c r="A99" s="320" t="s">
        <v>722</v>
      </c>
      <c r="B99" s="41">
        <v>1803</v>
      </c>
      <c r="C99" s="41"/>
      <c r="D99" s="41">
        <v>83</v>
      </c>
      <c r="E99" s="41"/>
      <c r="F99" s="41">
        <v>1720</v>
      </c>
      <c r="G99" s="41"/>
      <c r="H99" s="41">
        <v>632</v>
      </c>
      <c r="I99" s="6"/>
      <c r="J99" s="322">
        <v>41.3</v>
      </c>
      <c r="K99" s="185"/>
      <c r="L99" s="322">
        <v>16.5</v>
      </c>
      <c r="M99" s="185"/>
      <c r="N99" s="322">
        <v>5.5</v>
      </c>
      <c r="O99" s="6"/>
      <c r="P99" s="41">
        <v>1088</v>
      </c>
      <c r="Q99" s="322">
        <v>63.3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6778</v>
      </c>
      <c r="C101" s="41"/>
      <c r="D101" s="41">
        <v>142</v>
      </c>
      <c r="E101" s="41"/>
      <c r="F101" s="41">
        <v>6636</v>
      </c>
      <c r="G101" s="41"/>
      <c r="H101" s="41">
        <v>2946</v>
      </c>
      <c r="I101" s="6"/>
      <c r="J101" s="322">
        <v>37.299999999999997</v>
      </c>
      <c r="K101" s="185"/>
      <c r="L101" s="322">
        <v>16.3</v>
      </c>
      <c r="M101" s="185"/>
      <c r="N101" s="322">
        <v>2</v>
      </c>
      <c r="O101" s="6"/>
      <c r="P101" s="41">
        <v>3690</v>
      </c>
      <c r="Q101" s="322">
        <v>55.6</v>
      </c>
    </row>
    <row r="102" spans="1:19" ht="12.75" customHeight="1" x14ac:dyDescent="0.25">
      <c r="A102" s="320" t="s">
        <v>721</v>
      </c>
      <c r="B102" s="41">
        <v>5056</v>
      </c>
      <c r="C102" s="41"/>
      <c r="D102" s="41">
        <v>61</v>
      </c>
      <c r="E102" s="41"/>
      <c r="F102" s="41">
        <v>4995</v>
      </c>
      <c r="G102" s="41"/>
      <c r="H102" s="41">
        <v>2348</v>
      </c>
      <c r="I102" s="6"/>
      <c r="J102" s="322">
        <v>36</v>
      </c>
      <c r="K102" s="185"/>
      <c r="L102" s="322">
        <v>16.2</v>
      </c>
      <c r="M102" s="185"/>
      <c r="N102" s="322">
        <v>0.8</v>
      </c>
      <c r="O102" s="6"/>
      <c r="P102" s="41">
        <v>2647</v>
      </c>
      <c r="Q102" s="322">
        <v>53</v>
      </c>
    </row>
    <row r="103" spans="1:19" x14ac:dyDescent="0.25">
      <c r="A103" s="320" t="s">
        <v>722</v>
      </c>
      <c r="B103" s="41">
        <v>1722</v>
      </c>
      <c r="C103" s="41"/>
      <c r="D103" s="41">
        <v>81</v>
      </c>
      <c r="E103" s="41"/>
      <c r="F103" s="41">
        <v>1641</v>
      </c>
      <c r="G103" s="41"/>
      <c r="H103" s="41">
        <v>598</v>
      </c>
      <c r="I103" s="6"/>
      <c r="J103" s="322">
        <v>41.3</v>
      </c>
      <c r="K103" s="185"/>
      <c r="L103" s="322">
        <v>16.8</v>
      </c>
      <c r="M103" s="185"/>
      <c r="N103" s="322">
        <v>5.5</v>
      </c>
      <c r="O103" s="6"/>
      <c r="P103" s="41">
        <v>1043</v>
      </c>
      <c r="Q103" s="322">
        <v>63.6</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25.4</v>
      </c>
      <c r="D15" s="6">
        <v>26.4</v>
      </c>
      <c r="E15" s="6">
        <v>13.8</v>
      </c>
      <c r="G15" s="6">
        <v>24</v>
      </c>
      <c r="H15" s="6">
        <v>19.600000000000001</v>
      </c>
      <c r="J15" s="6">
        <v>29.9</v>
      </c>
      <c r="L15" s="6">
        <v>29.9</v>
      </c>
      <c r="N15" s="6">
        <v>0</v>
      </c>
      <c r="P15" s="6">
        <v>3.5</v>
      </c>
      <c r="R15" s="6">
        <v>2.6</v>
      </c>
      <c r="T15" s="6">
        <v>2.2000000000000002</v>
      </c>
      <c r="U15" s="224"/>
      <c r="V15" s="327"/>
    </row>
    <row r="16" spans="1:253" x14ac:dyDescent="0.25">
      <c r="A16" s="11" t="s">
        <v>2</v>
      </c>
      <c r="B16" s="6">
        <v>32.200000000000003</v>
      </c>
      <c r="D16" s="6">
        <v>37.1</v>
      </c>
      <c r="E16" s="6">
        <v>27.3</v>
      </c>
      <c r="G16" s="6">
        <v>19.600000000000001</v>
      </c>
      <c r="H16" s="6">
        <v>12.1</v>
      </c>
      <c r="J16" s="6">
        <v>28.8</v>
      </c>
      <c r="L16" s="6">
        <v>28.8</v>
      </c>
      <c r="N16" s="6">
        <v>0</v>
      </c>
      <c r="P16" s="6">
        <v>1.5</v>
      </c>
      <c r="R16" s="6">
        <v>2</v>
      </c>
      <c r="T16" s="6">
        <v>2.2000000000000002</v>
      </c>
      <c r="U16" s="224"/>
    </row>
    <row r="17" spans="1:21" x14ac:dyDescent="0.25">
      <c r="A17" s="3" t="s">
        <v>3</v>
      </c>
      <c r="B17" s="6">
        <v>26</v>
      </c>
      <c r="D17" s="6">
        <v>30.5</v>
      </c>
      <c r="E17" s="6">
        <v>20.9</v>
      </c>
      <c r="G17" s="6">
        <v>17.2</v>
      </c>
      <c r="H17" s="6">
        <v>11</v>
      </c>
      <c r="J17" s="6">
        <v>21.8</v>
      </c>
      <c r="L17" s="6">
        <v>21.8</v>
      </c>
      <c r="N17" s="6">
        <v>0</v>
      </c>
      <c r="P17" s="6">
        <v>1.4</v>
      </c>
      <c r="R17" s="6">
        <v>1.7</v>
      </c>
      <c r="T17" s="6">
        <v>2</v>
      </c>
      <c r="U17" s="224"/>
    </row>
    <row r="18" spans="1:21" x14ac:dyDescent="0.25">
      <c r="A18" s="3" t="s">
        <v>4</v>
      </c>
      <c r="B18" s="6">
        <v>23.3</v>
      </c>
      <c r="D18" s="6">
        <v>27.7</v>
      </c>
      <c r="E18" s="6">
        <v>18.3</v>
      </c>
      <c r="G18" s="6">
        <v>14.7</v>
      </c>
      <c r="H18" s="6" t="s">
        <v>747</v>
      </c>
      <c r="J18" s="6">
        <v>19.8</v>
      </c>
      <c r="L18" s="6">
        <v>19.8</v>
      </c>
      <c r="N18" s="6">
        <v>0</v>
      </c>
      <c r="P18" s="6">
        <v>1.2</v>
      </c>
      <c r="R18" s="6">
        <v>1.5</v>
      </c>
      <c r="T18" s="6">
        <v>1.8</v>
      </c>
      <c r="U18" s="224"/>
    </row>
    <row r="19" spans="1:21" x14ac:dyDescent="0.25">
      <c r="A19" s="3" t="s">
        <v>5</v>
      </c>
      <c r="B19" s="6">
        <v>28.2</v>
      </c>
      <c r="D19" s="6">
        <v>30.1</v>
      </c>
      <c r="E19" s="6">
        <v>16.899999999999999</v>
      </c>
      <c r="G19" s="6">
        <v>15.8</v>
      </c>
      <c r="H19" s="6" t="s">
        <v>747</v>
      </c>
      <c r="J19" s="6">
        <v>25.8</v>
      </c>
      <c r="L19" s="6">
        <v>25.8</v>
      </c>
      <c r="N19" s="6">
        <v>0</v>
      </c>
      <c r="P19" s="6">
        <v>1.5</v>
      </c>
      <c r="R19" s="6">
        <v>2.1</v>
      </c>
      <c r="T19" s="6">
        <v>2.2999999999999998</v>
      </c>
      <c r="U19" s="224"/>
    </row>
    <row r="20" spans="1:21" x14ac:dyDescent="0.25">
      <c r="A20" s="3" t="s">
        <v>6</v>
      </c>
      <c r="B20" s="6">
        <v>28.9</v>
      </c>
      <c r="D20" s="6">
        <v>27.2</v>
      </c>
      <c r="E20" s="6">
        <v>13.7</v>
      </c>
      <c r="G20" s="6" t="s">
        <v>747</v>
      </c>
      <c r="H20" s="6" t="s">
        <v>747</v>
      </c>
      <c r="J20" s="6">
        <v>29.3</v>
      </c>
      <c r="L20" s="6">
        <v>29.3</v>
      </c>
      <c r="N20" s="6">
        <v>0</v>
      </c>
      <c r="P20" s="6" t="s">
        <v>747</v>
      </c>
      <c r="R20" s="6">
        <v>2.7</v>
      </c>
      <c r="T20" s="6">
        <v>2.7</v>
      </c>
      <c r="U20" s="224"/>
    </row>
    <row r="21" spans="1:21" ht="21" customHeight="1" x14ac:dyDescent="0.25">
      <c r="A21" s="3" t="s">
        <v>328</v>
      </c>
      <c r="B21" s="6">
        <v>50.9</v>
      </c>
      <c r="D21" s="6">
        <v>58.6</v>
      </c>
      <c r="E21" s="6">
        <v>46.6</v>
      </c>
      <c r="G21" s="6">
        <v>36.1</v>
      </c>
      <c r="H21" s="6">
        <v>26.6</v>
      </c>
      <c r="J21" s="6">
        <v>54.6</v>
      </c>
      <c r="L21" s="6">
        <v>54.6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18.7</v>
      </c>
      <c r="C24" s="3"/>
      <c r="D24" s="6">
        <v>18.3</v>
      </c>
      <c r="E24" s="6" t="s">
        <v>747</v>
      </c>
      <c r="F24" s="3"/>
      <c r="G24" s="6">
        <v>18</v>
      </c>
      <c r="H24" s="6">
        <v>17.3</v>
      </c>
      <c r="I24" s="3"/>
      <c r="J24" s="6">
        <v>23.2</v>
      </c>
      <c r="K24" s="3"/>
      <c r="L24" s="6">
        <v>23.2</v>
      </c>
      <c r="M24" s="3"/>
      <c r="N24" s="6">
        <v>0</v>
      </c>
      <c r="O24" s="3"/>
      <c r="P24" s="6">
        <v>7.2</v>
      </c>
      <c r="Q24" s="3"/>
      <c r="R24" s="6">
        <v>3.9</v>
      </c>
      <c r="S24" s="3"/>
      <c r="T24" s="6">
        <v>3.2</v>
      </c>
      <c r="U24" s="224"/>
    </row>
    <row r="25" spans="1:21" x14ac:dyDescent="0.25">
      <c r="A25" s="3" t="s">
        <v>8</v>
      </c>
      <c r="B25" s="6">
        <v>22.8</v>
      </c>
      <c r="D25" s="6">
        <v>23.6</v>
      </c>
      <c r="E25" s="6">
        <v>12.1</v>
      </c>
      <c r="G25" s="6">
        <v>16.2</v>
      </c>
      <c r="H25" s="6" t="s">
        <v>747</v>
      </c>
      <c r="J25" s="6">
        <v>22.7</v>
      </c>
      <c r="L25" s="6">
        <v>22.7</v>
      </c>
      <c r="N25" s="6">
        <v>0</v>
      </c>
      <c r="P25" s="6">
        <v>3.9</v>
      </c>
      <c r="R25" s="6">
        <v>4</v>
      </c>
      <c r="T25" s="6">
        <v>4</v>
      </c>
      <c r="U25" s="224"/>
    </row>
    <row r="26" spans="1:21" x14ac:dyDescent="0.25">
      <c r="A26" s="3" t="s">
        <v>329</v>
      </c>
      <c r="B26" s="6">
        <v>47.8</v>
      </c>
      <c r="D26" s="6">
        <v>56.8</v>
      </c>
      <c r="E26" s="6">
        <v>44.5</v>
      </c>
      <c r="G26" s="6">
        <v>34.200000000000003</v>
      </c>
      <c r="H26" s="6">
        <v>25.1</v>
      </c>
      <c r="J26" s="6">
        <v>49.9</v>
      </c>
      <c r="L26" s="6">
        <v>49.9</v>
      </c>
      <c r="N26" s="6">
        <v>0</v>
      </c>
      <c r="P26" s="6">
        <v>0.6</v>
      </c>
      <c r="R26" s="6">
        <v>0.8</v>
      </c>
      <c r="T26" s="6">
        <v>0.8</v>
      </c>
      <c r="U26" s="224"/>
    </row>
    <row r="27" spans="1:21" x14ac:dyDescent="0.25">
      <c r="A27" s="3" t="s">
        <v>39</v>
      </c>
      <c r="B27" s="6">
        <v>46.6</v>
      </c>
      <c r="D27" s="6">
        <v>55.7</v>
      </c>
      <c r="E27" s="6">
        <v>44</v>
      </c>
      <c r="G27" s="6">
        <v>30.7</v>
      </c>
      <c r="H27" s="6">
        <v>20.3</v>
      </c>
      <c r="J27" s="6">
        <v>47.1</v>
      </c>
      <c r="L27" s="6">
        <v>47.1</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20</v>
      </c>
      <c r="D43" s="6">
        <v>20.3</v>
      </c>
      <c r="E43" s="6" t="s">
        <v>747</v>
      </c>
      <c r="G43" s="6">
        <v>17.2</v>
      </c>
      <c r="H43" s="6">
        <v>14.7</v>
      </c>
      <c r="J43" s="6">
        <v>22.2</v>
      </c>
      <c r="L43" s="6">
        <v>22.2</v>
      </c>
      <c r="N43" s="6">
        <v>0</v>
      </c>
      <c r="P43" s="6">
        <v>4.7</v>
      </c>
      <c r="R43" s="6">
        <v>3.7</v>
      </c>
      <c r="T43" s="6">
        <v>3.3</v>
      </c>
    </row>
    <row r="44" spans="1:253" x14ac:dyDescent="0.25">
      <c r="A44" s="11" t="s">
        <v>2</v>
      </c>
      <c r="B44" s="6">
        <v>22.1</v>
      </c>
      <c r="D44" s="6">
        <v>25.4</v>
      </c>
      <c r="E44" s="6">
        <v>15.7</v>
      </c>
      <c r="G44" s="6">
        <v>14.1</v>
      </c>
      <c r="H44" s="6" t="s">
        <v>747</v>
      </c>
      <c r="J44" s="6">
        <v>18.8</v>
      </c>
      <c r="L44" s="6">
        <v>18.8</v>
      </c>
      <c r="N44" s="6">
        <v>0</v>
      </c>
      <c r="P44" s="6">
        <v>2.1</v>
      </c>
      <c r="R44" s="6">
        <v>2.5</v>
      </c>
      <c r="T44" s="6">
        <v>3</v>
      </c>
    </row>
    <row r="45" spans="1:253" x14ac:dyDescent="0.25">
      <c r="A45" s="3" t="s">
        <v>3</v>
      </c>
      <c r="B45" s="6">
        <v>17.399999999999999</v>
      </c>
      <c r="D45" s="6">
        <v>20.7</v>
      </c>
      <c r="E45" s="6">
        <v>13.7</v>
      </c>
      <c r="G45" s="6">
        <v>13.4</v>
      </c>
      <c r="H45" s="6" t="s">
        <v>747</v>
      </c>
      <c r="J45" s="6">
        <v>12.4</v>
      </c>
      <c r="L45" s="6">
        <v>12.4</v>
      </c>
      <c r="N45" s="6">
        <v>0</v>
      </c>
      <c r="P45" s="6">
        <v>2.1</v>
      </c>
      <c r="R45" s="6">
        <v>1.8</v>
      </c>
      <c r="T45" s="6">
        <v>2.6</v>
      </c>
    </row>
    <row r="46" spans="1:253" x14ac:dyDescent="0.25">
      <c r="A46" s="3" t="s">
        <v>4</v>
      </c>
      <c r="B46" s="6">
        <v>14.1</v>
      </c>
      <c r="D46" s="6">
        <v>18.399999999999999</v>
      </c>
      <c r="E46" s="6">
        <v>13.3</v>
      </c>
      <c r="G46" s="6">
        <v>9.6999999999999993</v>
      </c>
      <c r="H46" s="6" t="s">
        <v>747</v>
      </c>
      <c r="J46" s="6">
        <v>11</v>
      </c>
      <c r="L46" s="6">
        <v>11</v>
      </c>
      <c r="N46" s="6">
        <v>0</v>
      </c>
      <c r="P46" s="6">
        <v>1.5</v>
      </c>
      <c r="R46" s="6">
        <v>1.6</v>
      </c>
      <c r="T46" s="6">
        <v>2.1</v>
      </c>
    </row>
    <row r="47" spans="1:253" x14ac:dyDescent="0.25">
      <c r="A47" s="3" t="s">
        <v>5</v>
      </c>
      <c r="B47" s="6">
        <v>20.8</v>
      </c>
      <c r="D47" s="6">
        <v>22</v>
      </c>
      <c r="E47" s="6">
        <v>12.2</v>
      </c>
      <c r="G47" s="6">
        <v>12.7</v>
      </c>
      <c r="H47" s="6" t="s">
        <v>747</v>
      </c>
      <c r="J47" s="6">
        <v>18.2</v>
      </c>
      <c r="L47" s="6">
        <v>18.2</v>
      </c>
      <c r="N47" s="6">
        <v>0</v>
      </c>
      <c r="P47" s="6">
        <v>2.4</v>
      </c>
      <c r="R47" s="6">
        <v>2.9</v>
      </c>
      <c r="T47" s="6">
        <v>3.3</v>
      </c>
    </row>
    <row r="48" spans="1:253" x14ac:dyDescent="0.25">
      <c r="A48" s="3" t="s">
        <v>6</v>
      </c>
      <c r="B48" s="6">
        <v>22.9</v>
      </c>
      <c r="D48" s="6">
        <v>21.6</v>
      </c>
      <c r="E48" s="6" t="s">
        <v>747</v>
      </c>
      <c r="G48" s="6" t="s">
        <v>747</v>
      </c>
      <c r="H48" s="6" t="s">
        <v>747</v>
      </c>
      <c r="J48" s="6">
        <v>23.3</v>
      </c>
      <c r="L48" s="6">
        <v>23.3</v>
      </c>
      <c r="N48" s="6">
        <v>0</v>
      </c>
      <c r="P48" s="6" t="s">
        <v>747</v>
      </c>
      <c r="R48" s="6">
        <v>4.5</v>
      </c>
      <c r="T48" s="6">
        <v>4.4000000000000004</v>
      </c>
    </row>
    <row r="49" spans="1:20" ht="21" customHeight="1" x14ac:dyDescent="0.25">
      <c r="A49" s="3" t="s">
        <v>328</v>
      </c>
      <c r="B49" s="6">
        <v>43.4</v>
      </c>
      <c r="D49" s="6">
        <v>48.4</v>
      </c>
      <c r="E49" s="6">
        <v>30.8</v>
      </c>
      <c r="G49" s="6">
        <v>28.4</v>
      </c>
      <c r="H49" s="6">
        <v>19.100000000000001</v>
      </c>
      <c r="J49" s="6">
        <v>42.3</v>
      </c>
      <c r="L49" s="6">
        <v>42.3</v>
      </c>
      <c r="N49" s="6">
        <v>0</v>
      </c>
      <c r="P49" s="6">
        <v>0.9</v>
      </c>
      <c r="R49" s="6">
        <v>1.1000000000000001</v>
      </c>
      <c r="T49" s="6">
        <v>1.1000000000000001</v>
      </c>
    </row>
    <row r="51" spans="1:20" x14ac:dyDescent="0.25">
      <c r="A51" s="15" t="s">
        <v>294</v>
      </c>
      <c r="B51" s="6"/>
      <c r="D51" s="6"/>
      <c r="E51" s="6"/>
      <c r="G51" s="6"/>
      <c r="H51" s="6"/>
      <c r="J51" s="6"/>
      <c r="L51" s="6"/>
      <c r="N51" s="6"/>
      <c r="P51" s="6"/>
      <c r="R51" s="6"/>
      <c r="T51" s="6"/>
    </row>
    <row r="52" spans="1:20" s="52" customFormat="1" x14ac:dyDescent="0.25">
      <c r="A52" s="33" t="s">
        <v>7</v>
      </c>
      <c r="B52" s="6">
        <v>13.1</v>
      </c>
      <c r="C52" s="3"/>
      <c r="D52" s="6">
        <v>12.7</v>
      </c>
      <c r="E52" s="6" t="s">
        <v>747</v>
      </c>
      <c r="F52" s="3"/>
      <c r="G52" s="6">
        <v>13.6</v>
      </c>
      <c r="H52" s="6">
        <v>13.3</v>
      </c>
      <c r="I52" s="3"/>
      <c r="J52" s="6">
        <v>16.8</v>
      </c>
      <c r="K52" s="3"/>
      <c r="L52" s="6">
        <v>16.8</v>
      </c>
      <c r="M52" s="3"/>
      <c r="N52" s="6">
        <v>0</v>
      </c>
      <c r="O52" s="3"/>
      <c r="P52" s="6">
        <v>11.1</v>
      </c>
      <c r="Q52" s="3"/>
      <c r="R52" s="6">
        <v>5.6</v>
      </c>
      <c r="S52" s="3"/>
      <c r="T52" s="6">
        <v>4.3</v>
      </c>
    </row>
    <row r="53" spans="1:20" x14ac:dyDescent="0.25">
      <c r="A53" s="3" t="s">
        <v>8</v>
      </c>
      <c r="B53" s="6">
        <v>16.8</v>
      </c>
      <c r="D53" s="6">
        <v>17.2</v>
      </c>
      <c r="E53" s="6" t="s">
        <v>747</v>
      </c>
      <c r="G53" s="6">
        <v>10.7</v>
      </c>
      <c r="H53" s="6" t="s">
        <v>747</v>
      </c>
      <c r="J53" s="6">
        <v>15.6</v>
      </c>
      <c r="L53" s="6">
        <v>15.6</v>
      </c>
      <c r="N53" s="6">
        <v>0</v>
      </c>
      <c r="P53" s="6">
        <v>4.5</v>
      </c>
      <c r="R53" s="6">
        <v>5.0999999999999996</v>
      </c>
      <c r="T53" s="6">
        <v>5.5</v>
      </c>
    </row>
    <row r="54" spans="1:20" x14ac:dyDescent="0.25">
      <c r="A54" s="3" t="s">
        <v>329</v>
      </c>
      <c r="B54" s="6">
        <v>38.799999999999997</v>
      </c>
      <c r="D54" s="6">
        <v>44.9</v>
      </c>
      <c r="E54" s="6">
        <v>28.5</v>
      </c>
      <c r="G54" s="6">
        <v>26.8</v>
      </c>
      <c r="H54" s="6">
        <v>18</v>
      </c>
      <c r="J54" s="6">
        <v>36.299999999999997</v>
      </c>
      <c r="L54" s="6">
        <v>36.299999999999997</v>
      </c>
      <c r="N54" s="6">
        <v>0</v>
      </c>
      <c r="P54" s="6">
        <v>0.9</v>
      </c>
      <c r="R54" s="6">
        <v>1.1000000000000001</v>
      </c>
      <c r="T54" s="6">
        <v>1.2</v>
      </c>
    </row>
    <row r="55" spans="1:20" x14ac:dyDescent="0.25">
      <c r="A55" s="3" t="s">
        <v>39</v>
      </c>
      <c r="B55" s="6">
        <v>37.200000000000003</v>
      </c>
      <c r="D55" s="6">
        <v>43.6</v>
      </c>
      <c r="E55" s="6">
        <v>28.1</v>
      </c>
      <c r="G55" s="6">
        <v>24.2</v>
      </c>
      <c r="H55" s="6">
        <v>13.7</v>
      </c>
      <c r="J55" s="6">
        <v>33.200000000000003</v>
      </c>
      <c r="L55" s="6">
        <v>33.200000000000003</v>
      </c>
      <c r="N55" s="6">
        <v>0</v>
      </c>
      <c r="P55" s="6">
        <v>0.9</v>
      </c>
      <c r="R55" s="6">
        <v>1.1000000000000001</v>
      </c>
      <c r="T55" s="6">
        <v>1.2</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22.3</v>
      </c>
      <c r="D71" s="6">
        <v>22.6</v>
      </c>
      <c r="E71" s="6" t="s">
        <v>747</v>
      </c>
      <c r="G71" s="6">
        <v>17</v>
      </c>
      <c r="H71" s="6">
        <v>13.1</v>
      </c>
      <c r="J71" s="6">
        <v>23.8</v>
      </c>
      <c r="L71" s="6">
        <v>23.8</v>
      </c>
      <c r="N71" s="6">
        <v>0</v>
      </c>
      <c r="P71" s="6">
        <v>5.7</v>
      </c>
      <c r="R71" s="6">
        <v>4.3</v>
      </c>
      <c r="T71" s="6">
        <v>4</v>
      </c>
    </row>
    <row r="72" spans="1:253" x14ac:dyDescent="0.25">
      <c r="A72" s="11" t="s">
        <v>2</v>
      </c>
      <c r="B72" s="6">
        <v>24.8</v>
      </c>
      <c r="D72" s="6">
        <v>28.4</v>
      </c>
      <c r="E72" s="6">
        <v>22.3</v>
      </c>
      <c r="G72" s="6">
        <v>14.1</v>
      </c>
      <c r="H72" s="6" t="s">
        <v>747</v>
      </c>
      <c r="J72" s="6">
        <v>22.7</v>
      </c>
      <c r="L72" s="6">
        <v>22.7</v>
      </c>
      <c r="N72" s="6">
        <v>0</v>
      </c>
      <c r="P72" s="6">
        <v>2.4</v>
      </c>
      <c r="R72" s="6">
        <v>3.2</v>
      </c>
      <c r="T72" s="6">
        <v>3.5</v>
      </c>
    </row>
    <row r="73" spans="1:253" x14ac:dyDescent="0.25">
      <c r="A73" s="3" t="s">
        <v>3</v>
      </c>
      <c r="B73" s="6">
        <v>20.3</v>
      </c>
      <c r="D73" s="6">
        <v>23.2</v>
      </c>
      <c r="E73" s="6">
        <v>15.8</v>
      </c>
      <c r="G73" s="6">
        <v>11.3</v>
      </c>
      <c r="H73" s="6" t="s">
        <v>747</v>
      </c>
      <c r="J73" s="6">
        <v>18.3</v>
      </c>
      <c r="L73" s="6">
        <v>18.3</v>
      </c>
      <c r="N73" s="6">
        <v>0</v>
      </c>
      <c r="P73" s="6">
        <v>2</v>
      </c>
      <c r="R73" s="6">
        <v>2.8</v>
      </c>
      <c r="T73" s="6">
        <v>3.2</v>
      </c>
    </row>
    <row r="74" spans="1:253" x14ac:dyDescent="0.25">
      <c r="A74" s="3" t="s">
        <v>4</v>
      </c>
      <c r="B74" s="6">
        <v>19.3</v>
      </c>
      <c r="D74" s="6">
        <v>21.4</v>
      </c>
      <c r="E74" s="6">
        <v>12.6</v>
      </c>
      <c r="G74" s="6">
        <v>11.6</v>
      </c>
      <c r="H74" s="6" t="s">
        <v>747</v>
      </c>
      <c r="J74" s="6">
        <v>16.8</v>
      </c>
      <c r="L74" s="6">
        <v>16.8</v>
      </c>
      <c r="N74" s="6">
        <v>0</v>
      </c>
      <c r="P74" s="6">
        <v>2</v>
      </c>
      <c r="R74" s="6">
        <v>2.6</v>
      </c>
      <c r="T74" s="6">
        <v>3</v>
      </c>
    </row>
    <row r="75" spans="1:253" x14ac:dyDescent="0.25">
      <c r="A75" s="3" t="s">
        <v>5</v>
      </c>
      <c r="B75" s="6">
        <v>20.399999999999999</v>
      </c>
      <c r="D75" s="6">
        <v>21.7</v>
      </c>
      <c r="E75" s="6">
        <v>11.7</v>
      </c>
      <c r="G75" s="6">
        <v>10</v>
      </c>
      <c r="H75" s="6" t="s">
        <v>747</v>
      </c>
      <c r="J75" s="6">
        <v>19.100000000000001</v>
      </c>
      <c r="L75" s="6">
        <v>19.100000000000001</v>
      </c>
      <c r="N75" s="6">
        <v>0</v>
      </c>
      <c r="P75" s="6">
        <v>2</v>
      </c>
      <c r="R75" s="6">
        <v>3.1</v>
      </c>
      <c r="T75" s="6">
        <v>3.3</v>
      </c>
    </row>
    <row r="76" spans="1:253" x14ac:dyDescent="0.25">
      <c r="A76" s="3" t="s">
        <v>6</v>
      </c>
      <c r="B76" s="6">
        <v>18.5</v>
      </c>
      <c r="D76" s="6">
        <v>17.399999999999999</v>
      </c>
      <c r="E76" s="6" t="s">
        <v>747</v>
      </c>
      <c r="G76" s="6" t="s">
        <v>747</v>
      </c>
      <c r="H76" s="6" t="s">
        <v>747</v>
      </c>
      <c r="J76" s="6">
        <v>18.600000000000001</v>
      </c>
      <c r="L76" s="6">
        <v>18.600000000000001</v>
      </c>
      <c r="N76" s="6">
        <v>0</v>
      </c>
      <c r="P76" s="6" t="s">
        <v>747</v>
      </c>
      <c r="R76" s="6">
        <v>3.4</v>
      </c>
      <c r="T76" s="6">
        <v>3.4</v>
      </c>
    </row>
    <row r="77" spans="1:253" ht="21" customHeight="1" x14ac:dyDescent="0.25">
      <c r="A77" s="3" t="s">
        <v>328</v>
      </c>
      <c r="B77" s="6">
        <v>44.8</v>
      </c>
      <c r="D77" s="6">
        <v>49.1</v>
      </c>
      <c r="E77" s="6">
        <v>35</v>
      </c>
      <c r="G77" s="6">
        <v>27.2</v>
      </c>
      <c r="H77" s="6">
        <v>19</v>
      </c>
      <c r="J77" s="6">
        <v>44.9</v>
      </c>
      <c r="L77" s="6">
        <v>44.9</v>
      </c>
      <c r="N77" s="6">
        <v>0</v>
      </c>
      <c r="P77" s="6">
        <v>1</v>
      </c>
      <c r="R77" s="6">
        <v>1.2</v>
      </c>
      <c r="T77" s="6">
        <v>1.2</v>
      </c>
    </row>
    <row r="79" spans="1:253" x14ac:dyDescent="0.25">
      <c r="A79" s="15" t="s">
        <v>294</v>
      </c>
      <c r="B79" s="6"/>
      <c r="D79" s="6"/>
      <c r="E79" s="6"/>
      <c r="G79" s="6"/>
      <c r="H79" s="6"/>
      <c r="J79" s="6"/>
      <c r="L79" s="6"/>
      <c r="N79" s="6"/>
      <c r="P79" s="6"/>
      <c r="R79" s="6"/>
      <c r="T79" s="6"/>
    </row>
    <row r="80" spans="1:253" s="52" customFormat="1" x14ac:dyDescent="0.25">
      <c r="A80" s="33" t="s">
        <v>7</v>
      </c>
      <c r="B80" s="6">
        <v>14.3</v>
      </c>
      <c r="C80" s="3"/>
      <c r="D80" s="6">
        <v>14</v>
      </c>
      <c r="E80" s="6" t="s">
        <v>747</v>
      </c>
      <c r="F80" s="3"/>
      <c r="G80" s="6">
        <v>11.8</v>
      </c>
      <c r="H80" s="6">
        <v>11.1</v>
      </c>
      <c r="I80" s="3"/>
      <c r="J80" s="6">
        <v>16.600000000000001</v>
      </c>
      <c r="K80" s="3"/>
      <c r="L80" s="6">
        <v>16.600000000000001</v>
      </c>
      <c r="M80" s="3"/>
      <c r="N80" s="6">
        <v>0</v>
      </c>
      <c r="O80" s="3"/>
      <c r="P80" s="6">
        <v>9.6</v>
      </c>
      <c r="Q80" s="3"/>
      <c r="R80" s="6">
        <v>5.8</v>
      </c>
      <c r="S80" s="3"/>
      <c r="T80" s="6">
        <v>5</v>
      </c>
    </row>
    <row r="81" spans="1:20" x14ac:dyDescent="0.25">
      <c r="A81" s="3" t="s">
        <v>8</v>
      </c>
      <c r="B81" s="6">
        <v>19</v>
      </c>
      <c r="D81" s="6">
        <v>19.2</v>
      </c>
      <c r="E81" s="6" t="s">
        <v>747</v>
      </c>
      <c r="G81" s="6">
        <v>12.4</v>
      </c>
      <c r="H81" s="6" t="s">
        <v>747</v>
      </c>
      <c r="J81" s="6">
        <v>18.5</v>
      </c>
      <c r="L81" s="6">
        <v>18.5</v>
      </c>
      <c r="N81" s="6">
        <v>0</v>
      </c>
      <c r="P81" s="6">
        <v>7.2</v>
      </c>
      <c r="R81" s="6">
        <v>6.9</v>
      </c>
      <c r="T81" s="6">
        <v>7</v>
      </c>
    </row>
    <row r="82" spans="1:20" x14ac:dyDescent="0.25">
      <c r="A82" s="3" t="s">
        <v>329</v>
      </c>
      <c r="B82" s="6">
        <v>42.3</v>
      </c>
      <c r="D82" s="6">
        <v>47.3</v>
      </c>
      <c r="E82" s="6">
        <v>34.200000000000003</v>
      </c>
      <c r="G82" s="6">
        <v>26.4</v>
      </c>
      <c r="H82" s="6">
        <v>17.899999999999999</v>
      </c>
      <c r="J82" s="6">
        <v>41.7</v>
      </c>
      <c r="L82" s="6">
        <v>41.7</v>
      </c>
      <c r="N82" s="6">
        <v>0</v>
      </c>
      <c r="P82" s="6">
        <v>1</v>
      </c>
      <c r="R82" s="6">
        <v>1.3</v>
      </c>
      <c r="T82" s="6">
        <v>1.4</v>
      </c>
    </row>
    <row r="83" spans="1:20" x14ac:dyDescent="0.25">
      <c r="A83" s="3" t="s">
        <v>39</v>
      </c>
      <c r="B83" s="6">
        <v>40.9</v>
      </c>
      <c r="D83" s="6">
        <v>46</v>
      </c>
      <c r="E83" s="6">
        <v>33.9</v>
      </c>
      <c r="G83" s="6">
        <v>24.6</v>
      </c>
      <c r="H83" s="6">
        <v>15.4</v>
      </c>
      <c r="J83" s="6">
        <v>39.6</v>
      </c>
      <c r="L83" s="6">
        <v>39.6</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26.5</v>
      </c>
      <c r="D16" s="6">
        <v>28.2</v>
      </c>
      <c r="F16" s="6">
        <v>25.1</v>
      </c>
      <c r="H16" s="6" t="s">
        <v>747</v>
      </c>
      <c r="J16" s="6">
        <v>25.4</v>
      </c>
      <c r="L16" s="6">
        <v>20</v>
      </c>
      <c r="N16" s="6">
        <v>17.399999999999999</v>
      </c>
      <c r="P16" s="6">
        <v>26</v>
      </c>
      <c r="R16" s="6">
        <v>1.5</v>
      </c>
    </row>
    <row r="17" spans="1:18" x14ac:dyDescent="0.25">
      <c r="A17" s="11" t="s">
        <v>2</v>
      </c>
      <c r="B17" s="6">
        <v>38.799999999999997</v>
      </c>
      <c r="D17" s="6">
        <v>28.3</v>
      </c>
      <c r="F17" s="6">
        <v>34.6</v>
      </c>
      <c r="H17" s="6">
        <v>16.8</v>
      </c>
      <c r="J17" s="6">
        <v>32.200000000000003</v>
      </c>
      <c r="L17" s="6">
        <v>13.2</v>
      </c>
      <c r="N17" s="6">
        <v>24.4</v>
      </c>
      <c r="P17" s="6">
        <v>38</v>
      </c>
      <c r="R17" s="6">
        <v>0.5</v>
      </c>
    </row>
    <row r="18" spans="1:18" x14ac:dyDescent="0.25">
      <c r="A18" s="3" t="s">
        <v>3</v>
      </c>
      <c r="B18" s="6">
        <v>32.299999999999997</v>
      </c>
      <c r="D18" s="6">
        <v>16.899999999999999</v>
      </c>
      <c r="F18" s="6">
        <v>30.2</v>
      </c>
      <c r="H18" s="6">
        <v>19.3</v>
      </c>
      <c r="J18" s="6">
        <v>26</v>
      </c>
      <c r="L18" s="6">
        <v>8.8000000000000007</v>
      </c>
      <c r="N18" s="6">
        <v>22.3</v>
      </c>
      <c r="P18" s="6">
        <v>31.9</v>
      </c>
      <c r="R18" s="6">
        <v>0.4</v>
      </c>
    </row>
    <row r="19" spans="1:18" x14ac:dyDescent="0.25">
      <c r="A19" s="3" t="s">
        <v>4</v>
      </c>
      <c r="B19" s="6">
        <v>30.9</v>
      </c>
      <c r="D19" s="6">
        <v>12.6</v>
      </c>
      <c r="F19" s="6">
        <v>29.8</v>
      </c>
      <c r="H19" s="6">
        <v>21.9</v>
      </c>
      <c r="J19" s="6">
        <v>23.3</v>
      </c>
      <c r="L19" s="6" t="s">
        <v>747</v>
      </c>
      <c r="N19" s="6">
        <v>19.399999999999999</v>
      </c>
      <c r="P19" s="6">
        <v>29.2</v>
      </c>
      <c r="R19" s="6">
        <v>0.4</v>
      </c>
    </row>
    <row r="20" spans="1:18" x14ac:dyDescent="0.25">
      <c r="A20" s="3" t="s">
        <v>5</v>
      </c>
      <c r="B20" s="6">
        <v>30.7</v>
      </c>
      <c r="D20" s="6">
        <v>13.1</v>
      </c>
      <c r="F20" s="6">
        <v>30.1</v>
      </c>
      <c r="H20" s="6">
        <v>19.100000000000001</v>
      </c>
      <c r="J20" s="6">
        <v>28.2</v>
      </c>
      <c r="L20" s="6">
        <v>11.8</v>
      </c>
      <c r="N20" s="6">
        <v>19</v>
      </c>
      <c r="P20" s="6">
        <v>31</v>
      </c>
      <c r="R20" s="6">
        <v>0.5</v>
      </c>
    </row>
    <row r="21" spans="1:18" x14ac:dyDescent="0.25">
      <c r="A21" s="3" t="s">
        <v>6</v>
      </c>
      <c r="B21" s="6">
        <v>16.8</v>
      </c>
      <c r="D21" s="6">
        <v>17.5</v>
      </c>
      <c r="F21" s="6">
        <v>23</v>
      </c>
      <c r="H21" s="6">
        <v>21.4</v>
      </c>
      <c r="J21" s="6">
        <v>28.9</v>
      </c>
      <c r="L21" s="6">
        <v>21</v>
      </c>
      <c r="N21" s="6">
        <v>16.5</v>
      </c>
      <c r="P21" s="6">
        <v>14.5</v>
      </c>
      <c r="R21" s="6">
        <v>2.1</v>
      </c>
    </row>
    <row r="22" spans="1:18" s="52" customFormat="1" ht="21" customHeight="1" x14ac:dyDescent="0.25">
      <c r="A22" s="3" t="s">
        <v>328</v>
      </c>
      <c r="B22" s="6">
        <v>62.6</v>
      </c>
      <c r="C22" s="3"/>
      <c r="D22" s="6">
        <v>49.9</v>
      </c>
      <c r="E22" s="3"/>
      <c r="F22" s="6">
        <v>56.7</v>
      </c>
      <c r="G22" s="3"/>
      <c r="H22" s="6">
        <v>44.6</v>
      </c>
      <c r="I22" s="3"/>
      <c r="J22" s="6">
        <v>50.9</v>
      </c>
      <c r="K22" s="3"/>
      <c r="L22" s="6">
        <v>36</v>
      </c>
      <c r="M22" s="3"/>
      <c r="N22" s="6">
        <v>48.7</v>
      </c>
      <c r="O22" s="3"/>
      <c r="P22" s="6">
        <v>62.3</v>
      </c>
      <c r="Q22" s="3"/>
      <c r="R22" s="6">
        <v>0.3</v>
      </c>
    </row>
    <row r="23" spans="1:18" x14ac:dyDescent="0.25">
      <c r="A23" s="33"/>
    </row>
    <row r="24" spans="1:18" x14ac:dyDescent="0.25">
      <c r="A24" s="15" t="s">
        <v>294</v>
      </c>
      <c r="R24" s="3"/>
    </row>
    <row r="25" spans="1:18" x14ac:dyDescent="0.25">
      <c r="A25" s="33" t="s">
        <v>7</v>
      </c>
      <c r="B25" s="6">
        <v>12</v>
      </c>
      <c r="D25" s="6">
        <v>16.8</v>
      </c>
      <c r="F25" s="6">
        <v>18.399999999999999</v>
      </c>
      <c r="H25" s="6" t="s">
        <v>747</v>
      </c>
      <c r="J25" s="6">
        <v>18.7</v>
      </c>
      <c r="L25" s="6">
        <v>14.5</v>
      </c>
      <c r="N25" s="6" t="s">
        <v>747</v>
      </c>
      <c r="P25" s="6">
        <v>10.3</v>
      </c>
      <c r="R25" s="6">
        <v>3.6</v>
      </c>
    </row>
    <row r="26" spans="1:18" x14ac:dyDescent="0.25">
      <c r="A26" s="3" t="s">
        <v>8</v>
      </c>
      <c r="B26" s="6">
        <v>24.8</v>
      </c>
      <c r="D26" s="6">
        <v>24</v>
      </c>
      <c r="F26" s="6">
        <v>22.9</v>
      </c>
      <c r="H26" s="6" t="s">
        <v>747</v>
      </c>
      <c r="J26" s="6">
        <v>22.8</v>
      </c>
      <c r="L26" s="6">
        <v>13.9</v>
      </c>
      <c r="N26" s="6">
        <v>16.7</v>
      </c>
      <c r="P26" s="6">
        <v>24.7</v>
      </c>
      <c r="R26" s="6">
        <v>1.5</v>
      </c>
    </row>
    <row r="27" spans="1:18" x14ac:dyDescent="0.25">
      <c r="A27" s="3" t="s">
        <v>329</v>
      </c>
      <c r="B27" s="6">
        <v>62.2</v>
      </c>
      <c r="D27" s="6">
        <v>46.7</v>
      </c>
      <c r="F27" s="6">
        <v>55.8</v>
      </c>
      <c r="H27" s="6">
        <v>39.1</v>
      </c>
      <c r="J27" s="6">
        <v>47.8</v>
      </c>
      <c r="L27" s="6">
        <v>29.1</v>
      </c>
      <c r="N27" s="6">
        <v>46.1</v>
      </c>
      <c r="P27" s="6">
        <v>61.8</v>
      </c>
      <c r="R27" s="6">
        <v>0.2</v>
      </c>
    </row>
    <row r="28" spans="1:18" x14ac:dyDescent="0.25">
      <c r="A28" s="3" t="s">
        <v>39</v>
      </c>
      <c r="B28" s="6">
        <v>61.6</v>
      </c>
      <c r="D28" s="6">
        <v>44.5</v>
      </c>
      <c r="F28" s="6">
        <v>54.9</v>
      </c>
      <c r="H28" s="6">
        <v>38.9</v>
      </c>
      <c r="J28" s="6">
        <v>46.6</v>
      </c>
      <c r="L28" s="6">
        <v>25.5</v>
      </c>
      <c r="N28" s="6">
        <v>45.8</v>
      </c>
      <c r="P28" s="6">
        <v>61.2</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19.7</v>
      </c>
      <c r="D45" s="6">
        <v>20.399999999999999</v>
      </c>
      <c r="F45" s="6">
        <v>19.7</v>
      </c>
      <c r="H45" s="6" t="s">
        <v>747</v>
      </c>
      <c r="J45" s="6">
        <v>20</v>
      </c>
      <c r="L45" s="6">
        <v>14.1</v>
      </c>
      <c r="N45" s="6">
        <v>12.9</v>
      </c>
      <c r="P45" s="6">
        <v>19.8</v>
      </c>
      <c r="R45" s="6">
        <v>1.9</v>
      </c>
    </row>
    <row r="46" spans="1:18" x14ac:dyDescent="0.25">
      <c r="A46" s="11" t="s">
        <v>2</v>
      </c>
      <c r="B46" s="6">
        <v>27.4</v>
      </c>
      <c r="D46" s="6">
        <v>19.3</v>
      </c>
      <c r="F46" s="6">
        <v>24.7</v>
      </c>
      <c r="H46" s="6">
        <v>13.8</v>
      </c>
      <c r="J46" s="6">
        <v>22.1</v>
      </c>
      <c r="L46" s="6" t="s">
        <v>747</v>
      </c>
      <c r="N46" s="6">
        <v>12.8</v>
      </c>
      <c r="P46" s="6">
        <v>26</v>
      </c>
      <c r="R46" s="6">
        <v>0.6</v>
      </c>
    </row>
    <row r="47" spans="1:18" x14ac:dyDescent="0.25">
      <c r="A47" s="3" t="s">
        <v>3</v>
      </c>
      <c r="B47" s="6">
        <v>22.9</v>
      </c>
      <c r="D47" s="6">
        <v>9.3000000000000007</v>
      </c>
      <c r="F47" s="6">
        <v>22.2</v>
      </c>
      <c r="H47" s="6">
        <v>16.8</v>
      </c>
      <c r="J47" s="6">
        <v>17.399999999999999</v>
      </c>
      <c r="L47" s="6" t="s">
        <v>747</v>
      </c>
      <c r="N47" s="6">
        <v>11.8</v>
      </c>
      <c r="P47" s="6">
        <v>21.1</v>
      </c>
      <c r="R47" s="6">
        <v>0.5</v>
      </c>
    </row>
    <row r="48" spans="1:18" x14ac:dyDescent="0.25">
      <c r="A48" s="3" t="s">
        <v>4</v>
      </c>
      <c r="B48" s="6">
        <v>21.9</v>
      </c>
      <c r="D48" s="6">
        <v>8.6</v>
      </c>
      <c r="F48" s="6">
        <v>21.1</v>
      </c>
      <c r="H48" s="6">
        <v>17.7</v>
      </c>
      <c r="J48" s="6">
        <v>14.1</v>
      </c>
      <c r="L48" s="6" t="s">
        <v>747</v>
      </c>
      <c r="N48" s="6">
        <v>10.5</v>
      </c>
      <c r="P48" s="6">
        <v>18.8</v>
      </c>
      <c r="R48" s="6">
        <v>0.5</v>
      </c>
    </row>
    <row r="49" spans="1:18" x14ac:dyDescent="0.25">
      <c r="A49" s="3" t="s">
        <v>5</v>
      </c>
      <c r="B49" s="6">
        <v>22.6</v>
      </c>
      <c r="D49" s="6">
        <v>8.3000000000000007</v>
      </c>
      <c r="F49" s="6">
        <v>22.5</v>
      </c>
      <c r="H49" s="6">
        <v>16.600000000000001</v>
      </c>
      <c r="J49" s="6">
        <v>20.8</v>
      </c>
      <c r="L49" s="6">
        <v>8.1</v>
      </c>
      <c r="N49" s="6">
        <v>10.7</v>
      </c>
      <c r="P49" s="6">
        <v>22.2</v>
      </c>
      <c r="R49" s="6">
        <v>0.7</v>
      </c>
    </row>
    <row r="50" spans="1:18" x14ac:dyDescent="0.25">
      <c r="A50" s="3" t="s">
        <v>6</v>
      </c>
      <c r="B50" s="6">
        <v>13.1</v>
      </c>
      <c r="D50" s="6">
        <v>11.6</v>
      </c>
      <c r="F50" s="6">
        <v>16.7</v>
      </c>
      <c r="H50" s="6">
        <v>19.100000000000001</v>
      </c>
      <c r="J50" s="6">
        <v>22.9</v>
      </c>
      <c r="L50" s="6">
        <v>17.100000000000001</v>
      </c>
      <c r="N50" s="6">
        <v>13.1</v>
      </c>
      <c r="P50" s="6">
        <v>12.5</v>
      </c>
      <c r="R50" s="6">
        <v>2.6</v>
      </c>
    </row>
    <row r="51" spans="1:18" s="52" customFormat="1" ht="21" customHeight="1" x14ac:dyDescent="0.25">
      <c r="A51" s="3" t="s">
        <v>328</v>
      </c>
      <c r="B51" s="6">
        <v>49.5</v>
      </c>
      <c r="C51" s="3"/>
      <c r="D51" s="6">
        <v>33.799999999999997</v>
      </c>
      <c r="E51" s="3"/>
      <c r="F51" s="6">
        <v>48</v>
      </c>
      <c r="G51" s="3"/>
      <c r="H51" s="6">
        <v>38.200000000000003</v>
      </c>
      <c r="I51" s="3"/>
      <c r="J51" s="6">
        <v>43.4</v>
      </c>
      <c r="K51" s="3"/>
      <c r="L51" s="6">
        <v>26.2</v>
      </c>
      <c r="M51" s="3"/>
      <c r="N51" s="6">
        <v>29.4</v>
      </c>
      <c r="O51" s="3"/>
      <c r="P51" s="6">
        <v>46.3</v>
      </c>
      <c r="Q51" s="3"/>
      <c r="R51" s="6">
        <v>0.4</v>
      </c>
    </row>
    <row r="52" spans="1:18" x14ac:dyDescent="0.25">
      <c r="A52" s="33"/>
    </row>
    <row r="53" spans="1:18" x14ac:dyDescent="0.25">
      <c r="A53" s="15" t="s">
        <v>294</v>
      </c>
      <c r="R53" s="3"/>
    </row>
    <row r="54" spans="1:18" x14ac:dyDescent="0.25">
      <c r="A54" s="33" t="s">
        <v>7</v>
      </c>
      <c r="B54" s="6" t="s">
        <v>747</v>
      </c>
      <c r="D54" s="6">
        <v>11.7</v>
      </c>
      <c r="F54" s="6">
        <v>12.7</v>
      </c>
      <c r="H54" s="6" t="s">
        <v>747</v>
      </c>
      <c r="J54" s="6">
        <v>13.1</v>
      </c>
      <c r="L54" s="6" t="s">
        <v>747</v>
      </c>
      <c r="N54" s="6" t="s">
        <v>747</v>
      </c>
      <c r="P54" s="6" t="s">
        <v>747</v>
      </c>
      <c r="R54" s="6">
        <v>5</v>
      </c>
    </row>
    <row r="55" spans="1:18" x14ac:dyDescent="0.25">
      <c r="A55" s="3" t="s">
        <v>8</v>
      </c>
      <c r="B55" s="6">
        <v>18.8</v>
      </c>
      <c r="D55" s="6">
        <v>17.100000000000001</v>
      </c>
      <c r="F55" s="6">
        <v>16.8</v>
      </c>
      <c r="H55" s="6" t="s">
        <v>747</v>
      </c>
      <c r="J55" s="6">
        <v>16.8</v>
      </c>
      <c r="L55" s="6" t="s">
        <v>747</v>
      </c>
      <c r="N55" s="6">
        <v>12</v>
      </c>
      <c r="P55" s="6">
        <v>18.899999999999999</v>
      </c>
      <c r="R55" s="6">
        <v>1.8</v>
      </c>
    </row>
    <row r="56" spans="1:18" x14ac:dyDescent="0.25">
      <c r="A56" s="3" t="s">
        <v>329</v>
      </c>
      <c r="B56" s="6">
        <v>48.4</v>
      </c>
      <c r="D56" s="6">
        <v>31.8</v>
      </c>
      <c r="F56" s="6">
        <v>46.2</v>
      </c>
      <c r="H56" s="6">
        <v>33</v>
      </c>
      <c r="J56" s="6">
        <v>38.799999999999997</v>
      </c>
      <c r="L56" s="6">
        <v>20</v>
      </c>
      <c r="N56" s="6">
        <v>26.4</v>
      </c>
      <c r="P56" s="6">
        <v>45.1</v>
      </c>
      <c r="R56" s="6">
        <v>0.3</v>
      </c>
    </row>
    <row r="57" spans="1:18" x14ac:dyDescent="0.25">
      <c r="A57" s="3" t="s">
        <v>39</v>
      </c>
      <c r="B57" s="6">
        <v>48</v>
      </c>
      <c r="D57" s="6">
        <v>29.8</v>
      </c>
      <c r="F57" s="6">
        <v>45</v>
      </c>
      <c r="H57" s="6">
        <v>32.799999999999997</v>
      </c>
      <c r="J57" s="6">
        <v>37.200000000000003</v>
      </c>
      <c r="L57" s="6">
        <v>17.5</v>
      </c>
      <c r="N57" s="6">
        <v>26</v>
      </c>
      <c r="P57" s="6">
        <v>44.7</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19.7</v>
      </c>
      <c r="D74" s="6">
        <v>21</v>
      </c>
      <c r="F74" s="6">
        <v>22.4</v>
      </c>
      <c r="H74" s="6" t="s">
        <v>747</v>
      </c>
      <c r="J74" s="6">
        <v>22.3</v>
      </c>
      <c r="L74" s="6">
        <v>14.4</v>
      </c>
      <c r="N74" s="6" t="s">
        <v>747</v>
      </c>
      <c r="P74" s="6">
        <v>18.899999999999999</v>
      </c>
      <c r="R74" s="6">
        <v>2.6</v>
      </c>
    </row>
    <row r="75" spans="1:18" x14ac:dyDescent="0.25">
      <c r="A75" s="11" t="s">
        <v>2</v>
      </c>
      <c r="B75" s="6">
        <v>28.6</v>
      </c>
      <c r="D75" s="6">
        <v>20.6</v>
      </c>
      <c r="F75" s="6">
        <v>25.8</v>
      </c>
      <c r="H75" s="6" t="s">
        <v>747</v>
      </c>
      <c r="J75" s="6">
        <v>24.8</v>
      </c>
      <c r="L75" s="6">
        <v>10.3</v>
      </c>
      <c r="N75" s="6">
        <v>20.8</v>
      </c>
      <c r="P75" s="6">
        <v>28.7</v>
      </c>
      <c r="R75" s="6">
        <v>0.8</v>
      </c>
    </row>
    <row r="76" spans="1:18" x14ac:dyDescent="0.25">
      <c r="A76" s="3" t="s">
        <v>3</v>
      </c>
      <c r="B76" s="6">
        <v>23.5</v>
      </c>
      <c r="D76" s="6">
        <v>14.1</v>
      </c>
      <c r="F76" s="6">
        <v>21.6</v>
      </c>
      <c r="H76" s="6">
        <v>9.4</v>
      </c>
      <c r="J76" s="6">
        <v>20.3</v>
      </c>
      <c r="L76" s="6" t="s">
        <v>747</v>
      </c>
      <c r="N76" s="6">
        <v>18.899999999999999</v>
      </c>
      <c r="P76" s="6">
        <v>24.5</v>
      </c>
      <c r="R76" s="6">
        <v>0.6</v>
      </c>
    </row>
    <row r="77" spans="1:18" x14ac:dyDescent="0.25">
      <c r="A77" s="3" t="s">
        <v>4</v>
      </c>
      <c r="B77" s="6">
        <v>22.4</v>
      </c>
      <c r="D77" s="6">
        <v>9.1999999999999993</v>
      </c>
      <c r="F77" s="6">
        <v>21.6</v>
      </c>
      <c r="H77" s="6">
        <v>12.8</v>
      </c>
      <c r="J77" s="6">
        <v>19.3</v>
      </c>
      <c r="L77" s="6" t="s">
        <v>747</v>
      </c>
      <c r="N77" s="6">
        <v>16.2</v>
      </c>
      <c r="P77" s="6">
        <v>23</v>
      </c>
      <c r="R77" s="6">
        <v>0.5</v>
      </c>
    </row>
    <row r="78" spans="1:18" x14ac:dyDescent="0.25">
      <c r="A78" s="3" t="s">
        <v>5</v>
      </c>
      <c r="B78" s="6">
        <v>21.9</v>
      </c>
      <c r="D78" s="6">
        <v>10.1</v>
      </c>
      <c r="F78" s="6">
        <v>21.2</v>
      </c>
      <c r="H78" s="6">
        <v>9.6</v>
      </c>
      <c r="J78" s="6">
        <v>20.399999999999999</v>
      </c>
      <c r="L78" s="6">
        <v>8.6</v>
      </c>
      <c r="N78" s="6">
        <v>15.7</v>
      </c>
      <c r="P78" s="6">
        <v>22.5</v>
      </c>
      <c r="R78" s="6">
        <v>0.7</v>
      </c>
    </row>
    <row r="79" spans="1:18" x14ac:dyDescent="0.25">
      <c r="A79" s="3" t="s">
        <v>6</v>
      </c>
      <c r="B79" s="6">
        <v>10.9</v>
      </c>
      <c r="D79" s="6">
        <v>13.3</v>
      </c>
      <c r="F79" s="6">
        <v>16.399999999999999</v>
      </c>
      <c r="H79" s="6" t="s">
        <v>747</v>
      </c>
      <c r="J79" s="6">
        <v>18.5</v>
      </c>
      <c r="L79" s="6">
        <v>12.4</v>
      </c>
      <c r="N79" s="6">
        <v>10.3</v>
      </c>
      <c r="P79" s="6" t="s">
        <v>747</v>
      </c>
      <c r="R79" s="6">
        <v>3.3</v>
      </c>
    </row>
    <row r="80" spans="1:18" s="52" customFormat="1" ht="21" customHeight="1" x14ac:dyDescent="0.25">
      <c r="A80" s="3" t="s">
        <v>328</v>
      </c>
      <c r="B80" s="6">
        <v>48.8</v>
      </c>
      <c r="C80" s="3"/>
      <c r="D80" s="6">
        <v>37.700000000000003</v>
      </c>
      <c r="E80" s="3"/>
      <c r="F80" s="6">
        <v>46.8</v>
      </c>
      <c r="G80" s="3"/>
      <c r="H80" s="6">
        <v>23.2</v>
      </c>
      <c r="I80" s="3"/>
      <c r="J80" s="6">
        <v>44.8</v>
      </c>
      <c r="K80" s="3"/>
      <c r="L80" s="6">
        <v>24.8</v>
      </c>
      <c r="M80" s="3"/>
      <c r="N80" s="6">
        <v>39.200000000000003</v>
      </c>
      <c r="O80" s="3"/>
      <c r="P80" s="6">
        <v>50.1</v>
      </c>
      <c r="Q80" s="3"/>
      <c r="R80" s="6">
        <v>0.4</v>
      </c>
    </row>
    <row r="81" spans="1:18" x14ac:dyDescent="0.25">
      <c r="A81" s="33"/>
    </row>
    <row r="82" spans="1:18" x14ac:dyDescent="0.25">
      <c r="A82" s="15" t="s">
        <v>294</v>
      </c>
      <c r="R82" s="3"/>
    </row>
    <row r="83" spans="1:18" x14ac:dyDescent="0.25">
      <c r="A83" s="33" t="s">
        <v>7</v>
      </c>
      <c r="B83" s="6">
        <v>10.1</v>
      </c>
      <c r="D83" s="6">
        <v>12.4</v>
      </c>
      <c r="F83" s="6">
        <v>14.3</v>
      </c>
      <c r="H83" s="6" t="s">
        <v>747</v>
      </c>
      <c r="J83" s="6">
        <v>14.3</v>
      </c>
      <c r="L83" s="6">
        <v>10.9</v>
      </c>
      <c r="N83" s="6" t="s">
        <v>747</v>
      </c>
      <c r="P83" s="6" t="s">
        <v>747</v>
      </c>
      <c r="R83" s="6">
        <v>5.0999999999999996</v>
      </c>
    </row>
    <row r="84" spans="1:18" x14ac:dyDescent="0.25">
      <c r="A84" s="33" t="s">
        <v>8</v>
      </c>
      <c r="B84" s="6">
        <v>17.3</v>
      </c>
      <c r="C84" s="6"/>
      <c r="D84" s="6">
        <v>17.5</v>
      </c>
      <c r="E84" s="6"/>
      <c r="F84" s="6">
        <v>19</v>
      </c>
      <c r="G84" s="6"/>
      <c r="H84" s="6" t="s">
        <v>747</v>
      </c>
      <c r="I84" s="6"/>
      <c r="J84" s="6">
        <v>19</v>
      </c>
      <c r="K84" s="6"/>
      <c r="L84" s="6" t="s">
        <v>747</v>
      </c>
      <c r="M84" s="6"/>
      <c r="N84" s="6" t="s">
        <v>747</v>
      </c>
      <c r="O84" s="6"/>
      <c r="P84" s="6">
        <v>17.3</v>
      </c>
      <c r="Q84" s="6"/>
      <c r="R84" s="6">
        <v>2.7</v>
      </c>
    </row>
    <row r="85" spans="1:18" x14ac:dyDescent="0.25">
      <c r="A85" s="3" t="s">
        <v>329</v>
      </c>
      <c r="B85" s="6">
        <v>48.1</v>
      </c>
      <c r="D85" s="6">
        <v>35.200000000000003</v>
      </c>
      <c r="F85" s="6">
        <v>45.1</v>
      </c>
      <c r="H85" s="6">
        <v>21.1</v>
      </c>
      <c r="J85" s="6">
        <v>42.3</v>
      </c>
      <c r="L85" s="6">
        <v>21.3</v>
      </c>
      <c r="N85" s="6">
        <v>37.9</v>
      </c>
      <c r="P85" s="6">
        <v>49.8</v>
      </c>
      <c r="R85" s="6">
        <v>0.4</v>
      </c>
    </row>
    <row r="86" spans="1:18" x14ac:dyDescent="0.25">
      <c r="A86" s="3" t="s">
        <v>39</v>
      </c>
      <c r="B86" s="6">
        <v>47.3</v>
      </c>
      <c r="D86" s="6">
        <v>33.5</v>
      </c>
      <c r="F86" s="6">
        <v>43.8</v>
      </c>
      <c r="H86" s="6">
        <v>21.1</v>
      </c>
      <c r="J86" s="6">
        <v>40.9</v>
      </c>
      <c r="L86" s="6">
        <v>18.600000000000001</v>
      </c>
      <c r="N86" s="6">
        <v>37.9</v>
      </c>
      <c r="P86" s="6">
        <v>49.2</v>
      </c>
      <c r="R86" s="6">
        <v>0.3</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v>
      </c>
      <c r="D15" s="239"/>
      <c r="E15" s="239">
        <v>8.4</v>
      </c>
      <c r="F15" s="239"/>
      <c r="G15" s="239">
        <v>18.399999999999999</v>
      </c>
      <c r="H15" s="239"/>
      <c r="I15" s="239" t="s">
        <v>747</v>
      </c>
      <c r="J15" s="239"/>
      <c r="K15" s="239" t="s">
        <v>747</v>
      </c>
      <c r="L15" s="239"/>
      <c r="M15" s="239">
        <v>14.3</v>
      </c>
      <c r="N15" s="239"/>
      <c r="O15" s="239">
        <v>3.2</v>
      </c>
      <c r="P15" s="282"/>
    </row>
    <row r="16" spans="1:19" x14ac:dyDescent="0.25">
      <c r="A16" s="281" t="s">
        <v>369</v>
      </c>
      <c r="B16" s="283" t="s">
        <v>11</v>
      </c>
      <c r="C16" s="239">
        <v>41.7</v>
      </c>
      <c r="D16" s="239"/>
      <c r="E16" s="239">
        <v>40.5</v>
      </c>
      <c r="F16" s="239"/>
      <c r="G16" s="239">
        <v>42.8</v>
      </c>
      <c r="H16" s="239"/>
      <c r="I16" s="239" t="s">
        <v>747</v>
      </c>
      <c r="J16" s="239"/>
      <c r="K16" s="239">
        <v>12</v>
      </c>
      <c r="L16" s="239"/>
      <c r="M16" s="239">
        <v>40.299999999999997</v>
      </c>
      <c r="N16" s="239"/>
      <c r="O16" s="239">
        <v>0.5</v>
      </c>
    </row>
    <row r="17" spans="1:19" ht="13" x14ac:dyDescent="0.3">
      <c r="A17" s="284" t="s">
        <v>370</v>
      </c>
      <c r="B17" s="285" t="s">
        <v>12</v>
      </c>
      <c r="C17" s="239">
        <v>30.2</v>
      </c>
      <c r="D17" s="239"/>
      <c r="E17" s="239">
        <v>29.3</v>
      </c>
      <c r="F17" s="239"/>
      <c r="G17" s="239">
        <v>30.7</v>
      </c>
      <c r="H17" s="239"/>
      <c r="I17" s="239" t="s">
        <v>747</v>
      </c>
      <c r="J17" s="239"/>
      <c r="K17" s="239" t="s">
        <v>747</v>
      </c>
      <c r="L17" s="239"/>
      <c r="M17" s="239">
        <v>28.8</v>
      </c>
      <c r="N17" s="239"/>
      <c r="O17" s="239">
        <v>0.7</v>
      </c>
    </row>
    <row r="18" spans="1:19" x14ac:dyDescent="0.25">
      <c r="A18" s="281" t="s">
        <v>371</v>
      </c>
      <c r="B18" s="283" t="s">
        <v>13</v>
      </c>
      <c r="C18" s="239">
        <v>33.200000000000003</v>
      </c>
      <c r="D18" s="239"/>
      <c r="E18" s="239">
        <v>32.6</v>
      </c>
      <c r="F18" s="239"/>
      <c r="G18" s="239">
        <v>36.6</v>
      </c>
      <c r="H18" s="239"/>
      <c r="I18" s="239" t="s">
        <v>747</v>
      </c>
      <c r="J18" s="239"/>
      <c r="K18" s="239">
        <v>10.1</v>
      </c>
      <c r="L18" s="239"/>
      <c r="M18" s="239">
        <v>34.6</v>
      </c>
      <c r="N18" s="239"/>
      <c r="O18" s="239">
        <v>0.7</v>
      </c>
    </row>
    <row r="19" spans="1:19" x14ac:dyDescent="0.25">
      <c r="A19" s="286" t="s">
        <v>372</v>
      </c>
      <c r="B19" s="283" t="s">
        <v>14</v>
      </c>
      <c r="C19" s="239">
        <v>39.6</v>
      </c>
      <c r="D19" s="239"/>
      <c r="E19" s="239">
        <v>36.200000000000003</v>
      </c>
      <c r="F19" s="239"/>
      <c r="G19" s="239">
        <v>42.7</v>
      </c>
      <c r="H19" s="239"/>
      <c r="I19" s="239">
        <v>15.2</v>
      </c>
      <c r="J19" s="239"/>
      <c r="K19" s="239">
        <v>16.600000000000001</v>
      </c>
      <c r="L19" s="239"/>
      <c r="M19" s="239">
        <v>36</v>
      </c>
      <c r="N19" s="239"/>
      <c r="O19" s="239">
        <v>1</v>
      </c>
    </row>
    <row r="20" spans="1:19" x14ac:dyDescent="0.25">
      <c r="A20" s="281" t="s">
        <v>373</v>
      </c>
      <c r="B20" s="283" t="s">
        <v>15</v>
      </c>
      <c r="C20" s="239">
        <v>26.2</v>
      </c>
      <c r="D20" s="239"/>
      <c r="E20" s="239">
        <v>22.3</v>
      </c>
      <c r="F20" s="239"/>
      <c r="G20" s="239">
        <v>27.4</v>
      </c>
      <c r="H20" s="239"/>
      <c r="I20" s="239" t="s">
        <v>747</v>
      </c>
      <c r="J20" s="239"/>
      <c r="K20" s="239" t="s">
        <v>747</v>
      </c>
      <c r="L20" s="239"/>
      <c r="M20" s="239">
        <v>23.7</v>
      </c>
      <c r="N20" s="239"/>
      <c r="O20" s="239">
        <v>1.4</v>
      </c>
    </row>
    <row r="21" spans="1:19" s="287" customFormat="1" x14ac:dyDescent="0.25">
      <c r="A21" s="281" t="s">
        <v>374</v>
      </c>
      <c r="B21" s="283" t="s">
        <v>16</v>
      </c>
      <c r="C21" s="239">
        <v>23.7</v>
      </c>
      <c r="D21" s="239"/>
      <c r="E21" s="239">
        <v>18.8</v>
      </c>
      <c r="F21" s="239"/>
      <c r="G21" s="239">
        <v>24.9</v>
      </c>
      <c r="H21" s="239"/>
      <c r="I21" s="239" t="s">
        <v>747</v>
      </c>
      <c r="J21" s="239"/>
      <c r="K21" s="239">
        <v>12.6</v>
      </c>
      <c r="L21" s="239"/>
      <c r="M21" s="239">
        <v>17.2</v>
      </c>
      <c r="N21" s="239"/>
      <c r="O21" s="239">
        <v>2.7</v>
      </c>
      <c r="P21" s="233"/>
      <c r="Q21" s="233"/>
      <c r="R21" s="233"/>
      <c r="S21" s="233"/>
    </row>
    <row r="22" spans="1:19" x14ac:dyDescent="0.25">
      <c r="A22" s="288" t="s">
        <v>375</v>
      </c>
      <c r="B22" s="289" t="s">
        <v>17</v>
      </c>
      <c r="C22" s="239">
        <v>31</v>
      </c>
      <c r="D22" s="239"/>
      <c r="E22" s="239">
        <v>29.6</v>
      </c>
      <c r="F22" s="239"/>
      <c r="G22" s="239">
        <v>33.200000000000003</v>
      </c>
      <c r="H22" s="239"/>
      <c r="I22" s="239" t="s">
        <v>747</v>
      </c>
      <c r="J22" s="239"/>
      <c r="K22" s="239" t="s">
        <v>747</v>
      </c>
      <c r="L22" s="239"/>
      <c r="M22" s="239">
        <v>31.1</v>
      </c>
      <c r="N22" s="239"/>
      <c r="O22" s="239">
        <v>0.9</v>
      </c>
    </row>
    <row r="23" spans="1:19" x14ac:dyDescent="0.25">
      <c r="A23" s="281" t="s">
        <v>376</v>
      </c>
      <c r="B23" s="290" t="s">
        <v>18</v>
      </c>
      <c r="C23" s="239">
        <v>50.9</v>
      </c>
      <c r="D23" s="239"/>
      <c r="E23" s="239">
        <v>47.5</v>
      </c>
      <c r="F23" s="239"/>
      <c r="G23" s="239">
        <v>55.4</v>
      </c>
      <c r="H23" s="239"/>
      <c r="I23" s="239">
        <v>16.7</v>
      </c>
      <c r="J23" s="239"/>
      <c r="K23" s="239">
        <v>21</v>
      </c>
      <c r="L23" s="239"/>
      <c r="M23" s="239">
        <v>48.6</v>
      </c>
      <c r="N23" s="239"/>
      <c r="O23" s="239">
        <v>0.6</v>
      </c>
    </row>
    <row r="24" spans="1:19" s="287" customFormat="1" x14ac:dyDescent="0.25">
      <c r="A24" s="281" t="s">
        <v>377</v>
      </c>
      <c r="B24" s="290" t="s">
        <v>19</v>
      </c>
      <c r="C24" s="239">
        <v>36.799999999999997</v>
      </c>
      <c r="D24" s="239"/>
      <c r="E24" s="239">
        <v>34.299999999999997</v>
      </c>
      <c r="F24" s="239"/>
      <c r="G24" s="239">
        <v>36.9</v>
      </c>
      <c r="H24" s="239"/>
      <c r="I24" s="239" t="s">
        <v>747</v>
      </c>
      <c r="J24" s="239"/>
      <c r="K24" s="239">
        <v>11.3</v>
      </c>
      <c r="L24" s="239"/>
      <c r="M24" s="239">
        <v>34.4</v>
      </c>
      <c r="N24" s="239"/>
      <c r="O24" s="239">
        <v>0.6</v>
      </c>
      <c r="P24" s="233"/>
      <c r="Q24" s="233"/>
      <c r="R24" s="233"/>
      <c r="S24" s="233"/>
    </row>
    <row r="25" spans="1:19" x14ac:dyDescent="0.25">
      <c r="A25" s="281" t="s">
        <v>138</v>
      </c>
      <c r="B25" s="291" t="s">
        <v>20</v>
      </c>
      <c r="C25" s="239">
        <v>42.4</v>
      </c>
      <c r="D25" s="239"/>
      <c r="E25" s="239">
        <v>37.200000000000003</v>
      </c>
      <c r="F25" s="239"/>
      <c r="G25" s="239">
        <v>43.3</v>
      </c>
      <c r="H25" s="239"/>
      <c r="I25" s="239">
        <v>13.8</v>
      </c>
      <c r="J25" s="239"/>
      <c r="K25" s="239">
        <v>17.399999999999999</v>
      </c>
      <c r="L25" s="239"/>
      <c r="M25" s="239">
        <v>37.5</v>
      </c>
      <c r="N25" s="239"/>
      <c r="O25" s="239">
        <v>0.9</v>
      </c>
    </row>
    <row r="26" spans="1:19" x14ac:dyDescent="0.25">
      <c r="A26" s="281" t="s">
        <v>378</v>
      </c>
      <c r="B26" s="233" t="s">
        <v>21</v>
      </c>
      <c r="C26" s="239">
        <v>50.3</v>
      </c>
      <c r="D26" s="239"/>
      <c r="E26" s="239">
        <v>44.7</v>
      </c>
      <c r="F26" s="239"/>
      <c r="G26" s="239">
        <v>51</v>
      </c>
      <c r="H26" s="239"/>
      <c r="I26" s="239">
        <v>13.3</v>
      </c>
      <c r="J26" s="239"/>
      <c r="K26" s="239">
        <v>27.3</v>
      </c>
      <c r="L26" s="239"/>
      <c r="M26" s="239">
        <v>41.7</v>
      </c>
      <c r="N26" s="239"/>
      <c r="O26" s="239">
        <v>0.6</v>
      </c>
    </row>
    <row r="27" spans="1:19" s="235" customFormat="1" x14ac:dyDescent="0.25">
      <c r="A27" s="281" t="s">
        <v>379</v>
      </c>
      <c r="B27" s="233" t="s">
        <v>22</v>
      </c>
      <c r="C27" s="239">
        <v>25.1</v>
      </c>
      <c r="D27" s="239"/>
      <c r="E27" s="239">
        <v>20.7</v>
      </c>
      <c r="F27" s="239"/>
      <c r="G27" s="239">
        <v>28.6</v>
      </c>
      <c r="H27" s="239"/>
      <c r="I27" s="239">
        <v>12.6</v>
      </c>
      <c r="J27" s="239"/>
      <c r="K27" s="239">
        <v>13.1</v>
      </c>
      <c r="L27" s="239"/>
      <c r="M27" s="239">
        <v>20</v>
      </c>
      <c r="N27" s="239"/>
      <c r="O27" s="239">
        <v>2</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56.2</v>
      </c>
      <c r="D29" s="239"/>
      <c r="E29" s="239">
        <v>62</v>
      </c>
      <c r="F29" s="239"/>
      <c r="G29" s="239">
        <v>50.8</v>
      </c>
      <c r="H29" s="239"/>
      <c r="I29" s="239">
        <v>35.799999999999997</v>
      </c>
      <c r="J29" s="239"/>
      <c r="K29" s="239">
        <v>48.7</v>
      </c>
      <c r="L29" s="239"/>
      <c r="M29" s="239">
        <v>62</v>
      </c>
      <c r="N29" s="239"/>
      <c r="O29" s="239">
        <v>0.3</v>
      </c>
      <c r="P29" s="233"/>
      <c r="Q29" s="233"/>
      <c r="R29" s="233"/>
      <c r="S29" s="233"/>
    </row>
    <row r="30" spans="1:19" s="234" customFormat="1" x14ac:dyDescent="0.25">
      <c r="A30" s="281"/>
      <c r="B30" s="234" t="s">
        <v>25</v>
      </c>
      <c r="C30" s="239">
        <v>14.4</v>
      </c>
      <c r="D30" s="239"/>
      <c r="E30" s="239">
        <v>14.2</v>
      </c>
      <c r="F30" s="239"/>
      <c r="G30" s="239">
        <v>14.5</v>
      </c>
      <c r="H30" s="239"/>
      <c r="I30" s="239" t="s">
        <v>747</v>
      </c>
      <c r="J30" s="239"/>
      <c r="K30" s="239" t="s">
        <v>747</v>
      </c>
      <c r="L30" s="239"/>
      <c r="M30" s="239">
        <v>13.5</v>
      </c>
      <c r="N30" s="239"/>
      <c r="O30" s="239">
        <v>2.6</v>
      </c>
      <c r="P30" s="233"/>
      <c r="Q30" s="233"/>
      <c r="R30" s="233"/>
      <c r="S30" s="233"/>
    </row>
    <row r="31" spans="1:19" s="234" customFormat="1" x14ac:dyDescent="0.25">
      <c r="A31" s="292"/>
      <c r="B31" s="235" t="s">
        <v>26</v>
      </c>
      <c r="C31" s="239">
        <v>56.7</v>
      </c>
      <c r="D31" s="239"/>
      <c r="E31" s="239">
        <v>62.6</v>
      </c>
      <c r="F31" s="239"/>
      <c r="G31" s="239">
        <v>50.9</v>
      </c>
      <c r="H31" s="239"/>
      <c r="I31" s="239">
        <v>36</v>
      </c>
      <c r="J31" s="239"/>
      <c r="K31" s="239">
        <v>48.7</v>
      </c>
      <c r="L31" s="239"/>
      <c r="M31" s="239">
        <v>62.3</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8.1999999999999993</v>
      </c>
      <c r="D49" s="239"/>
      <c r="E49" s="239" t="s">
        <v>747</v>
      </c>
      <c r="F49" s="239"/>
      <c r="G49" s="239">
        <v>16.8</v>
      </c>
      <c r="H49" s="239"/>
      <c r="I49" s="239" t="s">
        <v>747</v>
      </c>
      <c r="J49" s="239"/>
      <c r="K49" s="239" t="s">
        <v>747</v>
      </c>
      <c r="L49" s="239"/>
      <c r="M49" s="239">
        <v>13.6</v>
      </c>
      <c r="N49" s="239"/>
      <c r="O49" s="239">
        <v>3.6</v>
      </c>
      <c r="P49" s="233"/>
      <c r="Q49" s="233"/>
      <c r="R49" s="233"/>
      <c r="S49" s="233"/>
    </row>
    <row r="50" spans="1:19" s="136" customFormat="1" x14ac:dyDescent="0.25">
      <c r="A50" s="281" t="s">
        <v>369</v>
      </c>
      <c r="B50" s="283" t="s">
        <v>11</v>
      </c>
      <c r="C50" s="239">
        <v>35.9</v>
      </c>
      <c r="D50" s="239"/>
      <c r="E50" s="239">
        <v>34.799999999999997</v>
      </c>
      <c r="F50" s="239"/>
      <c r="G50" s="239">
        <v>37</v>
      </c>
      <c r="H50" s="239"/>
      <c r="I50" s="239" t="s">
        <v>747</v>
      </c>
      <c r="J50" s="239"/>
      <c r="K50" s="239">
        <v>9</v>
      </c>
      <c r="L50" s="239"/>
      <c r="M50" s="239">
        <v>35.1</v>
      </c>
      <c r="N50" s="239"/>
      <c r="O50" s="239">
        <v>0.6</v>
      </c>
      <c r="P50" s="233"/>
      <c r="Q50" s="233"/>
      <c r="R50" s="233"/>
      <c r="S50" s="233"/>
    </row>
    <row r="51" spans="1:19" s="136" customFormat="1" ht="13" x14ac:dyDescent="0.3">
      <c r="A51" s="284" t="s">
        <v>370</v>
      </c>
      <c r="B51" s="285" t="s">
        <v>12</v>
      </c>
      <c r="C51" s="239">
        <v>27</v>
      </c>
      <c r="D51" s="239"/>
      <c r="E51" s="239">
        <v>26.1</v>
      </c>
      <c r="F51" s="239"/>
      <c r="G51" s="239">
        <v>27.6</v>
      </c>
      <c r="H51" s="239"/>
      <c r="I51" s="239" t="s">
        <v>747</v>
      </c>
      <c r="J51" s="239"/>
      <c r="K51" s="239" t="s">
        <v>747</v>
      </c>
      <c r="L51" s="239"/>
      <c r="M51" s="239">
        <v>26</v>
      </c>
      <c r="N51" s="239"/>
      <c r="O51" s="239">
        <v>0.8</v>
      </c>
      <c r="P51" s="233"/>
      <c r="Q51" s="233"/>
      <c r="R51" s="233"/>
      <c r="S51" s="233"/>
    </row>
    <row r="52" spans="1:19" s="136" customFormat="1" x14ac:dyDescent="0.25">
      <c r="A52" s="281" t="s">
        <v>371</v>
      </c>
      <c r="B52" s="283" t="s">
        <v>13</v>
      </c>
      <c r="C52" s="239">
        <v>30.7</v>
      </c>
      <c r="D52" s="239"/>
      <c r="E52" s="239">
        <v>30.2</v>
      </c>
      <c r="F52" s="239"/>
      <c r="G52" s="239">
        <v>33.799999999999997</v>
      </c>
      <c r="H52" s="239"/>
      <c r="I52" s="239" t="s">
        <v>747</v>
      </c>
      <c r="J52" s="239"/>
      <c r="K52" s="239" t="s">
        <v>747</v>
      </c>
      <c r="L52" s="239"/>
      <c r="M52" s="239">
        <v>32.4</v>
      </c>
      <c r="N52" s="239"/>
      <c r="O52" s="239">
        <v>0.8</v>
      </c>
      <c r="P52" s="233"/>
      <c r="Q52" s="233"/>
      <c r="R52" s="233"/>
      <c r="S52" s="233"/>
    </row>
    <row r="53" spans="1:19" s="136" customFormat="1" x14ac:dyDescent="0.25">
      <c r="A53" s="286" t="s">
        <v>372</v>
      </c>
      <c r="B53" s="283" t="s">
        <v>14</v>
      </c>
      <c r="C53" s="239">
        <v>28.9</v>
      </c>
      <c r="D53" s="239"/>
      <c r="E53" s="239">
        <v>26.7</v>
      </c>
      <c r="F53" s="239"/>
      <c r="G53" s="239">
        <v>32.1</v>
      </c>
      <c r="H53" s="239"/>
      <c r="I53" s="239">
        <v>11.9</v>
      </c>
      <c r="J53" s="239"/>
      <c r="K53" s="239">
        <v>11</v>
      </c>
      <c r="L53" s="239"/>
      <c r="M53" s="239">
        <v>27.5</v>
      </c>
      <c r="N53" s="239"/>
      <c r="O53" s="239">
        <v>1.3</v>
      </c>
      <c r="P53" s="233"/>
      <c r="Q53" s="233"/>
      <c r="R53" s="233"/>
      <c r="S53" s="233"/>
    </row>
    <row r="54" spans="1:19" s="136" customFormat="1" x14ac:dyDescent="0.25">
      <c r="A54" s="281" t="s">
        <v>373</v>
      </c>
      <c r="B54" s="283" t="s">
        <v>15</v>
      </c>
      <c r="C54" s="239">
        <v>23.1</v>
      </c>
      <c r="D54" s="239"/>
      <c r="E54" s="239">
        <v>19.5</v>
      </c>
      <c r="F54" s="239"/>
      <c r="G54" s="239">
        <v>24.5</v>
      </c>
      <c r="H54" s="239"/>
      <c r="I54" s="239" t="s">
        <v>747</v>
      </c>
      <c r="J54" s="239"/>
      <c r="K54" s="239" t="s">
        <v>747</v>
      </c>
      <c r="L54" s="239"/>
      <c r="M54" s="239">
        <v>21.3</v>
      </c>
      <c r="N54" s="239"/>
      <c r="O54" s="239">
        <v>1.6</v>
      </c>
      <c r="P54" s="233"/>
      <c r="Q54" s="233"/>
      <c r="R54" s="233"/>
      <c r="S54" s="233"/>
    </row>
    <row r="55" spans="1:19" s="136" customFormat="1" x14ac:dyDescent="0.25">
      <c r="A55" s="281" t="s">
        <v>374</v>
      </c>
      <c r="B55" s="283" t="s">
        <v>16</v>
      </c>
      <c r="C55" s="239">
        <v>16.100000000000001</v>
      </c>
      <c r="D55" s="239"/>
      <c r="E55" s="239">
        <v>12</v>
      </c>
      <c r="F55" s="239"/>
      <c r="G55" s="239">
        <v>17.600000000000001</v>
      </c>
      <c r="H55" s="239"/>
      <c r="I55" s="239" t="s">
        <v>747</v>
      </c>
      <c r="J55" s="239"/>
      <c r="K55" s="239" t="s">
        <v>747</v>
      </c>
      <c r="L55" s="239"/>
      <c r="M55" s="239">
        <v>13.1</v>
      </c>
      <c r="N55" s="239"/>
      <c r="O55" s="239">
        <v>3.8</v>
      </c>
      <c r="P55" s="233"/>
      <c r="Q55" s="233"/>
      <c r="R55" s="233"/>
      <c r="S55" s="233"/>
    </row>
    <row r="56" spans="1:19" x14ac:dyDescent="0.25">
      <c r="A56" s="288" t="s">
        <v>375</v>
      </c>
      <c r="B56" s="289" t="s">
        <v>17</v>
      </c>
      <c r="C56" s="239">
        <v>26</v>
      </c>
      <c r="D56" s="239"/>
      <c r="E56" s="239">
        <v>25</v>
      </c>
      <c r="F56" s="239"/>
      <c r="G56" s="239">
        <v>28</v>
      </c>
      <c r="H56" s="239"/>
      <c r="I56" s="239" t="s">
        <v>747</v>
      </c>
      <c r="J56" s="239"/>
      <c r="K56" s="239" t="s">
        <v>747</v>
      </c>
      <c r="L56" s="239"/>
      <c r="M56" s="239">
        <v>26.4</v>
      </c>
      <c r="N56" s="239"/>
      <c r="O56" s="239">
        <v>1.1000000000000001</v>
      </c>
    </row>
    <row r="57" spans="1:19" x14ac:dyDescent="0.25">
      <c r="A57" s="281" t="s">
        <v>376</v>
      </c>
      <c r="B57" s="290" t="s">
        <v>18</v>
      </c>
      <c r="C57" s="239">
        <v>37.9</v>
      </c>
      <c r="D57" s="239"/>
      <c r="E57" s="239">
        <v>35.299999999999997</v>
      </c>
      <c r="F57" s="239"/>
      <c r="G57" s="239">
        <v>42.1</v>
      </c>
      <c r="H57" s="239"/>
      <c r="I57" s="239">
        <v>14.6</v>
      </c>
      <c r="J57" s="239"/>
      <c r="K57" s="239">
        <v>13.2</v>
      </c>
      <c r="L57" s="239"/>
      <c r="M57" s="239">
        <v>36.9</v>
      </c>
      <c r="N57" s="239"/>
      <c r="O57" s="239">
        <v>0.9</v>
      </c>
    </row>
    <row r="58" spans="1:19" x14ac:dyDescent="0.25">
      <c r="A58" s="281" t="s">
        <v>377</v>
      </c>
      <c r="B58" s="290" t="s">
        <v>19</v>
      </c>
      <c r="C58" s="239">
        <v>23.2</v>
      </c>
      <c r="D58" s="239"/>
      <c r="E58" s="239">
        <v>21.8</v>
      </c>
      <c r="F58" s="239"/>
      <c r="G58" s="239">
        <v>23.4</v>
      </c>
      <c r="H58" s="239"/>
      <c r="I58" s="239" t="s">
        <v>747</v>
      </c>
      <c r="J58" s="239"/>
      <c r="K58" s="239" t="s">
        <v>747</v>
      </c>
      <c r="L58" s="239"/>
      <c r="M58" s="239">
        <v>21.9</v>
      </c>
      <c r="N58" s="239"/>
      <c r="O58" s="239">
        <v>1.1000000000000001</v>
      </c>
    </row>
    <row r="59" spans="1:19" x14ac:dyDescent="0.25">
      <c r="A59" s="281" t="s">
        <v>138</v>
      </c>
      <c r="B59" s="291" t="s">
        <v>20</v>
      </c>
      <c r="C59" s="239">
        <v>22.3</v>
      </c>
      <c r="D59" s="239"/>
      <c r="E59" s="239">
        <v>18.899999999999999</v>
      </c>
      <c r="F59" s="239"/>
      <c r="G59" s="239">
        <v>23.4</v>
      </c>
      <c r="H59" s="239"/>
      <c r="I59" s="239" t="s">
        <v>747</v>
      </c>
      <c r="J59" s="239"/>
      <c r="K59" s="239">
        <v>8.1999999999999993</v>
      </c>
      <c r="L59" s="239"/>
      <c r="M59" s="239">
        <v>20.3</v>
      </c>
      <c r="N59" s="239"/>
      <c r="O59" s="239">
        <v>1.8</v>
      </c>
    </row>
    <row r="60" spans="1:19" x14ac:dyDescent="0.25">
      <c r="A60" s="281" t="s">
        <v>378</v>
      </c>
      <c r="B60" s="233" t="s">
        <v>21</v>
      </c>
      <c r="C60" s="239">
        <v>26.5</v>
      </c>
      <c r="D60" s="239"/>
      <c r="E60" s="239">
        <v>22.5</v>
      </c>
      <c r="F60" s="239"/>
      <c r="G60" s="239">
        <v>27.3</v>
      </c>
      <c r="H60" s="239"/>
      <c r="I60" s="239" t="s">
        <v>747</v>
      </c>
      <c r="J60" s="239"/>
      <c r="K60" s="239">
        <v>13.1</v>
      </c>
      <c r="L60" s="239"/>
      <c r="M60" s="239">
        <v>22.5</v>
      </c>
      <c r="N60" s="239"/>
      <c r="O60" s="239">
        <v>1.2</v>
      </c>
    </row>
    <row r="61" spans="1:19" s="234" customFormat="1" x14ac:dyDescent="0.25">
      <c r="A61" s="281" t="s">
        <v>379</v>
      </c>
      <c r="B61" s="233" t="s">
        <v>22</v>
      </c>
      <c r="C61" s="239">
        <v>15.6</v>
      </c>
      <c r="D61" s="239"/>
      <c r="E61" s="239">
        <v>13.3</v>
      </c>
      <c r="F61" s="239"/>
      <c r="G61" s="239">
        <v>17.899999999999999</v>
      </c>
      <c r="H61" s="239"/>
      <c r="I61" s="239" t="s">
        <v>747</v>
      </c>
      <c r="J61" s="239"/>
      <c r="K61" s="239" t="s">
        <v>747</v>
      </c>
      <c r="L61" s="239"/>
      <c r="M61" s="239">
        <v>13.9</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48.1</v>
      </c>
      <c r="D63" s="239"/>
      <c r="E63" s="239">
        <v>49.4</v>
      </c>
      <c r="F63" s="239"/>
      <c r="G63" s="239">
        <v>43.9</v>
      </c>
      <c r="H63" s="239"/>
      <c r="I63" s="239">
        <v>26.2</v>
      </c>
      <c r="J63" s="239"/>
      <c r="K63" s="239">
        <v>29.4</v>
      </c>
      <c r="L63" s="239"/>
      <c r="M63" s="239">
        <v>46.5</v>
      </c>
      <c r="N63" s="239"/>
      <c r="O63" s="239">
        <v>0.4</v>
      </c>
      <c r="P63" s="233"/>
      <c r="Q63" s="233"/>
      <c r="R63" s="233"/>
      <c r="S63" s="233"/>
    </row>
    <row r="64" spans="1:19" s="234" customFormat="1" x14ac:dyDescent="0.25">
      <c r="A64" s="281"/>
      <c r="B64" s="234" t="s">
        <v>25</v>
      </c>
      <c r="C64" s="239" t="s">
        <v>747</v>
      </c>
      <c r="D64" s="239"/>
      <c r="E64" s="239" t="s">
        <v>747</v>
      </c>
      <c r="F64" s="239"/>
      <c r="G64" s="239">
        <v>11.7</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48</v>
      </c>
      <c r="D65" s="239"/>
      <c r="E65" s="239">
        <v>49.5</v>
      </c>
      <c r="F65" s="239"/>
      <c r="G65" s="239">
        <v>43.4</v>
      </c>
      <c r="H65" s="239"/>
      <c r="I65" s="239">
        <v>26.2</v>
      </c>
      <c r="J65" s="239"/>
      <c r="K65" s="239">
        <v>29.4</v>
      </c>
      <c r="L65" s="239"/>
      <c r="M65" s="239">
        <v>46.3</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7.5</v>
      </c>
      <c r="H83" s="239"/>
      <c r="I83" s="239" t="s">
        <v>747</v>
      </c>
      <c r="J83" s="239"/>
      <c r="K83" s="239" t="s">
        <v>747</v>
      </c>
      <c r="L83" s="239"/>
      <c r="M83" s="239" t="s">
        <v>747</v>
      </c>
      <c r="N83" s="239"/>
      <c r="O83" s="239">
        <v>5.6</v>
      </c>
      <c r="P83" s="233"/>
      <c r="Q83" s="233"/>
      <c r="R83" s="233"/>
      <c r="S83" s="233"/>
    </row>
    <row r="84" spans="1:19" s="136" customFormat="1" x14ac:dyDescent="0.25">
      <c r="A84" s="281" t="s">
        <v>369</v>
      </c>
      <c r="B84" s="283" t="s">
        <v>11</v>
      </c>
      <c r="C84" s="239">
        <v>21.4</v>
      </c>
      <c r="D84" s="239"/>
      <c r="E84" s="239">
        <v>20.9</v>
      </c>
      <c r="F84" s="239"/>
      <c r="G84" s="239">
        <v>21.8</v>
      </c>
      <c r="H84" s="239"/>
      <c r="I84" s="239" t="s">
        <v>747</v>
      </c>
      <c r="J84" s="239"/>
      <c r="K84" s="239" t="s">
        <v>747</v>
      </c>
      <c r="L84" s="239"/>
      <c r="M84" s="239">
        <v>19.899999999999999</v>
      </c>
      <c r="N84" s="239"/>
      <c r="O84" s="239">
        <v>0.8</v>
      </c>
      <c r="P84" s="233"/>
      <c r="Q84" s="233"/>
      <c r="R84" s="233"/>
      <c r="S84" s="233"/>
    </row>
    <row r="85" spans="1:19" s="136" customFormat="1" ht="13" x14ac:dyDescent="0.3">
      <c r="A85" s="284" t="s">
        <v>370</v>
      </c>
      <c r="B85" s="285" t="s">
        <v>12</v>
      </c>
      <c r="C85" s="239">
        <v>13.6</v>
      </c>
      <c r="D85" s="239"/>
      <c r="E85" s="239">
        <v>13.4</v>
      </c>
      <c r="F85" s="239"/>
      <c r="G85" s="239">
        <v>13.7</v>
      </c>
      <c r="H85" s="239"/>
      <c r="I85" s="239" t="s">
        <v>747</v>
      </c>
      <c r="J85" s="239"/>
      <c r="K85" s="239" t="s">
        <v>747</v>
      </c>
      <c r="L85" s="239"/>
      <c r="M85" s="239">
        <v>12.5</v>
      </c>
      <c r="N85" s="239"/>
      <c r="O85" s="239">
        <v>1.4</v>
      </c>
      <c r="P85" s="233"/>
      <c r="Q85" s="233"/>
      <c r="R85" s="233"/>
      <c r="S85" s="233"/>
    </row>
    <row r="86" spans="1:19" s="136" customFormat="1" x14ac:dyDescent="0.25">
      <c r="A86" s="281" t="s">
        <v>371</v>
      </c>
      <c r="B86" s="283" t="s">
        <v>13</v>
      </c>
      <c r="C86" s="239">
        <v>12.8</v>
      </c>
      <c r="D86" s="239"/>
      <c r="E86" s="239">
        <v>12.5</v>
      </c>
      <c r="F86" s="239"/>
      <c r="G86" s="239">
        <v>14</v>
      </c>
      <c r="H86" s="239"/>
      <c r="I86" s="239" t="s">
        <v>747</v>
      </c>
      <c r="J86" s="239"/>
      <c r="K86" s="239" t="s">
        <v>747</v>
      </c>
      <c r="L86" s="239"/>
      <c r="M86" s="239">
        <v>12.2</v>
      </c>
      <c r="N86" s="239"/>
      <c r="O86" s="239">
        <v>2.2999999999999998</v>
      </c>
      <c r="P86" s="233"/>
      <c r="Q86" s="233"/>
      <c r="R86" s="233"/>
      <c r="S86" s="233"/>
    </row>
    <row r="87" spans="1:19" x14ac:dyDescent="0.25">
      <c r="A87" s="286" t="s">
        <v>372</v>
      </c>
      <c r="B87" s="283" t="s">
        <v>14</v>
      </c>
      <c r="C87" s="239">
        <v>27.5</v>
      </c>
      <c r="D87" s="239"/>
      <c r="E87" s="239">
        <v>24.6</v>
      </c>
      <c r="F87" s="239"/>
      <c r="G87" s="239">
        <v>28.4</v>
      </c>
      <c r="H87" s="239"/>
      <c r="I87" s="239" t="s">
        <v>747</v>
      </c>
      <c r="J87" s="239"/>
      <c r="K87" s="239">
        <v>12.4</v>
      </c>
      <c r="L87" s="239"/>
      <c r="M87" s="239">
        <v>23.4</v>
      </c>
      <c r="N87" s="239"/>
      <c r="O87" s="239">
        <v>1.6</v>
      </c>
    </row>
    <row r="88" spans="1:19" x14ac:dyDescent="0.25">
      <c r="A88" s="281" t="s">
        <v>373</v>
      </c>
      <c r="B88" s="283" t="s">
        <v>15</v>
      </c>
      <c r="C88" s="239">
        <v>12.5</v>
      </c>
      <c r="D88" s="239"/>
      <c r="E88" s="239">
        <v>10.9</v>
      </c>
      <c r="F88" s="239"/>
      <c r="G88" s="239">
        <v>12.5</v>
      </c>
      <c r="H88" s="239"/>
      <c r="I88" s="239" t="s">
        <v>747</v>
      </c>
      <c r="J88" s="239"/>
      <c r="K88" s="239" t="s">
        <v>747</v>
      </c>
      <c r="L88" s="239"/>
      <c r="M88" s="239">
        <v>10.6</v>
      </c>
      <c r="N88" s="239"/>
      <c r="O88" s="239">
        <v>2.5</v>
      </c>
    </row>
    <row r="89" spans="1:19" x14ac:dyDescent="0.25">
      <c r="A89" s="281" t="s">
        <v>374</v>
      </c>
      <c r="B89" s="283" t="s">
        <v>16</v>
      </c>
      <c r="C89" s="239">
        <v>17.5</v>
      </c>
      <c r="D89" s="239"/>
      <c r="E89" s="239">
        <v>14.5</v>
      </c>
      <c r="F89" s="239"/>
      <c r="G89" s="239">
        <v>17.8</v>
      </c>
      <c r="H89" s="239"/>
      <c r="I89" s="239" t="s">
        <v>747</v>
      </c>
      <c r="J89" s="239"/>
      <c r="K89" s="239" t="s">
        <v>747</v>
      </c>
      <c r="L89" s="239"/>
      <c r="M89" s="239">
        <v>11.2</v>
      </c>
      <c r="N89" s="239"/>
      <c r="O89" s="239">
        <v>3.7</v>
      </c>
    </row>
    <row r="90" spans="1:19" x14ac:dyDescent="0.25">
      <c r="A90" s="288" t="s">
        <v>375</v>
      </c>
      <c r="B90" s="289" t="s">
        <v>17</v>
      </c>
      <c r="C90" s="239">
        <v>17.2</v>
      </c>
      <c r="D90" s="239"/>
      <c r="E90" s="239">
        <v>16</v>
      </c>
      <c r="F90" s="239"/>
      <c r="G90" s="239">
        <v>18</v>
      </c>
      <c r="H90" s="239"/>
      <c r="I90" s="239" t="s">
        <v>747</v>
      </c>
      <c r="J90" s="239"/>
      <c r="K90" s="239" t="s">
        <v>747</v>
      </c>
      <c r="L90" s="239"/>
      <c r="M90" s="239">
        <v>16.5</v>
      </c>
      <c r="N90" s="239"/>
      <c r="O90" s="239">
        <v>1.4</v>
      </c>
    </row>
    <row r="91" spans="1:19" x14ac:dyDescent="0.25">
      <c r="A91" s="281" t="s">
        <v>376</v>
      </c>
      <c r="B91" s="290" t="s">
        <v>18</v>
      </c>
      <c r="C91" s="239">
        <v>34.6</v>
      </c>
      <c r="D91" s="239"/>
      <c r="E91" s="239">
        <v>32.299999999999997</v>
      </c>
      <c r="F91" s="239"/>
      <c r="G91" s="239">
        <v>36.700000000000003</v>
      </c>
      <c r="H91" s="239"/>
      <c r="I91" s="239" t="s">
        <v>747</v>
      </c>
      <c r="J91" s="239"/>
      <c r="K91" s="239">
        <v>16.399999999999999</v>
      </c>
      <c r="L91" s="239"/>
      <c r="M91" s="239">
        <v>32</v>
      </c>
      <c r="N91" s="239"/>
      <c r="O91" s="239">
        <v>0.8</v>
      </c>
    </row>
    <row r="92" spans="1:19" x14ac:dyDescent="0.25">
      <c r="A92" s="281" t="s">
        <v>377</v>
      </c>
      <c r="B92" s="290" t="s">
        <v>19</v>
      </c>
      <c r="C92" s="239">
        <v>28.8</v>
      </c>
      <c r="D92" s="239"/>
      <c r="E92" s="239">
        <v>26.6</v>
      </c>
      <c r="F92" s="239"/>
      <c r="G92" s="239">
        <v>28.8</v>
      </c>
      <c r="H92" s="239"/>
      <c r="I92" s="239" t="s">
        <v>747</v>
      </c>
      <c r="J92" s="239"/>
      <c r="K92" s="239">
        <v>9.5</v>
      </c>
      <c r="L92" s="239"/>
      <c r="M92" s="239">
        <v>26.7</v>
      </c>
      <c r="N92" s="239"/>
      <c r="O92" s="239">
        <v>0.6</v>
      </c>
    </row>
    <row r="93" spans="1:19" x14ac:dyDescent="0.25">
      <c r="A93" s="281" t="s">
        <v>138</v>
      </c>
      <c r="B93" s="291" t="s">
        <v>20</v>
      </c>
      <c r="C93" s="239">
        <v>36.200000000000003</v>
      </c>
      <c r="D93" s="239"/>
      <c r="E93" s="239">
        <v>32.1</v>
      </c>
      <c r="F93" s="239"/>
      <c r="G93" s="239">
        <v>36.6</v>
      </c>
      <c r="H93" s="239"/>
      <c r="I93" s="239">
        <v>11.2</v>
      </c>
      <c r="J93" s="239"/>
      <c r="K93" s="239">
        <v>15.3</v>
      </c>
      <c r="L93" s="239"/>
      <c r="M93" s="239">
        <v>31.7</v>
      </c>
      <c r="N93" s="239"/>
      <c r="O93" s="239">
        <v>1</v>
      </c>
    </row>
    <row r="94" spans="1:19" x14ac:dyDescent="0.25">
      <c r="A94" s="281" t="s">
        <v>378</v>
      </c>
      <c r="B94" s="233" t="s">
        <v>21</v>
      </c>
      <c r="C94" s="239">
        <v>43.2</v>
      </c>
      <c r="D94" s="239"/>
      <c r="E94" s="239">
        <v>38.9</v>
      </c>
      <c r="F94" s="239"/>
      <c r="G94" s="239">
        <v>43.5</v>
      </c>
      <c r="H94" s="239"/>
      <c r="I94" s="239">
        <v>11.6</v>
      </c>
      <c r="J94" s="239"/>
      <c r="K94" s="239">
        <v>24</v>
      </c>
      <c r="L94" s="239"/>
      <c r="M94" s="239">
        <v>35.299999999999997</v>
      </c>
      <c r="N94" s="239"/>
      <c r="O94" s="239">
        <v>0.7</v>
      </c>
    </row>
    <row r="95" spans="1:19" s="234" customFormat="1" x14ac:dyDescent="0.25">
      <c r="A95" s="281" t="s">
        <v>379</v>
      </c>
      <c r="B95" s="233" t="s">
        <v>22</v>
      </c>
      <c r="C95" s="239">
        <v>19.8</v>
      </c>
      <c r="D95" s="239"/>
      <c r="E95" s="239">
        <v>15.8</v>
      </c>
      <c r="F95" s="239"/>
      <c r="G95" s="239">
        <v>22.3</v>
      </c>
      <c r="H95" s="239"/>
      <c r="I95" s="239">
        <v>11</v>
      </c>
      <c r="J95" s="239"/>
      <c r="K95" s="239">
        <v>11.4</v>
      </c>
      <c r="L95" s="239"/>
      <c r="M95" s="239">
        <v>14.4</v>
      </c>
      <c r="N95" s="239"/>
      <c r="O95" s="239">
        <v>2.6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46.9</v>
      </c>
      <c r="D97" s="239"/>
      <c r="E97" s="239">
        <v>48.7</v>
      </c>
      <c r="F97" s="239"/>
      <c r="G97" s="239">
        <v>45</v>
      </c>
      <c r="H97" s="239"/>
      <c r="I97" s="239">
        <v>24.6</v>
      </c>
      <c r="J97" s="239"/>
      <c r="K97" s="239">
        <v>39.1</v>
      </c>
      <c r="L97" s="239"/>
      <c r="M97" s="239">
        <v>50.1</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46.8</v>
      </c>
      <c r="D99" s="239"/>
      <c r="E99" s="239">
        <v>48.8</v>
      </c>
      <c r="F99" s="239"/>
      <c r="G99" s="239">
        <v>44.8</v>
      </c>
      <c r="H99" s="239"/>
      <c r="I99" s="239">
        <v>24.8</v>
      </c>
      <c r="J99" s="239"/>
      <c r="K99" s="239">
        <v>39.200000000000003</v>
      </c>
      <c r="L99" s="239"/>
      <c r="M99" s="239">
        <v>50.1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32.299999999999997</v>
      </c>
      <c r="E13" s="6">
        <v>32.1</v>
      </c>
      <c r="G13" s="6">
        <v>34.6</v>
      </c>
    </row>
    <row r="14" spans="1:7" s="30" customFormat="1" ht="25" x14ac:dyDescent="0.25">
      <c r="A14" s="31" t="s">
        <v>9</v>
      </c>
      <c r="B14" s="32" t="s">
        <v>388</v>
      </c>
      <c r="C14" s="6">
        <v>62.6</v>
      </c>
      <c r="D14" s="3"/>
      <c r="E14" s="6">
        <v>59</v>
      </c>
      <c r="F14" s="3"/>
      <c r="G14" s="6">
        <v>65.3</v>
      </c>
    </row>
    <row r="15" spans="1:7" s="30" customFormat="1" ht="25" x14ac:dyDescent="0.25">
      <c r="A15" s="31" t="s">
        <v>27</v>
      </c>
      <c r="B15" s="32" t="s">
        <v>389</v>
      </c>
      <c r="C15" s="6">
        <v>49.5</v>
      </c>
      <c r="D15" s="3"/>
      <c r="E15" s="6">
        <v>46.8</v>
      </c>
      <c r="F15" s="3"/>
      <c r="G15" s="6">
        <v>52.7</v>
      </c>
    </row>
    <row r="16" spans="1:7" s="30" customFormat="1" x14ac:dyDescent="0.25">
      <c r="A16" s="31" t="s">
        <v>28</v>
      </c>
      <c r="B16" s="32" t="s">
        <v>390</v>
      </c>
      <c r="C16" s="6">
        <v>34.700000000000003</v>
      </c>
      <c r="D16" s="3"/>
      <c r="E16" s="6">
        <v>31.8</v>
      </c>
      <c r="F16" s="3"/>
      <c r="G16" s="6">
        <v>35.299999999999997</v>
      </c>
    </row>
    <row r="17" spans="1:7" s="30" customFormat="1" x14ac:dyDescent="0.25">
      <c r="A17" s="31" t="s">
        <v>29</v>
      </c>
      <c r="B17" s="32" t="s">
        <v>391</v>
      </c>
      <c r="C17" s="6">
        <v>50.8</v>
      </c>
      <c r="D17" s="3"/>
      <c r="E17" s="6">
        <v>43.2</v>
      </c>
      <c r="F17" s="3"/>
      <c r="G17" s="6">
        <v>52.4</v>
      </c>
    </row>
    <row r="18" spans="1:7" s="30" customFormat="1" ht="25" x14ac:dyDescent="0.25">
      <c r="A18" s="31" t="s">
        <v>30</v>
      </c>
      <c r="B18" s="32" t="s">
        <v>392</v>
      </c>
      <c r="C18" s="6">
        <v>11.3</v>
      </c>
      <c r="D18" s="3"/>
      <c r="E18" s="6">
        <v>9.1999999999999993</v>
      </c>
      <c r="F18" s="3"/>
      <c r="G18" s="6">
        <v>17.399999999999999</v>
      </c>
    </row>
    <row r="19" spans="1:7" s="30" customFormat="1" ht="25" x14ac:dyDescent="0.25">
      <c r="A19" s="31" t="s">
        <v>31</v>
      </c>
      <c r="B19" s="32" t="s">
        <v>393</v>
      </c>
      <c r="C19" s="6">
        <v>37.4</v>
      </c>
      <c r="D19" s="3"/>
      <c r="E19" s="6">
        <v>36</v>
      </c>
      <c r="F19" s="3"/>
      <c r="G19" s="6">
        <v>40.9</v>
      </c>
    </row>
    <row r="20" spans="1:7" s="30" customFormat="1" ht="25" x14ac:dyDescent="0.25">
      <c r="A20" s="31" t="s">
        <v>32</v>
      </c>
      <c r="B20" s="32" t="s">
        <v>394</v>
      </c>
      <c r="C20" s="6">
        <v>29.9</v>
      </c>
      <c r="D20" s="3"/>
      <c r="E20" s="6">
        <v>26.9</v>
      </c>
      <c r="F20" s="3"/>
      <c r="G20" s="6">
        <v>32.1</v>
      </c>
    </row>
    <row r="21" spans="1:7" s="30" customFormat="1" ht="25" x14ac:dyDescent="0.25">
      <c r="A21" s="31" t="s">
        <v>33</v>
      </c>
      <c r="B21" s="32" t="s">
        <v>395</v>
      </c>
      <c r="C21" s="6">
        <v>30.5</v>
      </c>
      <c r="D21" s="3"/>
      <c r="E21" s="6">
        <v>25</v>
      </c>
      <c r="F21" s="3"/>
      <c r="G21" s="6">
        <v>31.2</v>
      </c>
    </row>
    <row r="22" spans="1:7" x14ac:dyDescent="0.25">
      <c r="A22" s="11" t="s">
        <v>47</v>
      </c>
      <c r="B22" s="3" t="s">
        <v>396</v>
      </c>
      <c r="C22" s="6">
        <v>8.1999999999999993</v>
      </c>
      <c r="E22" s="6" t="s">
        <v>747</v>
      </c>
      <c r="G22" s="6">
        <v>8.1999999999999993</v>
      </c>
    </row>
    <row r="23" spans="1:7" x14ac:dyDescent="0.25">
      <c r="A23" s="11"/>
      <c r="B23" s="3" t="s">
        <v>23</v>
      </c>
      <c r="C23" s="6" t="s">
        <v>747</v>
      </c>
      <c r="E23" s="6" t="s">
        <v>747</v>
      </c>
      <c r="G23" s="6" t="s">
        <v>747</v>
      </c>
    </row>
    <row r="24" spans="1:7" s="52" customFormat="1" ht="21" customHeight="1" x14ac:dyDescent="0.25">
      <c r="A24" s="51"/>
      <c r="B24" s="52" t="s">
        <v>26</v>
      </c>
      <c r="C24" s="6">
        <v>56.7</v>
      </c>
      <c r="D24" s="3"/>
      <c r="E24" s="6">
        <v>62.6</v>
      </c>
      <c r="F24" s="3"/>
      <c r="G24" s="6">
        <v>50.9</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24.5</v>
      </c>
      <c r="D38" s="3"/>
      <c r="E38" s="6">
        <v>24.5</v>
      </c>
      <c r="F38" s="3"/>
      <c r="G38" s="6">
        <v>27.1</v>
      </c>
    </row>
    <row r="39" spans="1:7" s="24" customFormat="1" ht="25" x14ac:dyDescent="0.25">
      <c r="A39" s="31" t="s">
        <v>9</v>
      </c>
      <c r="B39" s="32" t="s">
        <v>388</v>
      </c>
      <c r="C39" s="6">
        <v>42.3</v>
      </c>
      <c r="D39" s="3"/>
      <c r="E39" s="6">
        <v>40</v>
      </c>
      <c r="F39" s="3"/>
      <c r="G39" s="6">
        <v>45.2</v>
      </c>
    </row>
    <row r="40" spans="1:7" s="24" customFormat="1" ht="25" x14ac:dyDescent="0.25">
      <c r="A40" s="31" t="s">
        <v>27</v>
      </c>
      <c r="B40" s="32" t="s">
        <v>389</v>
      </c>
      <c r="C40" s="6">
        <v>36.4</v>
      </c>
      <c r="D40" s="3"/>
      <c r="E40" s="6">
        <v>34.700000000000003</v>
      </c>
      <c r="F40" s="3"/>
      <c r="G40" s="6">
        <v>39.6</v>
      </c>
    </row>
    <row r="41" spans="1:7" s="24" customFormat="1" x14ac:dyDescent="0.25">
      <c r="A41" s="31" t="s">
        <v>28</v>
      </c>
      <c r="B41" s="32" t="s">
        <v>390</v>
      </c>
      <c r="C41" s="6">
        <v>20.7</v>
      </c>
      <c r="D41" s="3"/>
      <c r="E41" s="6">
        <v>18.899999999999999</v>
      </c>
      <c r="F41" s="3"/>
      <c r="G41" s="6">
        <v>21</v>
      </c>
    </row>
    <row r="42" spans="1:7" s="24" customFormat="1" x14ac:dyDescent="0.25">
      <c r="A42" s="31" t="s">
        <v>29</v>
      </c>
      <c r="B42" s="32" t="s">
        <v>391</v>
      </c>
      <c r="C42" s="6">
        <v>31</v>
      </c>
      <c r="D42" s="3"/>
      <c r="E42" s="6">
        <v>25.3</v>
      </c>
      <c r="F42" s="3"/>
      <c r="G42" s="6">
        <v>32.6</v>
      </c>
    </row>
    <row r="43" spans="1:7" s="24" customFormat="1" ht="25" x14ac:dyDescent="0.25">
      <c r="A43" s="31" t="s">
        <v>30</v>
      </c>
      <c r="B43" s="32" t="s">
        <v>392</v>
      </c>
      <c r="C43" s="6" t="s">
        <v>747</v>
      </c>
      <c r="D43" s="3"/>
      <c r="E43" s="6" t="s">
        <v>747</v>
      </c>
      <c r="F43" s="3"/>
      <c r="G43" s="6">
        <v>14.3</v>
      </c>
    </row>
    <row r="44" spans="1:7" s="24" customFormat="1" ht="25" x14ac:dyDescent="0.25">
      <c r="A44" s="31" t="s">
        <v>31</v>
      </c>
      <c r="B44" s="32" t="s">
        <v>393</v>
      </c>
      <c r="C44" s="6">
        <v>36</v>
      </c>
      <c r="D44" s="3"/>
      <c r="E44" s="6">
        <v>34.799999999999997</v>
      </c>
      <c r="F44" s="3"/>
      <c r="G44" s="6">
        <v>39.299999999999997</v>
      </c>
    </row>
    <row r="45" spans="1:7" s="24" customFormat="1" ht="25" x14ac:dyDescent="0.25">
      <c r="A45" s="31" t="s">
        <v>32</v>
      </c>
      <c r="B45" s="32" t="s">
        <v>394</v>
      </c>
      <c r="C45" s="6">
        <v>27.4</v>
      </c>
      <c r="D45" s="3"/>
      <c r="E45" s="6">
        <v>24.9</v>
      </c>
      <c r="F45" s="3"/>
      <c r="G45" s="6">
        <v>29.6</v>
      </c>
    </row>
    <row r="46" spans="1:7" s="24" customFormat="1" ht="25" x14ac:dyDescent="0.25">
      <c r="A46" s="31" t="s">
        <v>33</v>
      </c>
      <c r="B46" s="32" t="s">
        <v>395</v>
      </c>
      <c r="C46" s="6">
        <v>21.8</v>
      </c>
      <c r="D46" s="3"/>
      <c r="E46" s="6">
        <v>17.2</v>
      </c>
      <c r="F46" s="3"/>
      <c r="G46" s="6">
        <v>22.2</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48</v>
      </c>
      <c r="D49" s="3"/>
      <c r="E49" s="6">
        <v>49.5</v>
      </c>
      <c r="F49" s="3"/>
      <c r="G49" s="6">
        <v>43.4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21.1</v>
      </c>
      <c r="D63" s="3"/>
      <c r="E63" s="6">
        <v>20.8</v>
      </c>
      <c r="F63" s="3"/>
      <c r="G63" s="6">
        <v>21.5</v>
      </c>
    </row>
    <row r="64" spans="1:7" s="24" customFormat="1" ht="25" x14ac:dyDescent="0.25">
      <c r="A64" s="31" t="s">
        <v>9</v>
      </c>
      <c r="B64" s="32" t="s">
        <v>388</v>
      </c>
      <c r="C64" s="6">
        <v>47.7</v>
      </c>
      <c r="D64" s="3"/>
      <c r="E64" s="6">
        <v>44.6</v>
      </c>
      <c r="F64" s="3"/>
      <c r="G64" s="6">
        <v>48.6</v>
      </c>
    </row>
    <row r="65" spans="1:7" ht="25" x14ac:dyDescent="0.25">
      <c r="A65" s="31" t="s">
        <v>27</v>
      </c>
      <c r="B65" s="32" t="s">
        <v>389</v>
      </c>
      <c r="C65" s="6">
        <v>34</v>
      </c>
      <c r="E65" s="6">
        <v>31.9</v>
      </c>
      <c r="G65" s="6">
        <v>35.200000000000003</v>
      </c>
    </row>
    <row r="66" spans="1:7" x14ac:dyDescent="0.25">
      <c r="A66" s="31" t="s">
        <v>28</v>
      </c>
      <c r="B66" s="32" t="s">
        <v>390</v>
      </c>
      <c r="C66" s="6">
        <v>27.9</v>
      </c>
      <c r="E66" s="6">
        <v>25.6</v>
      </c>
      <c r="G66" s="6">
        <v>28.5</v>
      </c>
    </row>
    <row r="67" spans="1:7" x14ac:dyDescent="0.25">
      <c r="A67" s="31" t="s">
        <v>29</v>
      </c>
      <c r="B67" s="32" t="s">
        <v>391</v>
      </c>
      <c r="C67" s="6">
        <v>40.799999999999997</v>
      </c>
      <c r="E67" s="6">
        <v>35.299999999999997</v>
      </c>
      <c r="G67" s="6">
        <v>41.7</v>
      </c>
    </row>
    <row r="68" spans="1:7" ht="25" x14ac:dyDescent="0.25">
      <c r="A68" s="31" t="s">
        <v>30</v>
      </c>
      <c r="B68" s="32" t="s">
        <v>392</v>
      </c>
      <c r="C68" s="6" t="s">
        <v>747</v>
      </c>
      <c r="E68" s="6" t="s">
        <v>747</v>
      </c>
      <c r="G68" s="6">
        <v>9.9</v>
      </c>
    </row>
    <row r="69" spans="1:7" ht="25" x14ac:dyDescent="0.25">
      <c r="A69" s="31" t="s">
        <v>31</v>
      </c>
      <c r="B69" s="32" t="s">
        <v>393</v>
      </c>
      <c r="C69" s="6">
        <v>10.5</v>
      </c>
      <c r="E69" s="6">
        <v>9.1999999999999993</v>
      </c>
      <c r="G69" s="6">
        <v>11.4</v>
      </c>
    </row>
    <row r="70" spans="1:7" ht="25" x14ac:dyDescent="0.25">
      <c r="A70" s="31" t="s">
        <v>32</v>
      </c>
      <c r="B70" s="32" t="s">
        <v>394</v>
      </c>
      <c r="C70" s="6">
        <v>12.2</v>
      </c>
      <c r="E70" s="6">
        <v>10.3</v>
      </c>
      <c r="G70" s="6">
        <v>12.4</v>
      </c>
    </row>
    <row r="71" spans="1:7" s="30" customFormat="1" ht="25" x14ac:dyDescent="0.25">
      <c r="A71" s="31" t="s">
        <v>33</v>
      </c>
      <c r="B71" s="32" t="s">
        <v>395</v>
      </c>
      <c r="C71" s="6">
        <v>21.5</v>
      </c>
      <c r="D71" s="3"/>
      <c r="E71" s="6">
        <v>18.2</v>
      </c>
      <c r="F71" s="3"/>
      <c r="G71" s="6">
        <v>22</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46.8</v>
      </c>
      <c r="D74" s="3"/>
      <c r="E74" s="6">
        <v>48.8</v>
      </c>
      <c r="F74" s="3"/>
      <c r="G74" s="6">
        <v>44.8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25.4</v>
      </c>
      <c r="C18" s="6">
        <v>25.1</v>
      </c>
      <c r="D18" s="6" t="s">
        <v>747</v>
      </c>
      <c r="E18" s="6">
        <v>26.7</v>
      </c>
      <c r="G18" s="239">
        <v>2.1</v>
      </c>
    </row>
    <row r="19" spans="1:15" x14ac:dyDescent="0.25">
      <c r="A19" s="28" t="s">
        <v>34</v>
      </c>
      <c r="B19" s="6">
        <v>39.6</v>
      </c>
      <c r="C19" s="6">
        <v>22.4</v>
      </c>
      <c r="D19" s="6">
        <v>24.9</v>
      </c>
      <c r="E19" s="6">
        <v>32.799999999999997</v>
      </c>
      <c r="G19" s="239">
        <v>2.4</v>
      </c>
    </row>
    <row r="20" spans="1:15" x14ac:dyDescent="0.25">
      <c r="A20" s="28" t="s">
        <v>35</v>
      </c>
      <c r="B20" s="6">
        <v>38.4</v>
      </c>
      <c r="C20" s="6" t="s">
        <v>747</v>
      </c>
      <c r="D20" s="6" t="s">
        <v>747</v>
      </c>
      <c r="E20" s="6" t="s">
        <v>747</v>
      </c>
      <c r="G20" s="239" t="s">
        <v>747</v>
      </c>
    </row>
    <row r="21" spans="1:15" s="52" customFormat="1" ht="21" customHeight="1" x14ac:dyDescent="0.25">
      <c r="A21" s="33" t="s">
        <v>328</v>
      </c>
      <c r="B21" s="6">
        <v>50.9</v>
      </c>
      <c r="C21" s="6">
        <v>33.799999999999997</v>
      </c>
      <c r="D21" s="6">
        <v>28.5</v>
      </c>
      <c r="E21" s="6">
        <v>42.7</v>
      </c>
      <c r="F21" s="3"/>
      <c r="G21" s="239">
        <v>1.7</v>
      </c>
    </row>
    <row r="22" spans="1:15" x14ac:dyDescent="0.25">
      <c r="A22" s="158"/>
      <c r="G22" s="233"/>
    </row>
    <row r="23" spans="1:15" x14ac:dyDescent="0.25">
      <c r="A23" s="166" t="s">
        <v>294</v>
      </c>
      <c r="G23" s="233"/>
    </row>
    <row r="24" spans="1:15" x14ac:dyDescent="0.25">
      <c r="A24" s="28" t="s">
        <v>329</v>
      </c>
      <c r="B24" s="6">
        <v>47.8</v>
      </c>
      <c r="C24" s="6">
        <v>33.5</v>
      </c>
      <c r="D24" s="6">
        <v>28.3</v>
      </c>
      <c r="E24" s="6">
        <v>42.4</v>
      </c>
      <c r="G24" s="239">
        <v>1.7</v>
      </c>
    </row>
    <row r="25" spans="1:15" x14ac:dyDescent="0.25">
      <c r="A25" s="17" t="s">
        <v>39</v>
      </c>
      <c r="B25" s="6">
        <v>46.6</v>
      </c>
      <c r="C25" s="6">
        <v>29.5</v>
      </c>
      <c r="D25" s="6">
        <v>28.2</v>
      </c>
      <c r="E25" s="6">
        <v>39.5</v>
      </c>
      <c r="G25" s="23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20</v>
      </c>
      <c r="C46" s="6">
        <v>17.100000000000001</v>
      </c>
      <c r="D46" s="6" t="s">
        <v>747</v>
      </c>
      <c r="E46" s="6">
        <v>18.2</v>
      </c>
      <c r="G46" s="6">
        <v>3.2</v>
      </c>
    </row>
    <row r="47" spans="1:239" x14ac:dyDescent="0.25">
      <c r="A47" s="28" t="s">
        <v>34</v>
      </c>
      <c r="B47" s="6">
        <v>29.2</v>
      </c>
      <c r="C47" s="6">
        <v>14.4</v>
      </c>
      <c r="D47" s="6">
        <v>15.7</v>
      </c>
      <c r="E47" s="6">
        <v>20.8</v>
      </c>
      <c r="G47" s="6">
        <v>3.6</v>
      </c>
    </row>
    <row r="48" spans="1:239" x14ac:dyDescent="0.25">
      <c r="A48" s="28" t="s">
        <v>35</v>
      </c>
      <c r="B48" s="6">
        <v>30.1</v>
      </c>
      <c r="C48" s="6" t="s">
        <v>747</v>
      </c>
      <c r="D48" s="6" t="s">
        <v>747</v>
      </c>
      <c r="E48" s="6" t="s">
        <v>747</v>
      </c>
      <c r="G48" s="6" t="s">
        <v>747</v>
      </c>
    </row>
    <row r="49" spans="1:7" s="52" customFormat="1" ht="21" customHeight="1" x14ac:dyDescent="0.25">
      <c r="A49" s="33" t="s">
        <v>328</v>
      </c>
      <c r="B49" s="6">
        <v>43.4</v>
      </c>
      <c r="C49" s="6">
        <v>22.3</v>
      </c>
      <c r="D49" s="6">
        <v>17.5</v>
      </c>
      <c r="E49" s="6">
        <v>27.8</v>
      </c>
      <c r="F49" s="3"/>
      <c r="G49" s="6">
        <v>2.7</v>
      </c>
    </row>
    <row r="50" spans="1:7" x14ac:dyDescent="0.25">
      <c r="A50" s="158"/>
    </row>
    <row r="51" spans="1:7" x14ac:dyDescent="0.25">
      <c r="A51" s="166" t="s">
        <v>294</v>
      </c>
    </row>
    <row r="52" spans="1:7" x14ac:dyDescent="0.25">
      <c r="A52" s="28" t="s">
        <v>329</v>
      </c>
      <c r="B52" s="6">
        <v>38.799999999999997</v>
      </c>
      <c r="C52" s="6">
        <v>22.3</v>
      </c>
      <c r="D52" s="6">
        <v>17.399999999999999</v>
      </c>
      <c r="E52" s="6">
        <v>27.7</v>
      </c>
      <c r="G52" s="6">
        <v>2.7</v>
      </c>
    </row>
    <row r="53" spans="1:7" x14ac:dyDescent="0.25">
      <c r="A53" s="17" t="s">
        <v>39</v>
      </c>
      <c r="B53" s="6">
        <v>37.200000000000003</v>
      </c>
      <c r="C53" s="6">
        <v>19.2</v>
      </c>
      <c r="D53" s="6">
        <v>17.2</v>
      </c>
      <c r="E53" s="6">
        <v>25.3</v>
      </c>
      <c r="G53" s="6">
        <v>3</v>
      </c>
    </row>
    <row r="54" spans="1:7" s="52" customFormat="1" ht="21" customHeight="1" x14ac:dyDescent="0.25">
      <c r="A54" s="28"/>
    </row>
    <row r="55" spans="1:7" x14ac:dyDescent="0.25">
      <c r="A55" s="159" t="s">
        <v>332</v>
      </c>
    </row>
    <row r="56" spans="1:7" x14ac:dyDescent="0.25">
      <c r="A56" s="28" t="s">
        <v>1</v>
      </c>
      <c r="B56" s="6">
        <v>22.3</v>
      </c>
      <c r="C56" s="6">
        <v>19</v>
      </c>
      <c r="D56" s="6" t="s">
        <v>747</v>
      </c>
      <c r="E56" s="6">
        <v>20.5</v>
      </c>
      <c r="G56" s="6">
        <v>2.8</v>
      </c>
    </row>
    <row r="57" spans="1:7" s="6" customFormat="1" x14ac:dyDescent="0.25">
      <c r="A57" s="28" t="s">
        <v>34</v>
      </c>
      <c r="B57" s="6">
        <v>33.5</v>
      </c>
      <c r="C57" s="6">
        <v>17.2</v>
      </c>
      <c r="D57" s="6">
        <v>19.3</v>
      </c>
      <c r="E57" s="6">
        <v>25.3</v>
      </c>
      <c r="F57" s="3"/>
      <c r="G57" s="6">
        <v>3.1</v>
      </c>
    </row>
    <row r="58" spans="1:7" x14ac:dyDescent="0.25">
      <c r="A58" s="28" t="s">
        <v>35</v>
      </c>
      <c r="B58" s="6">
        <v>26.9</v>
      </c>
      <c r="C58" s="6" t="s">
        <v>747</v>
      </c>
      <c r="D58" s="6" t="s">
        <v>747</v>
      </c>
      <c r="E58" s="6" t="s">
        <v>747</v>
      </c>
      <c r="G58" s="6" t="s">
        <v>747</v>
      </c>
    </row>
    <row r="59" spans="1:7" ht="21" customHeight="1" x14ac:dyDescent="0.25">
      <c r="A59" s="33" t="s">
        <v>328</v>
      </c>
      <c r="B59" s="6">
        <v>44.8</v>
      </c>
      <c r="C59" s="6">
        <v>25.8</v>
      </c>
      <c r="D59" s="6">
        <v>22.5</v>
      </c>
      <c r="E59" s="6">
        <v>33.1</v>
      </c>
      <c r="G59" s="6">
        <v>2.2999999999999998</v>
      </c>
    </row>
    <row r="60" spans="1:7" x14ac:dyDescent="0.25">
      <c r="A60" s="158"/>
    </row>
    <row r="61" spans="1:7" x14ac:dyDescent="0.25">
      <c r="A61" s="166" t="s">
        <v>294</v>
      </c>
    </row>
    <row r="62" spans="1:7" x14ac:dyDescent="0.25">
      <c r="A62" s="28" t="s">
        <v>329</v>
      </c>
      <c r="B62" s="6">
        <v>42.3</v>
      </c>
      <c r="C62" s="6">
        <v>25.4</v>
      </c>
      <c r="D62" s="6">
        <v>22.4</v>
      </c>
      <c r="E62" s="6">
        <v>32.700000000000003</v>
      </c>
      <c r="G62" s="6">
        <v>2.2999999999999998</v>
      </c>
    </row>
    <row r="63" spans="1:7" x14ac:dyDescent="0.25">
      <c r="A63" s="17" t="s">
        <v>39</v>
      </c>
      <c r="B63" s="6">
        <v>40.9</v>
      </c>
      <c r="C63" s="6">
        <v>22.5</v>
      </c>
      <c r="D63" s="6">
        <v>22.3</v>
      </c>
      <c r="E63" s="6">
        <v>30.6</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2.5</v>
      </c>
      <c r="C15" s="181">
        <v>2.2999999999999998</v>
      </c>
      <c r="D15" s="181">
        <v>1.7</v>
      </c>
      <c r="E15" s="141"/>
      <c r="F15" s="181" t="s">
        <v>747</v>
      </c>
      <c r="G15" s="181" t="s">
        <v>747</v>
      </c>
      <c r="H15" s="181">
        <v>1.7</v>
      </c>
      <c r="I15" s="24"/>
    </row>
    <row r="16" spans="1:9" x14ac:dyDescent="0.25">
      <c r="A16" s="28" t="s">
        <v>34</v>
      </c>
      <c r="B16" s="181">
        <v>0.6</v>
      </c>
      <c r="C16" s="181">
        <v>2</v>
      </c>
      <c r="D16" s="181">
        <v>0.6</v>
      </c>
      <c r="E16" s="141"/>
      <c r="F16" s="181">
        <v>2.1</v>
      </c>
      <c r="G16" s="181">
        <v>2.8</v>
      </c>
      <c r="H16" s="181">
        <v>0.5</v>
      </c>
      <c r="I16" s="24"/>
    </row>
    <row r="17" spans="1:9" x14ac:dyDescent="0.25">
      <c r="A17" s="28" t="s">
        <v>35</v>
      </c>
      <c r="B17" s="181">
        <v>0.9</v>
      </c>
      <c r="C17" s="181">
        <v>3</v>
      </c>
      <c r="D17" s="181">
        <v>0.9</v>
      </c>
      <c r="E17" s="141"/>
      <c r="F17" s="181">
        <v>2.7</v>
      </c>
      <c r="G17" s="181">
        <v>2.9</v>
      </c>
      <c r="H17" s="181">
        <v>0.9</v>
      </c>
      <c r="I17" s="24"/>
    </row>
    <row r="18" spans="1:9" s="52" customFormat="1" ht="21" customHeight="1" x14ac:dyDescent="0.25">
      <c r="A18" s="33" t="s">
        <v>328</v>
      </c>
      <c r="B18" s="181">
        <v>0.5</v>
      </c>
      <c r="C18" s="181">
        <v>1.4</v>
      </c>
      <c r="D18" s="181">
        <v>0.5</v>
      </c>
      <c r="E18" s="141"/>
      <c r="F18" s="181">
        <v>1.8</v>
      </c>
      <c r="G18" s="181">
        <v>2.2000000000000002</v>
      </c>
      <c r="H18" s="181">
        <v>0.5</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1.8</v>
      </c>
      <c r="G21" s="181">
        <v>2.4</v>
      </c>
      <c r="H21" s="181">
        <v>0.5</v>
      </c>
      <c r="I21" s="24"/>
    </row>
    <row r="22" spans="1:9" x14ac:dyDescent="0.25">
      <c r="A22" s="17" t="s">
        <v>39</v>
      </c>
      <c r="B22" s="181">
        <v>0.5</v>
      </c>
      <c r="C22" s="181">
        <v>1.5</v>
      </c>
      <c r="D22" s="181">
        <v>0.5</v>
      </c>
      <c r="E22" s="141"/>
      <c r="F22" s="181">
        <v>1.8</v>
      </c>
      <c r="G22" s="181">
        <v>2.4</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2.9</v>
      </c>
      <c r="C40" s="181">
        <v>3</v>
      </c>
      <c r="D40" s="181">
        <v>2.2000000000000002</v>
      </c>
      <c r="E40" s="141"/>
      <c r="F40" s="181" t="s">
        <v>747</v>
      </c>
      <c r="G40" s="181" t="s">
        <v>747</v>
      </c>
      <c r="H40" s="181">
        <v>2.2000000000000002</v>
      </c>
    </row>
    <row r="41" spans="1:8" s="6" customFormat="1" x14ac:dyDescent="0.25">
      <c r="A41" s="28" t="s">
        <v>34</v>
      </c>
      <c r="B41" s="181">
        <v>0.8</v>
      </c>
      <c r="C41" s="181">
        <v>2.9</v>
      </c>
      <c r="D41" s="181">
        <v>0.8</v>
      </c>
      <c r="E41" s="141"/>
      <c r="F41" s="181">
        <v>2.2999999999999998</v>
      </c>
      <c r="G41" s="181">
        <v>3</v>
      </c>
      <c r="H41" s="181">
        <v>0.7</v>
      </c>
    </row>
    <row r="42" spans="1:8" x14ac:dyDescent="0.25">
      <c r="A42" s="28" t="s">
        <v>35</v>
      </c>
      <c r="B42" s="181">
        <v>1.4</v>
      </c>
      <c r="C42" s="181">
        <v>4.3</v>
      </c>
      <c r="D42" s="181">
        <v>1.4</v>
      </c>
      <c r="E42" s="141"/>
      <c r="F42" s="181">
        <v>3.1</v>
      </c>
      <c r="G42" s="181">
        <v>3.4</v>
      </c>
      <c r="H42" s="181">
        <v>1.3</v>
      </c>
    </row>
    <row r="43" spans="1:8" s="52" customFormat="1" ht="21" customHeight="1" x14ac:dyDescent="0.25">
      <c r="A43" s="33" t="s">
        <v>328</v>
      </c>
      <c r="B43" s="181">
        <v>0.7</v>
      </c>
      <c r="C43" s="181">
        <v>1.9</v>
      </c>
      <c r="D43" s="181">
        <v>0.6</v>
      </c>
      <c r="E43" s="141"/>
      <c r="F43" s="181">
        <v>2</v>
      </c>
      <c r="G43" s="181">
        <v>2.5</v>
      </c>
      <c r="H43" s="181">
        <v>0.6</v>
      </c>
    </row>
    <row r="44" spans="1:8" x14ac:dyDescent="0.25">
      <c r="A44" s="158"/>
    </row>
    <row r="45" spans="1:8" x14ac:dyDescent="0.25">
      <c r="A45" s="166" t="s">
        <v>294</v>
      </c>
    </row>
    <row r="46" spans="1:8" x14ac:dyDescent="0.25">
      <c r="A46" s="28" t="s">
        <v>329</v>
      </c>
      <c r="B46" s="181">
        <v>0.7</v>
      </c>
      <c r="C46" s="181">
        <v>2</v>
      </c>
      <c r="D46" s="181">
        <v>0.6</v>
      </c>
      <c r="E46" s="141"/>
      <c r="F46" s="181">
        <v>2</v>
      </c>
      <c r="G46" s="181">
        <v>2.6</v>
      </c>
      <c r="H46" s="181">
        <v>0.6</v>
      </c>
    </row>
    <row r="47" spans="1:8" x14ac:dyDescent="0.25">
      <c r="A47" s="17" t="s">
        <v>39</v>
      </c>
      <c r="B47" s="181">
        <v>0.7</v>
      </c>
      <c r="C47" s="181">
        <v>2.1</v>
      </c>
      <c r="D47" s="181">
        <v>0.6</v>
      </c>
      <c r="E47" s="141"/>
      <c r="F47" s="181">
        <v>2</v>
      </c>
      <c r="G47" s="181">
        <v>2.6</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4.3</v>
      </c>
      <c r="C50" s="181">
        <v>3.4</v>
      </c>
      <c r="D50" s="181">
        <v>2.8</v>
      </c>
      <c r="E50" s="141"/>
      <c r="F50" s="181" t="s">
        <v>747</v>
      </c>
      <c r="G50" s="181" t="s">
        <v>747</v>
      </c>
      <c r="H50" s="181">
        <v>2.8</v>
      </c>
    </row>
    <row r="51" spans="1:8" x14ac:dyDescent="0.25">
      <c r="A51" s="28" t="s">
        <v>34</v>
      </c>
      <c r="B51" s="181">
        <v>0.8</v>
      </c>
      <c r="C51" s="181">
        <v>2.7</v>
      </c>
      <c r="D51" s="181">
        <v>0.8</v>
      </c>
      <c r="E51" s="141"/>
      <c r="F51" s="181">
        <v>4.5</v>
      </c>
      <c r="G51" s="181">
        <v>6</v>
      </c>
      <c r="H51" s="181">
        <v>0.8</v>
      </c>
    </row>
    <row r="52" spans="1:8" x14ac:dyDescent="0.25">
      <c r="A52" s="28" t="s">
        <v>35</v>
      </c>
      <c r="B52" s="181">
        <v>1.2</v>
      </c>
      <c r="C52" s="181">
        <v>4</v>
      </c>
      <c r="D52" s="181">
        <v>1.2</v>
      </c>
      <c r="E52" s="141"/>
      <c r="F52" s="181">
        <v>5.0999999999999996</v>
      </c>
      <c r="G52" s="181">
        <v>5.6</v>
      </c>
      <c r="H52" s="181">
        <v>1.2</v>
      </c>
    </row>
    <row r="53" spans="1:8" s="52" customFormat="1" ht="21" customHeight="1" x14ac:dyDescent="0.25">
      <c r="A53" s="33" t="s">
        <v>328</v>
      </c>
      <c r="B53" s="181">
        <v>0.7</v>
      </c>
      <c r="C53" s="181">
        <v>1.9</v>
      </c>
      <c r="D53" s="181">
        <v>0.7</v>
      </c>
      <c r="E53" s="141"/>
      <c r="F53" s="181">
        <v>3.6</v>
      </c>
      <c r="G53" s="181">
        <v>4.5</v>
      </c>
      <c r="H53" s="181">
        <v>0.7</v>
      </c>
    </row>
    <row r="54" spans="1:8" x14ac:dyDescent="0.25">
      <c r="A54" s="158"/>
    </row>
    <row r="55" spans="1:8" x14ac:dyDescent="0.25">
      <c r="A55" s="166" t="s">
        <v>294</v>
      </c>
    </row>
    <row r="56" spans="1:8" x14ac:dyDescent="0.25">
      <c r="A56" s="28" t="s">
        <v>329</v>
      </c>
      <c r="B56" s="181">
        <v>0.7</v>
      </c>
      <c r="C56" s="181">
        <v>2</v>
      </c>
      <c r="D56" s="181">
        <v>0.7</v>
      </c>
      <c r="E56" s="141"/>
      <c r="F56" s="181">
        <v>3.8</v>
      </c>
      <c r="G56" s="181">
        <v>4.9000000000000004</v>
      </c>
      <c r="H56" s="181">
        <v>0.7</v>
      </c>
    </row>
    <row r="57" spans="1:8" x14ac:dyDescent="0.25">
      <c r="A57" s="17" t="s">
        <v>39</v>
      </c>
      <c r="B57" s="181">
        <v>0.7</v>
      </c>
      <c r="C57" s="181">
        <v>2.2000000000000002</v>
      </c>
      <c r="D57" s="181">
        <v>0.7</v>
      </c>
      <c r="E57" s="141"/>
      <c r="F57" s="181">
        <v>3.8</v>
      </c>
      <c r="G57" s="181">
        <v>4.9000000000000004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0.7</v>
      </c>
      <c r="E12" s="305">
        <v>0.4</v>
      </c>
      <c r="G12" s="305">
        <v>0.3</v>
      </c>
    </row>
    <row r="13" spans="1:19" x14ac:dyDescent="0.25">
      <c r="A13" s="281" t="s">
        <v>369</v>
      </c>
      <c r="B13" s="283" t="s">
        <v>11</v>
      </c>
      <c r="C13" s="305">
        <v>1.6</v>
      </c>
      <c r="E13" s="305">
        <v>1.5</v>
      </c>
      <c r="G13" s="305">
        <v>1.5</v>
      </c>
    </row>
    <row r="14" spans="1:19" ht="13" x14ac:dyDescent="0.3">
      <c r="A14" s="284" t="s">
        <v>370</v>
      </c>
      <c r="B14" s="285" t="s">
        <v>12</v>
      </c>
      <c r="C14" s="305">
        <v>1.2</v>
      </c>
      <c r="E14" s="305">
        <v>1.1000000000000001</v>
      </c>
      <c r="G14" s="305">
        <v>1.1000000000000001</v>
      </c>
    </row>
    <row r="15" spans="1:19" x14ac:dyDescent="0.25">
      <c r="A15" s="281" t="s">
        <v>371</v>
      </c>
      <c r="B15" s="283" t="s">
        <v>13</v>
      </c>
      <c r="C15" s="305">
        <v>1.4</v>
      </c>
      <c r="E15" s="305">
        <v>1.2</v>
      </c>
      <c r="G15" s="305">
        <v>1.2</v>
      </c>
    </row>
    <row r="16" spans="1:19" x14ac:dyDescent="0.25">
      <c r="A16" s="286" t="s">
        <v>372</v>
      </c>
      <c r="B16" s="283" t="s">
        <v>14</v>
      </c>
      <c r="C16" s="305">
        <v>1.5</v>
      </c>
      <c r="E16" s="305">
        <v>1.4</v>
      </c>
      <c r="G16" s="305">
        <v>1.3</v>
      </c>
    </row>
    <row r="17" spans="1:19" x14ac:dyDescent="0.25">
      <c r="A17" s="281" t="s">
        <v>373</v>
      </c>
      <c r="B17" s="283" t="s">
        <v>15</v>
      </c>
      <c r="C17" s="305">
        <v>1</v>
      </c>
      <c r="E17" s="305">
        <v>0.9</v>
      </c>
      <c r="G17" s="305">
        <v>0.8</v>
      </c>
    </row>
    <row r="18" spans="1:19" s="287" customFormat="1" x14ac:dyDescent="0.25">
      <c r="A18" s="281" t="s">
        <v>374</v>
      </c>
      <c r="B18" s="283" t="s">
        <v>16</v>
      </c>
      <c r="C18" s="305">
        <v>0.7</v>
      </c>
      <c r="D18" s="233"/>
      <c r="E18" s="305">
        <v>0.7</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1.2</v>
      </c>
      <c r="G19" s="305">
        <v>1.1000000000000001</v>
      </c>
    </row>
    <row r="20" spans="1:19" x14ac:dyDescent="0.25">
      <c r="A20" s="281" t="s">
        <v>376</v>
      </c>
      <c r="B20" s="290" t="s">
        <v>18</v>
      </c>
      <c r="C20" s="305">
        <v>1.9</v>
      </c>
      <c r="E20" s="305">
        <v>1.8</v>
      </c>
      <c r="G20" s="305">
        <v>1.7</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1.3</v>
      </c>
    </row>
    <row r="23" spans="1:19" x14ac:dyDescent="0.25">
      <c r="A23" s="281" t="s">
        <v>378</v>
      </c>
      <c r="B23" s="233" t="s">
        <v>21</v>
      </c>
      <c r="C23" s="305">
        <v>1.7</v>
      </c>
      <c r="E23" s="305">
        <v>1.7</v>
      </c>
      <c r="G23" s="305">
        <v>1.5</v>
      </c>
    </row>
    <row r="24" spans="1:19" s="235" customFormat="1" x14ac:dyDescent="0.25">
      <c r="A24" s="281" t="s">
        <v>379</v>
      </c>
      <c r="B24" s="233" t="s">
        <v>22</v>
      </c>
      <c r="C24" s="305">
        <v>0.8</v>
      </c>
      <c r="D24" s="233"/>
      <c r="E24" s="305">
        <v>0.7</v>
      </c>
      <c r="F24" s="233"/>
      <c r="G24" s="305">
        <v>0.6</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2.5</v>
      </c>
      <c r="F26" s="233"/>
      <c r="G26" s="305">
        <v>2.6</v>
      </c>
      <c r="H26" s="233"/>
      <c r="I26" s="233"/>
      <c r="J26" s="233"/>
      <c r="K26" s="233"/>
      <c r="L26" s="233"/>
      <c r="M26" s="233"/>
      <c r="N26" s="233"/>
      <c r="O26" s="233"/>
      <c r="P26" s="233"/>
      <c r="Q26" s="233"/>
      <c r="R26" s="233"/>
      <c r="S26" s="233"/>
    </row>
    <row r="27" spans="1:19" s="234" customFormat="1" x14ac:dyDescent="0.25">
      <c r="A27" s="281"/>
      <c r="B27" s="234" t="s">
        <v>25</v>
      </c>
      <c r="C27" s="305">
        <v>0.5</v>
      </c>
      <c r="D27" s="233"/>
      <c r="E27" s="305">
        <v>0.5</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v>0.3</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370</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373</v>
      </c>
      <c r="B48" s="283" t="s">
        <v>15</v>
      </c>
      <c r="C48" s="305">
        <v>0.9</v>
      </c>
      <c r="D48" s="234"/>
      <c r="E48" s="305">
        <v>0.8</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0.6</v>
      </c>
      <c r="D49" s="234"/>
      <c r="E49" s="305">
        <v>0.5</v>
      </c>
      <c r="F49" s="306"/>
      <c r="G49" s="305">
        <v>0.5</v>
      </c>
      <c r="H49" s="233"/>
      <c r="I49" s="233"/>
      <c r="J49" s="233"/>
      <c r="K49" s="233"/>
      <c r="L49" s="233"/>
      <c r="M49" s="233"/>
      <c r="N49" s="233"/>
      <c r="O49" s="233"/>
      <c r="P49" s="233"/>
      <c r="Q49" s="233"/>
      <c r="R49" s="233"/>
      <c r="S49" s="233"/>
    </row>
    <row r="50" spans="1:19" x14ac:dyDescent="0.25">
      <c r="A50" s="288" t="s">
        <v>375</v>
      </c>
      <c r="B50" s="289" t="s">
        <v>17</v>
      </c>
      <c r="C50" s="305">
        <v>1.1000000000000001</v>
      </c>
      <c r="D50" s="234"/>
      <c r="E50" s="305">
        <v>1</v>
      </c>
      <c r="F50" s="306"/>
      <c r="G50" s="305">
        <v>1</v>
      </c>
    </row>
    <row r="51" spans="1:19" x14ac:dyDescent="0.25">
      <c r="A51" s="281" t="s">
        <v>376</v>
      </c>
      <c r="B51" s="290" t="s">
        <v>18</v>
      </c>
      <c r="C51" s="305">
        <v>1.5</v>
      </c>
      <c r="D51" s="234"/>
      <c r="E51" s="305">
        <v>1.4</v>
      </c>
      <c r="F51" s="306"/>
      <c r="G51" s="305">
        <v>1.3</v>
      </c>
    </row>
    <row r="52" spans="1:19" x14ac:dyDescent="0.25">
      <c r="A52" s="281" t="s">
        <v>377</v>
      </c>
      <c r="B52" s="290" t="s">
        <v>19</v>
      </c>
      <c r="C52" s="305">
        <v>1</v>
      </c>
      <c r="D52" s="234"/>
      <c r="E52" s="305">
        <v>1</v>
      </c>
      <c r="F52" s="306"/>
      <c r="G52" s="305">
        <v>1</v>
      </c>
    </row>
    <row r="53" spans="1:19" x14ac:dyDescent="0.25">
      <c r="A53" s="281" t="s">
        <v>138</v>
      </c>
      <c r="B53" s="291" t="s">
        <v>20</v>
      </c>
      <c r="C53" s="305">
        <v>0.8</v>
      </c>
      <c r="D53" s="234"/>
      <c r="E53" s="305">
        <v>0.8</v>
      </c>
      <c r="F53" s="306"/>
      <c r="G53" s="305">
        <v>0.7</v>
      </c>
    </row>
    <row r="54" spans="1:19" x14ac:dyDescent="0.25">
      <c r="A54" s="281" t="s">
        <v>378</v>
      </c>
      <c r="B54" s="233" t="s">
        <v>21</v>
      </c>
      <c r="C54" s="305">
        <v>0.9</v>
      </c>
      <c r="D54" s="234"/>
      <c r="E54" s="305">
        <v>0.9</v>
      </c>
      <c r="F54" s="306"/>
      <c r="G54" s="305">
        <v>0.8</v>
      </c>
    </row>
    <row r="55" spans="1:19" s="235" customFormat="1" x14ac:dyDescent="0.25">
      <c r="A55" s="281" t="s">
        <v>379</v>
      </c>
      <c r="B55" s="233" t="s">
        <v>22</v>
      </c>
      <c r="C55" s="305">
        <v>0.6</v>
      </c>
      <c r="D55" s="234"/>
      <c r="E55" s="305">
        <v>0.5</v>
      </c>
      <c r="F55" s="306"/>
      <c r="G55" s="305">
        <v>0.4</v>
      </c>
    </row>
    <row r="56" spans="1:19" s="234" customFormat="1" x14ac:dyDescent="0.25">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5">
      <c r="A58" s="281"/>
      <c r="B58" s="234" t="s">
        <v>25</v>
      </c>
      <c r="C58" s="305" t="s">
        <v>747</v>
      </c>
      <c r="E58" s="305" t="s">
        <v>747</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0.2</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0.9</v>
      </c>
      <c r="F78" s="306"/>
      <c r="G78" s="305">
        <v>0.9</v>
      </c>
    </row>
    <row r="79" spans="1:19" x14ac:dyDescent="0.25">
      <c r="A79" s="281" t="s">
        <v>373</v>
      </c>
      <c r="B79" s="283" t="s">
        <v>15</v>
      </c>
      <c r="C79" s="305">
        <v>0.4</v>
      </c>
      <c r="D79" s="234"/>
      <c r="E79" s="305">
        <v>0.4</v>
      </c>
      <c r="F79" s="306"/>
      <c r="G79" s="305">
        <v>0.4</v>
      </c>
    </row>
    <row r="80" spans="1:19" x14ac:dyDescent="0.25">
      <c r="A80" s="281" t="s">
        <v>374</v>
      </c>
      <c r="B80" s="283" t="s">
        <v>16</v>
      </c>
      <c r="C80" s="305">
        <v>0.4</v>
      </c>
      <c r="D80" s="234"/>
      <c r="E80" s="305">
        <v>0.4</v>
      </c>
      <c r="F80" s="306"/>
      <c r="G80" s="305">
        <v>0.3</v>
      </c>
    </row>
    <row r="81" spans="1:19" x14ac:dyDescent="0.25">
      <c r="A81" s="288" t="s">
        <v>375</v>
      </c>
      <c r="B81" s="289" t="s">
        <v>17</v>
      </c>
      <c r="C81" s="305">
        <v>0.7</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0.9</v>
      </c>
    </row>
    <row r="84" spans="1:19" x14ac:dyDescent="0.25">
      <c r="A84" s="281" t="s">
        <v>138</v>
      </c>
      <c r="B84" s="291" t="s">
        <v>20</v>
      </c>
      <c r="C84" s="305">
        <v>1.3</v>
      </c>
      <c r="D84" s="234"/>
      <c r="E84" s="305">
        <v>1.3</v>
      </c>
      <c r="F84" s="306"/>
      <c r="G84" s="305">
        <v>1.1000000000000001</v>
      </c>
    </row>
    <row r="85" spans="1:19" x14ac:dyDescent="0.25">
      <c r="A85" s="281" t="s">
        <v>378</v>
      </c>
      <c r="B85" s="233" t="s">
        <v>21</v>
      </c>
      <c r="C85" s="305">
        <v>1.5</v>
      </c>
      <c r="D85" s="234"/>
      <c r="E85" s="305">
        <v>1.5</v>
      </c>
      <c r="F85" s="306"/>
      <c r="G85" s="305">
        <v>1.3</v>
      </c>
    </row>
    <row r="86" spans="1:19" s="235" customFormat="1" x14ac:dyDescent="0.25">
      <c r="A86" s="281" t="s">
        <v>379</v>
      </c>
      <c r="B86" s="233" t="s">
        <v>22</v>
      </c>
      <c r="C86" s="305">
        <v>0.6</v>
      </c>
      <c r="D86" s="234"/>
      <c r="E86" s="305">
        <v>0.5</v>
      </c>
      <c r="F86" s="306"/>
      <c r="G86" s="305">
        <v>0.4</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2</v>
      </c>
      <c r="D13" s="305">
        <v>2</v>
      </c>
      <c r="E13" s="306"/>
      <c r="F13" s="305">
        <v>1.9</v>
      </c>
    </row>
    <row r="14" spans="1:14" x14ac:dyDescent="0.25">
      <c r="A14" s="298" t="s">
        <v>434</v>
      </c>
      <c r="B14" s="305">
        <v>2.8</v>
      </c>
      <c r="D14" s="305">
        <v>2.7</v>
      </c>
      <c r="E14" s="306"/>
      <c r="F14" s="305">
        <v>2.6</v>
      </c>
    </row>
    <row r="15" spans="1:14" x14ac:dyDescent="0.25">
      <c r="A15" s="233" t="s">
        <v>23</v>
      </c>
      <c r="B15" s="305" t="s">
        <v>747</v>
      </c>
      <c r="D15" s="305" t="s">
        <v>747</v>
      </c>
      <c r="E15" s="306"/>
      <c r="F15" s="305" t="s">
        <v>747</v>
      </c>
    </row>
    <row r="16" spans="1:14" ht="22.5" customHeight="1" x14ac:dyDescent="0.25">
      <c r="A16" s="233" t="s">
        <v>24</v>
      </c>
      <c r="B16" s="305">
        <v>2.5</v>
      </c>
      <c r="D16" s="305">
        <v>2.5</v>
      </c>
      <c r="E16" s="306"/>
      <c r="F16" s="305">
        <v>2.6</v>
      </c>
    </row>
    <row r="17" spans="1:21" x14ac:dyDescent="0.25">
      <c r="A17" s="234" t="s">
        <v>25</v>
      </c>
      <c r="B17" s="305">
        <v>0.5</v>
      </c>
      <c r="D17" s="305">
        <v>0.5</v>
      </c>
      <c r="E17" s="306"/>
      <c r="F17" s="305">
        <v>0.5</v>
      </c>
    </row>
    <row r="18" spans="1:21" s="235" customFormat="1" x14ac:dyDescent="0.25">
      <c r="A18" s="235" t="s">
        <v>26</v>
      </c>
      <c r="B18" s="305">
        <v>2.5</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1.2</v>
      </c>
      <c r="C23" s="235"/>
      <c r="D23" s="305">
        <v>1.2</v>
      </c>
      <c r="E23" s="306"/>
      <c r="F23" s="305">
        <v>1.1000000000000001</v>
      </c>
    </row>
    <row r="24" spans="1:21" x14ac:dyDescent="0.25">
      <c r="A24" s="298" t="s">
        <v>434</v>
      </c>
      <c r="B24" s="305">
        <v>2.2000000000000002</v>
      </c>
      <c r="C24" s="235"/>
      <c r="D24" s="305">
        <v>2.1</v>
      </c>
      <c r="E24" s="306"/>
      <c r="F24" s="305">
        <v>2.1</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2.1</v>
      </c>
      <c r="E26" s="306"/>
      <c r="F26" s="305">
        <v>2.1</v>
      </c>
    </row>
    <row r="27" spans="1:21" x14ac:dyDescent="0.25">
      <c r="A27" s="234" t="s">
        <v>25</v>
      </c>
      <c r="B27" s="305" t="s">
        <v>747</v>
      </c>
      <c r="C27" s="235"/>
      <c r="D27" s="305" t="s">
        <v>747</v>
      </c>
      <c r="E27" s="306"/>
      <c r="F27" s="305" t="s">
        <v>747</v>
      </c>
    </row>
    <row r="28" spans="1:21" s="235" customFormat="1" x14ac:dyDescent="0.25">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0.9</v>
      </c>
      <c r="C32" s="235"/>
      <c r="D32" s="305">
        <v>0.9</v>
      </c>
      <c r="E32" s="306"/>
      <c r="F32" s="305">
        <v>0.8</v>
      </c>
    </row>
    <row r="33" spans="1:21" x14ac:dyDescent="0.25">
      <c r="A33" s="298" t="s">
        <v>433</v>
      </c>
      <c r="B33" s="305">
        <v>1.6</v>
      </c>
      <c r="C33" s="235"/>
      <c r="D33" s="305">
        <v>1.6</v>
      </c>
      <c r="E33" s="306"/>
      <c r="F33" s="305">
        <v>1.5</v>
      </c>
    </row>
    <row r="34" spans="1:21" x14ac:dyDescent="0.25">
      <c r="A34" s="298" t="s">
        <v>434</v>
      </c>
      <c r="B34" s="305">
        <v>1.9</v>
      </c>
      <c r="C34" s="235"/>
      <c r="D34" s="305">
        <v>1.9</v>
      </c>
      <c r="E34" s="306"/>
      <c r="F34" s="305">
        <v>1.7</v>
      </c>
    </row>
    <row r="35" spans="1:21" x14ac:dyDescent="0.25">
      <c r="A35" s="233" t="s">
        <v>23</v>
      </c>
      <c r="B35" s="305" t="s">
        <v>747</v>
      </c>
      <c r="C35" s="235"/>
      <c r="D35" s="305" t="s">
        <v>747</v>
      </c>
      <c r="E35" s="306"/>
      <c r="F35" s="305" t="s">
        <v>747</v>
      </c>
    </row>
    <row r="36" spans="1:21" ht="22.5" customHeight="1" x14ac:dyDescent="0.25">
      <c r="A36" s="233" t="s">
        <v>24</v>
      </c>
      <c r="B36" s="305">
        <v>1.9</v>
      </c>
      <c r="C36" s="235"/>
      <c r="D36" s="305">
        <v>1.9</v>
      </c>
      <c r="E36" s="306"/>
      <c r="F36" s="305">
        <v>1.9</v>
      </c>
    </row>
    <row r="37" spans="1:21" x14ac:dyDescent="0.25">
      <c r="A37" s="234" t="s">
        <v>25</v>
      </c>
      <c r="B37" s="305" t="s">
        <v>747</v>
      </c>
      <c r="C37" s="235"/>
      <c r="D37" s="305" t="s">
        <v>747</v>
      </c>
      <c r="E37" s="306"/>
      <c r="F37" s="305" t="s">
        <v>747</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19</v>
      </c>
      <c r="E13" s="255">
        <v>13.1</v>
      </c>
      <c r="F13" s="255">
        <v>28</v>
      </c>
      <c r="G13" s="255">
        <v>25.2</v>
      </c>
      <c r="H13" s="255">
        <v>25</v>
      </c>
      <c r="I13" s="255">
        <v>26.3</v>
      </c>
      <c r="J13" s="328" t="s">
        <v>747</v>
      </c>
      <c r="K13" s="255" t="s">
        <v>747</v>
      </c>
      <c r="L13" s="255">
        <v>25.1</v>
      </c>
      <c r="M13" s="255">
        <v>26.5</v>
      </c>
    </row>
    <row r="14" spans="1:13" x14ac:dyDescent="0.25">
      <c r="A14" s="264" t="s">
        <v>34</v>
      </c>
      <c r="B14" s="255">
        <v>29.9</v>
      </c>
      <c r="C14" s="255">
        <v>27.3</v>
      </c>
      <c r="D14" s="255">
        <v>47.7</v>
      </c>
      <c r="E14" s="255">
        <v>44.7</v>
      </c>
      <c r="F14" s="255">
        <v>59.9</v>
      </c>
      <c r="G14" s="255">
        <v>59.5</v>
      </c>
      <c r="H14" s="255">
        <v>48.2</v>
      </c>
      <c r="I14" s="255">
        <v>53.6</v>
      </c>
      <c r="J14" s="328" t="s">
        <v>747</v>
      </c>
      <c r="K14" s="255" t="s">
        <v>747</v>
      </c>
      <c r="L14" s="255">
        <v>48.1</v>
      </c>
      <c r="M14" s="255">
        <v>53.7</v>
      </c>
    </row>
    <row r="15" spans="1:13" x14ac:dyDescent="0.25">
      <c r="A15" s="264" t="s">
        <v>35</v>
      </c>
      <c r="B15" s="255">
        <v>12.6</v>
      </c>
      <c r="C15" s="255">
        <v>12.1</v>
      </c>
      <c r="D15" s="255">
        <v>27.6</v>
      </c>
      <c r="E15" s="255">
        <v>24.9</v>
      </c>
      <c r="F15" s="255">
        <v>34.9</v>
      </c>
      <c r="G15" s="255">
        <v>32.4</v>
      </c>
      <c r="H15" s="255">
        <v>36.200000000000003</v>
      </c>
      <c r="I15" s="255">
        <v>34.1</v>
      </c>
      <c r="J15" s="328" t="s">
        <v>747</v>
      </c>
      <c r="K15" s="255" t="s">
        <v>747</v>
      </c>
      <c r="L15" s="255">
        <v>36.200000000000003</v>
      </c>
      <c r="M15" s="255">
        <v>34.1</v>
      </c>
    </row>
    <row r="16" spans="1:13" s="265" customFormat="1" ht="21" customHeight="1" x14ac:dyDescent="0.25">
      <c r="A16" s="256" t="s">
        <v>328</v>
      </c>
      <c r="B16" s="255">
        <v>33.799999999999997</v>
      </c>
      <c r="C16" s="255">
        <v>30.1</v>
      </c>
      <c r="D16" s="255">
        <v>56.9</v>
      </c>
      <c r="E16" s="255">
        <v>52</v>
      </c>
      <c r="F16" s="255">
        <v>71.7</v>
      </c>
      <c r="G16" s="255">
        <v>69.5</v>
      </c>
      <c r="H16" s="255">
        <v>56.2</v>
      </c>
      <c r="I16" s="255">
        <v>62</v>
      </c>
      <c r="J16" s="328">
        <v>14.4</v>
      </c>
      <c r="K16" s="255">
        <v>14.2</v>
      </c>
      <c r="L16" s="255">
        <v>56.7</v>
      </c>
      <c r="M16" s="255">
        <v>62.6</v>
      </c>
    </row>
    <row r="17" spans="1:13" x14ac:dyDescent="0.25">
      <c r="A17" s="256"/>
    </row>
    <row r="18" spans="1:13" x14ac:dyDescent="0.25">
      <c r="A18" s="257" t="s">
        <v>294</v>
      </c>
      <c r="J18" s="255"/>
      <c r="K18" s="255"/>
      <c r="L18" s="255"/>
      <c r="M18" s="255"/>
    </row>
    <row r="19" spans="1:13" x14ac:dyDescent="0.25">
      <c r="A19" s="266" t="s">
        <v>329</v>
      </c>
      <c r="B19" s="255">
        <v>33.4</v>
      </c>
      <c r="C19" s="255">
        <v>29.8</v>
      </c>
      <c r="D19" s="255">
        <v>55.7</v>
      </c>
      <c r="E19" s="255">
        <v>51.5</v>
      </c>
      <c r="F19" s="255">
        <v>70.2</v>
      </c>
      <c r="G19" s="255">
        <v>68.900000000000006</v>
      </c>
      <c r="H19" s="255">
        <v>55.5</v>
      </c>
      <c r="I19" s="255">
        <v>61.7</v>
      </c>
      <c r="J19" s="255">
        <v>14.3</v>
      </c>
      <c r="K19" s="255">
        <v>14.2</v>
      </c>
      <c r="L19" s="255">
        <v>55.8</v>
      </c>
      <c r="M19" s="255">
        <v>62.2</v>
      </c>
    </row>
    <row r="20" spans="1:13" x14ac:dyDescent="0.25">
      <c r="A20" s="256" t="s">
        <v>39</v>
      </c>
      <c r="B20" s="255">
        <v>33.4</v>
      </c>
      <c r="C20" s="255">
        <v>29.8</v>
      </c>
      <c r="D20" s="255">
        <v>55.5</v>
      </c>
      <c r="E20" s="255">
        <v>51.4</v>
      </c>
      <c r="F20" s="255">
        <v>69.2</v>
      </c>
      <c r="G20" s="255">
        <v>68.2</v>
      </c>
      <c r="H20" s="255">
        <v>54.6</v>
      </c>
      <c r="I20" s="255">
        <v>61</v>
      </c>
      <c r="J20" s="255">
        <v>14.3</v>
      </c>
      <c r="K20" s="255">
        <v>14.2</v>
      </c>
      <c r="L20" s="255">
        <v>54.9</v>
      </c>
      <c r="M20" s="255">
        <v>61.6</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12.5</v>
      </c>
      <c r="E34" s="255" t="s">
        <v>747</v>
      </c>
      <c r="F34" s="255">
        <v>21.6</v>
      </c>
      <c r="G34" s="255">
        <v>19.5</v>
      </c>
      <c r="H34" s="255">
        <v>19.7</v>
      </c>
      <c r="I34" s="255">
        <v>19.7</v>
      </c>
      <c r="J34" s="328" t="s">
        <v>747</v>
      </c>
      <c r="K34" s="255" t="s">
        <v>747</v>
      </c>
      <c r="L34" s="255">
        <v>19.7</v>
      </c>
      <c r="M34" s="255">
        <v>19.7</v>
      </c>
    </row>
    <row r="35" spans="1:13" x14ac:dyDescent="0.25">
      <c r="A35" s="264" t="s">
        <v>34</v>
      </c>
      <c r="B35" s="255">
        <v>18.600000000000001</v>
      </c>
      <c r="C35" s="255">
        <v>17.8</v>
      </c>
      <c r="D35" s="255">
        <v>27.6</v>
      </c>
      <c r="E35" s="255">
        <v>25.1</v>
      </c>
      <c r="F35" s="255">
        <v>43.5</v>
      </c>
      <c r="G35" s="255">
        <v>43.8</v>
      </c>
      <c r="H35" s="255">
        <v>38</v>
      </c>
      <c r="I35" s="255">
        <v>40.4</v>
      </c>
      <c r="J35" s="328" t="s">
        <v>747</v>
      </c>
      <c r="K35" s="255" t="s">
        <v>747</v>
      </c>
      <c r="L35" s="255">
        <v>37.6</v>
      </c>
      <c r="M35" s="255">
        <v>40.200000000000003</v>
      </c>
    </row>
    <row r="36" spans="1:13" x14ac:dyDescent="0.25">
      <c r="A36" s="264" t="s">
        <v>35</v>
      </c>
      <c r="B36" s="255">
        <v>8.6</v>
      </c>
      <c r="C36" s="255">
        <v>8.1999999999999993</v>
      </c>
      <c r="D36" s="255">
        <v>13.9</v>
      </c>
      <c r="E36" s="255">
        <v>12.3</v>
      </c>
      <c r="F36" s="255">
        <v>26.4</v>
      </c>
      <c r="G36" s="255">
        <v>24.8</v>
      </c>
      <c r="H36" s="255">
        <v>27.5</v>
      </c>
      <c r="I36" s="255">
        <v>25.8</v>
      </c>
      <c r="J36" s="328" t="s">
        <v>747</v>
      </c>
      <c r="K36" s="255" t="s">
        <v>747</v>
      </c>
      <c r="L36" s="255">
        <v>27.4</v>
      </c>
      <c r="M36" s="255">
        <v>25.7</v>
      </c>
    </row>
    <row r="37" spans="1:13" s="265" customFormat="1" ht="21" customHeight="1" x14ac:dyDescent="0.25">
      <c r="A37" s="256" t="s">
        <v>328</v>
      </c>
      <c r="B37" s="255">
        <v>21.3</v>
      </c>
      <c r="C37" s="255">
        <v>19.899999999999999</v>
      </c>
      <c r="D37" s="255">
        <v>33.200000000000003</v>
      </c>
      <c r="E37" s="255">
        <v>28.9</v>
      </c>
      <c r="F37" s="255">
        <v>53.6</v>
      </c>
      <c r="G37" s="255">
        <v>52.4</v>
      </c>
      <c r="H37" s="255">
        <v>48.1</v>
      </c>
      <c r="I37" s="255">
        <v>49.4</v>
      </c>
      <c r="J37" s="328" t="s">
        <v>747</v>
      </c>
      <c r="K37" s="255" t="s">
        <v>747</v>
      </c>
      <c r="L37" s="255">
        <v>48</v>
      </c>
      <c r="M37" s="255">
        <v>49.5</v>
      </c>
    </row>
    <row r="38" spans="1:13" x14ac:dyDescent="0.25">
      <c r="A38" s="256"/>
    </row>
    <row r="39" spans="1:13" x14ac:dyDescent="0.25">
      <c r="A39" s="257" t="s">
        <v>294</v>
      </c>
      <c r="J39" s="255"/>
      <c r="K39" s="255"/>
      <c r="L39" s="255"/>
      <c r="M39" s="255"/>
    </row>
    <row r="40" spans="1:13" x14ac:dyDescent="0.25">
      <c r="A40" s="266" t="s">
        <v>329</v>
      </c>
      <c r="B40" s="255">
        <v>21</v>
      </c>
      <c r="C40" s="255">
        <v>19.7</v>
      </c>
      <c r="D40" s="255">
        <v>32.200000000000003</v>
      </c>
      <c r="E40" s="255">
        <v>28.4</v>
      </c>
      <c r="F40" s="255">
        <v>52.3</v>
      </c>
      <c r="G40" s="255">
        <v>51.5</v>
      </c>
      <c r="H40" s="255">
        <v>46.4</v>
      </c>
      <c r="I40" s="255">
        <v>48.3</v>
      </c>
      <c r="J40" s="255" t="s">
        <v>747</v>
      </c>
      <c r="K40" s="255" t="s">
        <v>747</v>
      </c>
      <c r="L40" s="255">
        <v>46.2</v>
      </c>
      <c r="M40" s="255">
        <v>48.4</v>
      </c>
    </row>
    <row r="41" spans="1:13" ht="12.75" customHeight="1" x14ac:dyDescent="0.25">
      <c r="A41" s="256" t="s">
        <v>39</v>
      </c>
      <c r="B41" s="255">
        <v>21</v>
      </c>
      <c r="C41" s="255">
        <v>19.7</v>
      </c>
      <c r="D41" s="255">
        <v>32.1</v>
      </c>
      <c r="E41" s="255">
        <v>28.4</v>
      </c>
      <c r="F41" s="255">
        <v>51.2</v>
      </c>
      <c r="G41" s="255">
        <v>51.2</v>
      </c>
      <c r="H41" s="255">
        <v>45.2</v>
      </c>
      <c r="I41" s="255">
        <v>48</v>
      </c>
      <c r="J41" s="255" t="s">
        <v>747</v>
      </c>
      <c r="K41" s="255" t="s">
        <v>747</v>
      </c>
      <c r="L41" s="255">
        <v>45</v>
      </c>
      <c r="M41" s="255">
        <v>48</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14.6</v>
      </c>
      <c r="E44" s="255" t="s">
        <v>747</v>
      </c>
      <c r="F44" s="255">
        <v>22.1</v>
      </c>
      <c r="G44" s="255">
        <v>17.600000000000001</v>
      </c>
      <c r="H44" s="255">
        <v>22.4</v>
      </c>
      <c r="I44" s="255">
        <v>19.3</v>
      </c>
      <c r="J44" s="328" t="s">
        <v>747</v>
      </c>
      <c r="K44" s="255" t="s">
        <v>747</v>
      </c>
      <c r="L44" s="255">
        <v>22.4</v>
      </c>
      <c r="M44" s="255">
        <v>19.7</v>
      </c>
    </row>
    <row r="45" spans="1:13" x14ac:dyDescent="0.25">
      <c r="A45" s="264" t="s">
        <v>34</v>
      </c>
      <c r="B45" s="255">
        <v>23.5</v>
      </c>
      <c r="C45" s="255">
        <v>20.8</v>
      </c>
      <c r="D45" s="255">
        <v>39.299999999999997</v>
      </c>
      <c r="E45" s="255">
        <v>37.299999999999997</v>
      </c>
      <c r="F45" s="255">
        <v>43.2</v>
      </c>
      <c r="G45" s="255">
        <v>42.2</v>
      </c>
      <c r="H45" s="255">
        <v>36.6</v>
      </c>
      <c r="I45" s="255">
        <v>40.5</v>
      </c>
      <c r="J45" s="328" t="s">
        <v>747</v>
      </c>
      <c r="K45" s="255" t="s">
        <v>747</v>
      </c>
      <c r="L45" s="255">
        <v>36.4</v>
      </c>
      <c r="M45" s="255">
        <v>40.4</v>
      </c>
    </row>
    <row r="46" spans="1:13" x14ac:dyDescent="0.25">
      <c r="A46" s="264" t="s">
        <v>35</v>
      </c>
      <c r="B46" s="255">
        <v>9.1999999999999993</v>
      </c>
      <c r="C46" s="255">
        <v>9</v>
      </c>
      <c r="D46" s="255">
        <v>24.1</v>
      </c>
      <c r="E46" s="255">
        <v>21.8</v>
      </c>
      <c r="F46" s="255">
        <v>23.7</v>
      </c>
      <c r="G46" s="255">
        <v>21.6</v>
      </c>
      <c r="H46" s="255">
        <v>26.3</v>
      </c>
      <c r="I46" s="255">
        <v>24.3</v>
      </c>
      <c r="J46" s="328" t="s">
        <v>747</v>
      </c>
      <c r="K46" s="255" t="s">
        <v>747</v>
      </c>
      <c r="L46" s="255">
        <v>26.3</v>
      </c>
      <c r="M46" s="255">
        <v>24.2</v>
      </c>
    </row>
    <row r="47" spans="1:13" s="265" customFormat="1" ht="21" customHeight="1" x14ac:dyDescent="0.25">
      <c r="A47" s="256" t="s">
        <v>328</v>
      </c>
      <c r="B47" s="255">
        <v>26.3</v>
      </c>
      <c r="C47" s="255">
        <v>22.6</v>
      </c>
      <c r="D47" s="255">
        <v>47.2</v>
      </c>
      <c r="E47" s="255">
        <v>43.8</v>
      </c>
      <c r="F47" s="255">
        <v>52.9</v>
      </c>
      <c r="G47" s="255">
        <v>49.6</v>
      </c>
      <c r="H47" s="255">
        <v>46.9</v>
      </c>
      <c r="I47" s="255">
        <v>48.7</v>
      </c>
      <c r="J47" s="328" t="s">
        <v>747</v>
      </c>
      <c r="K47" s="255" t="s">
        <v>747</v>
      </c>
      <c r="L47" s="255">
        <v>46.8</v>
      </c>
      <c r="M47" s="255">
        <v>48.8</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26.1</v>
      </c>
      <c r="C50" s="255">
        <v>22.4</v>
      </c>
      <c r="D50" s="255">
        <v>46.2</v>
      </c>
      <c r="E50" s="255">
        <v>43.5</v>
      </c>
      <c r="F50" s="255">
        <v>51.5</v>
      </c>
      <c r="G50" s="255">
        <v>49.1</v>
      </c>
      <c r="H50" s="255">
        <v>45.2</v>
      </c>
      <c r="I50" s="255">
        <v>48.1</v>
      </c>
      <c r="J50" s="255" t="s">
        <v>747</v>
      </c>
      <c r="K50" s="255" t="s">
        <v>747</v>
      </c>
      <c r="L50" s="255">
        <v>45.1</v>
      </c>
      <c r="M50" s="255">
        <v>48.1</v>
      </c>
    </row>
    <row r="51" spans="1:13" x14ac:dyDescent="0.25">
      <c r="A51" s="256" t="s">
        <v>39</v>
      </c>
      <c r="B51" s="255">
        <v>26.1</v>
      </c>
      <c r="C51" s="255">
        <v>22.4</v>
      </c>
      <c r="D51" s="255">
        <v>46</v>
      </c>
      <c r="E51" s="255">
        <v>43.4</v>
      </c>
      <c r="F51" s="255">
        <v>50.3</v>
      </c>
      <c r="G51" s="255">
        <v>48.3</v>
      </c>
      <c r="H51" s="255">
        <v>43.9</v>
      </c>
      <c r="I51" s="255">
        <v>47.3</v>
      </c>
      <c r="J51" s="255" t="s">
        <v>747</v>
      </c>
      <c r="K51" s="255" t="s">
        <v>747</v>
      </c>
      <c r="L51" s="255">
        <v>43.8</v>
      </c>
      <c r="M51" s="255">
        <v>47.3</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26.2</v>
      </c>
      <c r="D14" s="6"/>
      <c r="E14" s="6">
        <v>20.399999999999999</v>
      </c>
      <c r="F14" s="6"/>
      <c r="G14" s="6">
        <v>91.8</v>
      </c>
      <c r="H14" s="6"/>
      <c r="I14" s="6" t="s">
        <v>747</v>
      </c>
      <c r="J14" s="6"/>
      <c r="K14" s="6" t="s">
        <v>747</v>
      </c>
      <c r="L14" s="6"/>
      <c r="M14" s="6">
        <v>58.7</v>
      </c>
      <c r="N14" s="6"/>
      <c r="O14" s="6">
        <v>37.299999999999997</v>
      </c>
      <c r="P14" s="36"/>
    </row>
    <row r="15" spans="1:19" x14ac:dyDescent="0.25">
      <c r="A15" s="221" t="s">
        <v>369</v>
      </c>
      <c r="B15" s="5" t="s">
        <v>11</v>
      </c>
      <c r="C15" s="6">
        <v>532.6</v>
      </c>
      <c r="D15" s="6"/>
      <c r="E15" s="6">
        <v>504.2</v>
      </c>
      <c r="F15" s="6"/>
      <c r="G15" s="6">
        <v>563.70000000000005</v>
      </c>
      <c r="H15" s="6"/>
      <c r="I15" s="6" t="s">
        <v>747</v>
      </c>
      <c r="J15" s="6"/>
      <c r="K15" s="6">
        <v>35.799999999999997</v>
      </c>
      <c r="L15" s="6"/>
      <c r="M15" s="6">
        <v>501</v>
      </c>
      <c r="N15" s="6"/>
      <c r="O15" s="6">
        <v>38.4</v>
      </c>
    </row>
    <row r="16" spans="1:19" ht="13" x14ac:dyDescent="0.3">
      <c r="A16" s="227" t="s">
        <v>370</v>
      </c>
      <c r="B16" s="228" t="s">
        <v>12</v>
      </c>
      <c r="C16" s="6">
        <v>264.5</v>
      </c>
      <c r="D16" s="6"/>
      <c r="E16" s="6">
        <v>252.1</v>
      </c>
      <c r="F16" s="6"/>
      <c r="G16" s="6">
        <v>276.2</v>
      </c>
      <c r="H16" s="6"/>
      <c r="I16" s="6" t="s">
        <v>747</v>
      </c>
      <c r="J16" s="6"/>
      <c r="K16" s="6" t="s">
        <v>747</v>
      </c>
      <c r="L16" s="6"/>
      <c r="M16" s="6">
        <v>246.4</v>
      </c>
      <c r="N16" s="6"/>
      <c r="O16" s="6">
        <v>38.5</v>
      </c>
    </row>
    <row r="17" spans="1:19" x14ac:dyDescent="0.25">
      <c r="A17" s="221" t="s">
        <v>371</v>
      </c>
      <c r="B17" s="5" t="s">
        <v>13</v>
      </c>
      <c r="C17" s="6">
        <v>293</v>
      </c>
      <c r="D17" s="6"/>
      <c r="E17" s="6">
        <v>283.10000000000002</v>
      </c>
      <c r="F17" s="6"/>
      <c r="G17" s="6">
        <v>368.6</v>
      </c>
      <c r="H17" s="6"/>
      <c r="I17" s="6" t="s">
        <v>747</v>
      </c>
      <c r="J17" s="6"/>
      <c r="K17" s="6">
        <v>22.7</v>
      </c>
      <c r="L17" s="6"/>
      <c r="M17" s="6">
        <v>333.7</v>
      </c>
      <c r="N17" s="6"/>
      <c r="O17" s="6">
        <v>40</v>
      </c>
    </row>
    <row r="18" spans="1:19" x14ac:dyDescent="0.25">
      <c r="A18" s="222" t="s">
        <v>372</v>
      </c>
      <c r="B18" s="5" t="s">
        <v>14</v>
      </c>
      <c r="C18" s="6">
        <v>420.7</v>
      </c>
      <c r="D18" s="6"/>
      <c r="E18" s="6">
        <v>360.6</v>
      </c>
      <c r="F18" s="6"/>
      <c r="G18" s="6">
        <v>487.2</v>
      </c>
      <c r="H18" s="6"/>
      <c r="I18" s="6">
        <v>49.5</v>
      </c>
      <c r="J18" s="6"/>
      <c r="K18" s="6">
        <v>63.5</v>
      </c>
      <c r="L18" s="6"/>
      <c r="M18" s="6">
        <v>355.7</v>
      </c>
      <c r="N18" s="6"/>
      <c r="O18" s="6">
        <v>35.4</v>
      </c>
    </row>
    <row r="19" spans="1:19" x14ac:dyDescent="0.25">
      <c r="A19" s="221" t="s">
        <v>373</v>
      </c>
      <c r="B19" s="5" t="s">
        <v>15</v>
      </c>
      <c r="C19" s="6">
        <v>179.8</v>
      </c>
      <c r="D19" s="6"/>
      <c r="E19" s="6">
        <v>138.9</v>
      </c>
      <c r="F19" s="6"/>
      <c r="G19" s="6">
        <v>196.2</v>
      </c>
      <c r="H19" s="6"/>
      <c r="I19" s="6" t="s">
        <v>747</v>
      </c>
      <c r="J19" s="6"/>
      <c r="K19" s="6" t="s">
        <v>747</v>
      </c>
      <c r="L19" s="6"/>
      <c r="M19" s="6">
        <v>152.6</v>
      </c>
      <c r="N19" s="6"/>
      <c r="O19" s="6">
        <v>37.9</v>
      </c>
    </row>
    <row r="20" spans="1:19" s="30" customFormat="1" x14ac:dyDescent="0.25">
      <c r="A20" s="221" t="s">
        <v>374</v>
      </c>
      <c r="B20" s="5" t="s">
        <v>16</v>
      </c>
      <c r="C20" s="6">
        <v>117.8</v>
      </c>
      <c r="D20" s="6"/>
      <c r="E20" s="6">
        <v>74.5</v>
      </c>
      <c r="F20" s="6"/>
      <c r="G20" s="6">
        <v>131.69999999999999</v>
      </c>
      <c r="H20" s="6"/>
      <c r="I20" s="6" t="s">
        <v>747</v>
      </c>
      <c r="J20" s="6"/>
      <c r="K20" s="6">
        <v>29.5</v>
      </c>
      <c r="L20" s="6"/>
      <c r="M20" s="6">
        <v>66.7</v>
      </c>
      <c r="N20" s="6"/>
      <c r="O20" s="6">
        <v>33</v>
      </c>
      <c r="P20" s="3"/>
      <c r="Q20" s="3"/>
      <c r="R20" s="3"/>
      <c r="S20" s="3"/>
    </row>
    <row r="21" spans="1:19" x14ac:dyDescent="0.25">
      <c r="A21" s="223" t="s">
        <v>375</v>
      </c>
      <c r="B21" s="94" t="s">
        <v>17</v>
      </c>
      <c r="C21" s="6">
        <v>263.10000000000002</v>
      </c>
      <c r="D21" s="6"/>
      <c r="E21" s="6">
        <v>242.9</v>
      </c>
      <c r="F21" s="6"/>
      <c r="G21" s="6">
        <v>304.60000000000002</v>
      </c>
      <c r="H21" s="6"/>
      <c r="I21" s="6" t="s">
        <v>747</v>
      </c>
      <c r="J21" s="6"/>
      <c r="K21" s="6" t="s">
        <v>747</v>
      </c>
      <c r="L21" s="6"/>
      <c r="M21" s="6">
        <v>272.5</v>
      </c>
      <c r="N21" s="6"/>
      <c r="O21" s="6">
        <v>38.6</v>
      </c>
    </row>
    <row r="22" spans="1:19" x14ac:dyDescent="0.25">
      <c r="A22" s="221" t="s">
        <v>376</v>
      </c>
      <c r="B22" s="95" t="s">
        <v>18</v>
      </c>
      <c r="C22" s="6">
        <v>777.4</v>
      </c>
      <c r="D22" s="6"/>
      <c r="E22" s="6">
        <v>686.1</v>
      </c>
      <c r="F22" s="6"/>
      <c r="G22" s="6">
        <v>927</v>
      </c>
      <c r="H22" s="6"/>
      <c r="I22" s="6">
        <v>62.7</v>
      </c>
      <c r="J22" s="6"/>
      <c r="K22" s="6">
        <v>113.5</v>
      </c>
      <c r="L22" s="6"/>
      <c r="M22" s="6">
        <v>711.3</v>
      </c>
      <c r="N22" s="6"/>
      <c r="O22" s="6">
        <v>36.200000000000003</v>
      </c>
    </row>
    <row r="23" spans="1:19" s="30" customFormat="1" x14ac:dyDescent="0.25">
      <c r="A23" s="221" t="s">
        <v>377</v>
      </c>
      <c r="B23" s="95" t="s">
        <v>19</v>
      </c>
      <c r="C23" s="6">
        <v>413.8</v>
      </c>
      <c r="D23" s="6"/>
      <c r="E23" s="6">
        <v>369.4</v>
      </c>
      <c r="F23" s="6"/>
      <c r="G23" s="6">
        <v>415.2</v>
      </c>
      <c r="H23" s="6"/>
      <c r="I23" s="6" t="s">
        <v>747</v>
      </c>
      <c r="J23" s="6"/>
      <c r="K23" s="6">
        <v>36.9</v>
      </c>
      <c r="L23" s="6"/>
      <c r="M23" s="6">
        <v>358.2</v>
      </c>
      <c r="N23" s="6"/>
      <c r="O23" s="6">
        <v>38.1</v>
      </c>
      <c r="P23" s="3"/>
      <c r="Q23" s="3"/>
      <c r="R23" s="3"/>
      <c r="S23" s="3"/>
    </row>
    <row r="24" spans="1:19" x14ac:dyDescent="0.25">
      <c r="A24" s="221" t="s">
        <v>138</v>
      </c>
      <c r="B24" s="97" t="s">
        <v>20</v>
      </c>
      <c r="C24" s="6">
        <v>541.79999999999995</v>
      </c>
      <c r="D24" s="6"/>
      <c r="E24" s="6">
        <v>436.1</v>
      </c>
      <c r="F24" s="6"/>
      <c r="G24" s="6">
        <v>564.29999999999995</v>
      </c>
      <c r="H24" s="6"/>
      <c r="I24" s="6">
        <v>40.4</v>
      </c>
      <c r="J24" s="6"/>
      <c r="K24" s="6">
        <v>82.1</v>
      </c>
      <c r="L24" s="6"/>
      <c r="M24" s="6">
        <v>430.2</v>
      </c>
      <c r="N24" s="6"/>
      <c r="O24" s="6">
        <v>36.9</v>
      </c>
    </row>
    <row r="25" spans="1:19" x14ac:dyDescent="0.25">
      <c r="A25" s="221" t="s">
        <v>378</v>
      </c>
      <c r="B25" s="3" t="s">
        <v>21</v>
      </c>
      <c r="C25" s="6">
        <v>770</v>
      </c>
      <c r="D25" s="6"/>
      <c r="E25" s="6">
        <v>622.9</v>
      </c>
      <c r="F25" s="6"/>
      <c r="G25" s="6">
        <v>793.1</v>
      </c>
      <c r="H25" s="6"/>
      <c r="I25" s="6">
        <v>40.4</v>
      </c>
      <c r="J25" s="6"/>
      <c r="K25" s="6">
        <v>195.3</v>
      </c>
      <c r="L25" s="6"/>
      <c r="M25" s="6">
        <v>501.5</v>
      </c>
      <c r="N25" s="6"/>
      <c r="O25" s="6">
        <v>34.799999999999997</v>
      </c>
    </row>
    <row r="26" spans="1:19" s="52" customFormat="1" x14ac:dyDescent="0.25">
      <c r="A26" s="221" t="s">
        <v>379</v>
      </c>
      <c r="B26" s="3" t="s">
        <v>22</v>
      </c>
      <c r="C26" s="6">
        <v>167.9</v>
      </c>
      <c r="D26" s="6"/>
      <c r="E26" s="6">
        <v>117.9</v>
      </c>
      <c r="F26" s="6"/>
      <c r="G26" s="6">
        <v>215.5</v>
      </c>
      <c r="H26" s="6"/>
      <c r="I26" s="6">
        <v>36.200000000000003</v>
      </c>
      <c r="J26" s="6"/>
      <c r="K26" s="6">
        <v>42.8</v>
      </c>
      <c r="L26" s="6"/>
      <c r="M26" s="6">
        <v>113.7</v>
      </c>
      <c r="N26" s="6"/>
      <c r="O26" s="6">
        <v>31.1</v>
      </c>
    </row>
    <row r="27" spans="1:19" s="16" customFormat="1" x14ac:dyDescent="0.25">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5">
      <c r="A28" s="221"/>
      <c r="B28" s="233" t="s">
        <v>24</v>
      </c>
      <c r="C28" s="6">
        <v>4510.3999999999996</v>
      </c>
      <c r="D28" s="6"/>
      <c r="E28" s="6">
        <v>3859.5</v>
      </c>
      <c r="F28" s="6"/>
      <c r="G28" s="6">
        <v>5066.1000000000004</v>
      </c>
      <c r="H28" s="6"/>
      <c r="I28" s="6">
        <v>304.7</v>
      </c>
      <c r="J28" s="6"/>
      <c r="K28" s="6">
        <v>669.8</v>
      </c>
      <c r="L28" s="6"/>
      <c r="M28" s="6">
        <v>3857.8</v>
      </c>
      <c r="N28" s="6"/>
      <c r="O28" s="6">
        <v>36.6</v>
      </c>
      <c r="P28" s="3"/>
      <c r="Q28" s="3"/>
      <c r="R28" s="3"/>
      <c r="S28" s="3"/>
    </row>
    <row r="29" spans="1:19" s="16" customFormat="1" x14ac:dyDescent="0.25">
      <c r="A29" s="221"/>
      <c r="B29" s="234" t="s">
        <v>25</v>
      </c>
      <c r="C29" s="6">
        <v>40.200000000000003</v>
      </c>
      <c r="D29" s="6"/>
      <c r="E29" s="6">
        <v>38.200000000000003</v>
      </c>
      <c r="F29" s="6"/>
      <c r="G29" s="6">
        <v>40.9</v>
      </c>
      <c r="H29" s="6"/>
      <c r="I29" s="6" t="s">
        <v>747</v>
      </c>
      <c r="J29" s="6"/>
      <c r="K29" s="6" t="s">
        <v>747</v>
      </c>
      <c r="L29" s="6"/>
      <c r="M29" s="6">
        <v>35.799999999999997</v>
      </c>
      <c r="N29" s="6"/>
      <c r="O29" s="6">
        <v>36.5</v>
      </c>
      <c r="P29" s="3"/>
      <c r="Q29" s="3"/>
      <c r="R29" s="3"/>
      <c r="S29" s="3"/>
    </row>
    <row r="30" spans="1:19" s="16" customFormat="1" x14ac:dyDescent="0.25">
      <c r="A30" s="161"/>
      <c r="B30" s="235" t="s">
        <v>26</v>
      </c>
      <c r="C30" s="6">
        <v>4550.6000000000004</v>
      </c>
      <c r="D30" s="6"/>
      <c r="E30" s="6">
        <v>3897.7</v>
      </c>
      <c r="F30" s="6"/>
      <c r="G30" s="6">
        <v>5107.1000000000004</v>
      </c>
      <c r="H30" s="6"/>
      <c r="I30" s="6">
        <v>306.5</v>
      </c>
      <c r="J30" s="6"/>
      <c r="K30" s="6">
        <v>671.1</v>
      </c>
      <c r="L30" s="6"/>
      <c r="M30" s="6">
        <v>3893.6</v>
      </c>
      <c r="N30" s="6"/>
      <c r="O30" s="6">
        <v>36.6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v>17.600000000000001</v>
      </c>
      <c r="D46" s="6"/>
      <c r="E46" s="6" t="s">
        <v>747</v>
      </c>
      <c r="F46" s="6"/>
      <c r="G46" s="6">
        <v>76.099999999999994</v>
      </c>
      <c r="H46" s="6"/>
      <c r="I46" s="6" t="s">
        <v>747</v>
      </c>
      <c r="J46" s="6"/>
      <c r="K46" s="6" t="s">
        <v>747</v>
      </c>
      <c r="L46" s="6"/>
      <c r="M46" s="6">
        <v>51.8</v>
      </c>
      <c r="N46" s="6"/>
      <c r="O46" s="6">
        <v>38.6</v>
      </c>
      <c r="P46" s="3"/>
      <c r="Q46" s="3"/>
      <c r="R46" s="3"/>
      <c r="S46" s="3"/>
    </row>
    <row r="47" spans="1:19" s="24" customFormat="1" x14ac:dyDescent="0.25">
      <c r="A47" s="221" t="s">
        <v>369</v>
      </c>
      <c r="B47" s="5" t="s">
        <v>11</v>
      </c>
      <c r="C47" s="6">
        <v>406.4</v>
      </c>
      <c r="D47" s="6"/>
      <c r="E47" s="6">
        <v>384.1</v>
      </c>
      <c r="F47" s="6"/>
      <c r="G47" s="6">
        <v>432.6</v>
      </c>
      <c r="H47" s="6"/>
      <c r="I47" s="6" t="s">
        <v>747</v>
      </c>
      <c r="J47" s="6"/>
      <c r="K47" s="6">
        <v>20.6</v>
      </c>
      <c r="L47" s="6"/>
      <c r="M47" s="6">
        <v>391.6</v>
      </c>
      <c r="N47" s="6"/>
      <c r="O47" s="6">
        <v>38.4</v>
      </c>
      <c r="P47" s="3"/>
      <c r="Q47" s="3"/>
      <c r="R47" s="3"/>
      <c r="S47" s="3"/>
    </row>
    <row r="48" spans="1:19" s="24" customFormat="1" ht="13" x14ac:dyDescent="0.3">
      <c r="A48" s="227" t="s">
        <v>370</v>
      </c>
      <c r="B48" s="228" t="s">
        <v>12</v>
      </c>
      <c r="C48" s="6">
        <v>212.1</v>
      </c>
      <c r="D48" s="6"/>
      <c r="E48" s="6">
        <v>200.9</v>
      </c>
      <c r="F48" s="6"/>
      <c r="G48" s="6">
        <v>223</v>
      </c>
      <c r="H48" s="6"/>
      <c r="I48" s="6" t="s">
        <v>747</v>
      </c>
      <c r="J48" s="6"/>
      <c r="K48" s="6" t="s">
        <v>747</v>
      </c>
      <c r="L48" s="6"/>
      <c r="M48" s="6">
        <v>201.4</v>
      </c>
      <c r="N48" s="6"/>
      <c r="O48" s="6">
        <v>38.700000000000003</v>
      </c>
      <c r="P48" s="3"/>
      <c r="Q48" s="3"/>
      <c r="R48" s="3"/>
      <c r="S48" s="3"/>
    </row>
    <row r="49" spans="1:19" s="24" customFormat="1" x14ac:dyDescent="0.25">
      <c r="A49" s="221" t="s">
        <v>371</v>
      </c>
      <c r="B49" s="5" t="s">
        <v>13</v>
      </c>
      <c r="C49" s="6">
        <v>253.8</v>
      </c>
      <c r="D49" s="6"/>
      <c r="E49" s="6">
        <v>245.8</v>
      </c>
      <c r="F49" s="6"/>
      <c r="G49" s="6">
        <v>321.8</v>
      </c>
      <c r="H49" s="6"/>
      <c r="I49" s="6" t="s">
        <v>747</v>
      </c>
      <c r="J49" s="6"/>
      <c r="K49" s="6" t="s">
        <v>747</v>
      </c>
      <c r="L49" s="6"/>
      <c r="M49" s="6">
        <v>298</v>
      </c>
      <c r="N49" s="6"/>
      <c r="O49" s="6">
        <v>40.5</v>
      </c>
      <c r="P49" s="3"/>
      <c r="Q49" s="3"/>
      <c r="R49" s="3"/>
      <c r="S49" s="3"/>
    </row>
    <row r="50" spans="1:19" s="24" customFormat="1" x14ac:dyDescent="0.25">
      <c r="A50" s="222" t="s">
        <v>372</v>
      </c>
      <c r="B50" s="5" t="s">
        <v>14</v>
      </c>
      <c r="C50" s="6">
        <v>226.4</v>
      </c>
      <c r="D50" s="6"/>
      <c r="E50" s="6">
        <v>201.2</v>
      </c>
      <c r="F50" s="6"/>
      <c r="G50" s="6">
        <v>276.60000000000002</v>
      </c>
      <c r="H50" s="6"/>
      <c r="I50" s="6">
        <v>29</v>
      </c>
      <c r="J50" s="6"/>
      <c r="K50" s="6">
        <v>27.2</v>
      </c>
      <c r="L50" s="6"/>
      <c r="M50" s="6">
        <v>213.1</v>
      </c>
      <c r="N50" s="6"/>
      <c r="O50" s="6">
        <v>36.200000000000003</v>
      </c>
      <c r="P50" s="3"/>
      <c r="Q50" s="3"/>
      <c r="R50" s="3"/>
      <c r="S50" s="3"/>
    </row>
    <row r="51" spans="1:19" s="24" customFormat="1" x14ac:dyDescent="0.25">
      <c r="A51" s="221" t="s">
        <v>373</v>
      </c>
      <c r="B51" s="5" t="s">
        <v>15</v>
      </c>
      <c r="C51" s="6">
        <v>138.4</v>
      </c>
      <c r="D51" s="6"/>
      <c r="E51" s="6">
        <v>105.9</v>
      </c>
      <c r="F51" s="6"/>
      <c r="G51" s="6">
        <v>154.80000000000001</v>
      </c>
      <c r="H51" s="6"/>
      <c r="I51" s="6" t="s">
        <v>747</v>
      </c>
      <c r="J51" s="6"/>
      <c r="K51" s="6" t="s">
        <v>747</v>
      </c>
      <c r="L51" s="6"/>
      <c r="M51" s="6">
        <v>122.2</v>
      </c>
      <c r="N51" s="6"/>
      <c r="O51" s="6">
        <v>38.200000000000003</v>
      </c>
      <c r="P51" s="3"/>
      <c r="Q51" s="3"/>
      <c r="R51" s="3"/>
      <c r="S51" s="3"/>
    </row>
    <row r="52" spans="1:19" s="24" customFormat="1" x14ac:dyDescent="0.25">
      <c r="A52" s="221" t="s">
        <v>374</v>
      </c>
      <c r="B52" s="5" t="s">
        <v>16</v>
      </c>
      <c r="C52" s="6">
        <v>56.9</v>
      </c>
      <c r="D52" s="6"/>
      <c r="E52" s="6">
        <v>33.200000000000003</v>
      </c>
      <c r="F52" s="6"/>
      <c r="G52" s="6">
        <v>67.900000000000006</v>
      </c>
      <c r="H52" s="6"/>
      <c r="I52" s="6" t="s">
        <v>747</v>
      </c>
      <c r="J52" s="6"/>
      <c r="K52" s="6" t="s">
        <v>747</v>
      </c>
      <c r="L52" s="6"/>
      <c r="M52" s="6">
        <v>39.4</v>
      </c>
      <c r="N52" s="6"/>
      <c r="O52" s="6">
        <v>35.1</v>
      </c>
      <c r="P52" s="3"/>
      <c r="Q52" s="3"/>
      <c r="R52" s="3"/>
      <c r="S52" s="3"/>
    </row>
    <row r="53" spans="1:19" s="24" customFormat="1" x14ac:dyDescent="0.25">
      <c r="A53" s="223" t="s">
        <v>375</v>
      </c>
      <c r="B53" s="94" t="s">
        <v>17</v>
      </c>
      <c r="C53" s="6">
        <v>187.5</v>
      </c>
      <c r="D53" s="6"/>
      <c r="E53" s="6">
        <v>176</v>
      </c>
      <c r="F53" s="6"/>
      <c r="G53" s="6">
        <v>221.1</v>
      </c>
      <c r="H53" s="6"/>
      <c r="I53" s="6" t="s">
        <v>747</v>
      </c>
      <c r="J53" s="6"/>
      <c r="K53" s="6" t="s">
        <v>747</v>
      </c>
      <c r="L53" s="6"/>
      <c r="M53" s="6">
        <v>200.4</v>
      </c>
      <c r="N53" s="6"/>
      <c r="O53" s="6">
        <v>38.700000000000003</v>
      </c>
      <c r="P53" s="3"/>
      <c r="Q53" s="3"/>
      <c r="R53" s="3"/>
      <c r="S53" s="3"/>
    </row>
    <row r="54" spans="1:19" s="24" customFormat="1" x14ac:dyDescent="0.25">
      <c r="A54" s="221" t="s">
        <v>376</v>
      </c>
      <c r="B54" s="95" t="s">
        <v>18</v>
      </c>
      <c r="C54" s="6">
        <v>433.2</v>
      </c>
      <c r="D54" s="6"/>
      <c r="E54" s="6">
        <v>380.5</v>
      </c>
      <c r="F54" s="6"/>
      <c r="G54" s="6">
        <v>536</v>
      </c>
      <c r="H54" s="6"/>
      <c r="I54" s="6">
        <v>46.2</v>
      </c>
      <c r="J54" s="6"/>
      <c r="K54" s="6">
        <v>43.8</v>
      </c>
      <c r="L54" s="6"/>
      <c r="M54" s="6">
        <v>420.1</v>
      </c>
      <c r="N54" s="6"/>
      <c r="O54" s="6">
        <v>36.299999999999997</v>
      </c>
      <c r="P54" s="3"/>
      <c r="Q54" s="3"/>
      <c r="R54" s="3"/>
      <c r="S54" s="3"/>
    </row>
    <row r="55" spans="1:19" x14ac:dyDescent="0.25">
      <c r="A55" s="221" t="s">
        <v>377</v>
      </c>
      <c r="B55" s="95" t="s">
        <v>19</v>
      </c>
      <c r="C55" s="6">
        <v>158.69999999999999</v>
      </c>
      <c r="D55" s="6"/>
      <c r="E55" s="6">
        <v>144.1</v>
      </c>
      <c r="F55" s="6"/>
      <c r="G55" s="6">
        <v>160.1</v>
      </c>
      <c r="H55" s="6"/>
      <c r="I55" s="6" t="s">
        <v>747</v>
      </c>
      <c r="J55" s="6"/>
      <c r="K55" s="6" t="s">
        <v>747</v>
      </c>
      <c r="L55" s="6"/>
      <c r="M55" s="6">
        <v>142.6</v>
      </c>
      <c r="N55" s="6"/>
      <c r="O55" s="6">
        <v>38.200000000000003</v>
      </c>
    </row>
    <row r="56" spans="1:19" x14ac:dyDescent="0.25">
      <c r="A56" s="221" t="s">
        <v>138</v>
      </c>
      <c r="B56" s="97" t="s">
        <v>20</v>
      </c>
      <c r="C56" s="6">
        <v>138.80000000000001</v>
      </c>
      <c r="D56" s="6"/>
      <c r="E56" s="6">
        <v>103.7</v>
      </c>
      <c r="F56" s="6"/>
      <c r="G56" s="6">
        <v>152.4</v>
      </c>
      <c r="H56" s="6"/>
      <c r="I56" s="6" t="s">
        <v>747</v>
      </c>
      <c r="J56" s="6"/>
      <c r="K56" s="6">
        <v>18.7</v>
      </c>
      <c r="L56" s="6"/>
      <c r="M56" s="6">
        <v>118.8</v>
      </c>
      <c r="N56" s="6"/>
      <c r="O56" s="6">
        <v>36.9</v>
      </c>
    </row>
    <row r="57" spans="1:19" x14ac:dyDescent="0.25">
      <c r="A57" s="221" t="s">
        <v>378</v>
      </c>
      <c r="B57" s="3" t="s">
        <v>21</v>
      </c>
      <c r="C57" s="6">
        <v>184.3</v>
      </c>
      <c r="D57" s="6"/>
      <c r="E57" s="6">
        <v>138.4</v>
      </c>
      <c r="F57" s="6"/>
      <c r="G57" s="6">
        <v>195</v>
      </c>
      <c r="H57" s="6"/>
      <c r="I57" s="6" t="s">
        <v>747</v>
      </c>
      <c r="J57" s="6"/>
      <c r="K57" s="6">
        <v>40.5</v>
      </c>
      <c r="L57" s="6"/>
      <c r="M57" s="6">
        <v>133.6</v>
      </c>
      <c r="N57" s="6"/>
      <c r="O57" s="6">
        <v>35.5</v>
      </c>
    </row>
    <row r="58" spans="1:19" x14ac:dyDescent="0.25">
      <c r="A58" s="221" t="s">
        <v>379</v>
      </c>
      <c r="B58" s="3" t="s">
        <v>22</v>
      </c>
      <c r="C58" s="6">
        <v>64.8</v>
      </c>
      <c r="D58" s="6"/>
      <c r="E58" s="6">
        <v>49.6</v>
      </c>
      <c r="F58" s="6"/>
      <c r="G58" s="6">
        <v>85.2</v>
      </c>
      <c r="H58" s="6"/>
      <c r="I58" s="6" t="s">
        <v>747</v>
      </c>
      <c r="J58" s="6"/>
      <c r="K58" s="6" t="s">
        <v>747</v>
      </c>
      <c r="L58" s="6"/>
      <c r="M58" s="6">
        <v>53.6</v>
      </c>
      <c r="N58" s="6"/>
      <c r="O58" s="6">
        <v>33.6</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2271.3000000000002</v>
      </c>
      <c r="D60" s="6"/>
      <c r="E60" s="6">
        <v>1978.6</v>
      </c>
      <c r="F60" s="6"/>
      <c r="G60" s="6">
        <v>2685.2</v>
      </c>
      <c r="H60" s="6"/>
      <c r="I60" s="6">
        <v>159.80000000000001</v>
      </c>
      <c r="J60" s="6"/>
      <c r="K60" s="6">
        <v>223.9</v>
      </c>
      <c r="L60" s="6"/>
      <c r="M60" s="6">
        <v>2185.9</v>
      </c>
      <c r="N60" s="6"/>
      <c r="O60" s="6">
        <v>37.5</v>
      </c>
    </row>
    <row r="61" spans="1:19" x14ac:dyDescent="0.25">
      <c r="A61" s="221"/>
      <c r="B61" s="234" t="s">
        <v>25</v>
      </c>
      <c r="C61" s="6" t="s">
        <v>747</v>
      </c>
      <c r="D61" s="6"/>
      <c r="E61" s="6" t="s">
        <v>747</v>
      </c>
      <c r="F61" s="6"/>
      <c r="G61" s="6">
        <v>26.1</v>
      </c>
      <c r="H61" s="6"/>
      <c r="I61" s="6" t="s">
        <v>747</v>
      </c>
      <c r="J61" s="6"/>
      <c r="K61" s="6" t="s">
        <v>747</v>
      </c>
      <c r="L61" s="6"/>
      <c r="M61" s="6" t="s">
        <v>747</v>
      </c>
      <c r="N61" s="6"/>
      <c r="O61" s="6" t="s">
        <v>747</v>
      </c>
    </row>
    <row r="62" spans="1:19" s="16" customFormat="1" x14ac:dyDescent="0.25">
      <c r="A62" s="161"/>
      <c r="B62" s="235" t="s">
        <v>26</v>
      </c>
      <c r="C62" s="6">
        <v>2296.6</v>
      </c>
      <c r="D62" s="6"/>
      <c r="E62" s="6">
        <v>2003.9</v>
      </c>
      <c r="F62" s="6"/>
      <c r="G62" s="6">
        <v>2711.3</v>
      </c>
      <c r="H62" s="6"/>
      <c r="I62" s="6">
        <v>159.80000000000001</v>
      </c>
      <c r="J62" s="6"/>
      <c r="K62" s="6">
        <v>223.9</v>
      </c>
      <c r="L62" s="6"/>
      <c r="M62" s="6">
        <v>2211.1</v>
      </c>
      <c r="N62" s="6"/>
      <c r="O62" s="6">
        <v>37.5</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v>15.7</v>
      </c>
      <c r="H79" s="6"/>
      <c r="I79" s="6" t="s">
        <v>747</v>
      </c>
      <c r="J79" s="6"/>
      <c r="K79" s="6" t="s">
        <v>747</v>
      </c>
      <c r="L79" s="6"/>
      <c r="M79" s="6" t="s">
        <v>747</v>
      </c>
      <c r="N79" s="6"/>
      <c r="O79" s="6">
        <v>31.1</v>
      </c>
      <c r="P79" s="3"/>
      <c r="Q79" s="3"/>
      <c r="R79" s="3"/>
      <c r="S79" s="3"/>
    </row>
    <row r="80" spans="1:19" s="24" customFormat="1" x14ac:dyDescent="0.25">
      <c r="A80" s="221" t="s">
        <v>369</v>
      </c>
      <c r="B80" s="5" t="s">
        <v>11</v>
      </c>
      <c r="C80" s="6">
        <v>126.2</v>
      </c>
      <c r="D80" s="6"/>
      <c r="E80" s="6">
        <v>120.1</v>
      </c>
      <c r="F80" s="6"/>
      <c r="G80" s="6">
        <v>131.1</v>
      </c>
      <c r="H80" s="6"/>
      <c r="I80" s="6" t="s">
        <v>747</v>
      </c>
      <c r="J80" s="6"/>
      <c r="K80" s="6" t="s">
        <v>747</v>
      </c>
      <c r="L80" s="6"/>
      <c r="M80" s="6">
        <v>109.4</v>
      </c>
      <c r="N80" s="6"/>
      <c r="O80" s="6">
        <v>38.200000000000003</v>
      </c>
      <c r="P80" s="3"/>
      <c r="Q80" s="3"/>
      <c r="R80" s="3"/>
      <c r="S80" s="3"/>
    </row>
    <row r="81" spans="1:19" s="24" customFormat="1" ht="13" x14ac:dyDescent="0.3">
      <c r="A81" s="227" t="s">
        <v>370</v>
      </c>
      <c r="B81" s="228" t="s">
        <v>12</v>
      </c>
      <c r="C81" s="6">
        <v>52.4</v>
      </c>
      <c r="D81" s="6"/>
      <c r="E81" s="6">
        <v>51.2</v>
      </c>
      <c r="F81" s="6"/>
      <c r="G81" s="6">
        <v>53.2</v>
      </c>
      <c r="H81" s="6"/>
      <c r="I81" s="6" t="s">
        <v>747</v>
      </c>
      <c r="J81" s="6"/>
      <c r="K81" s="6" t="s">
        <v>747</v>
      </c>
      <c r="L81" s="6"/>
      <c r="M81" s="6">
        <v>45</v>
      </c>
      <c r="N81" s="6"/>
      <c r="O81" s="6">
        <v>37.9</v>
      </c>
      <c r="P81" s="3"/>
      <c r="Q81" s="3"/>
      <c r="R81" s="3"/>
      <c r="S81" s="3"/>
    </row>
    <row r="82" spans="1:19" s="24" customFormat="1" x14ac:dyDescent="0.25">
      <c r="A82" s="221" t="s">
        <v>371</v>
      </c>
      <c r="B82" s="5" t="s">
        <v>13</v>
      </c>
      <c r="C82" s="6">
        <v>39.200000000000003</v>
      </c>
      <c r="D82" s="6"/>
      <c r="E82" s="6">
        <v>37.299999999999997</v>
      </c>
      <c r="F82" s="6"/>
      <c r="G82" s="6">
        <v>46.8</v>
      </c>
      <c r="H82" s="6"/>
      <c r="I82" s="6" t="s">
        <v>747</v>
      </c>
      <c r="J82" s="6"/>
      <c r="K82" s="6" t="s">
        <v>747</v>
      </c>
      <c r="L82" s="6"/>
      <c r="M82" s="6">
        <v>35.6</v>
      </c>
      <c r="N82" s="6"/>
      <c r="O82" s="6">
        <v>36.5</v>
      </c>
      <c r="P82" s="3"/>
      <c r="Q82" s="3"/>
      <c r="R82" s="3"/>
      <c r="S82" s="3"/>
    </row>
    <row r="83" spans="1:19" x14ac:dyDescent="0.25">
      <c r="A83" s="222" t="s">
        <v>372</v>
      </c>
      <c r="B83" s="5" t="s">
        <v>14</v>
      </c>
      <c r="C83" s="6">
        <v>194.3</v>
      </c>
      <c r="D83" s="6"/>
      <c r="E83" s="6">
        <v>159.5</v>
      </c>
      <c r="F83" s="6"/>
      <c r="G83" s="6">
        <v>210.6</v>
      </c>
      <c r="H83" s="6"/>
      <c r="I83" s="6" t="s">
        <v>747</v>
      </c>
      <c r="J83" s="6"/>
      <c r="K83" s="6">
        <v>36.299999999999997</v>
      </c>
      <c r="L83" s="6"/>
      <c r="M83" s="6">
        <v>142.5</v>
      </c>
      <c r="N83" s="6"/>
      <c r="O83" s="6">
        <v>34.200000000000003</v>
      </c>
    </row>
    <row r="84" spans="1:19" x14ac:dyDescent="0.25">
      <c r="A84" s="221" t="s">
        <v>373</v>
      </c>
      <c r="B84" s="5" t="s">
        <v>15</v>
      </c>
      <c r="C84" s="6">
        <v>41.4</v>
      </c>
      <c r="D84" s="6"/>
      <c r="E84" s="6">
        <v>33</v>
      </c>
      <c r="F84" s="6"/>
      <c r="G84" s="6">
        <v>41.4</v>
      </c>
      <c r="H84" s="6"/>
      <c r="I84" s="6" t="s">
        <v>747</v>
      </c>
      <c r="J84" s="6"/>
      <c r="K84" s="6" t="s">
        <v>747</v>
      </c>
      <c r="L84" s="6"/>
      <c r="M84" s="6">
        <v>30.4</v>
      </c>
      <c r="N84" s="6"/>
      <c r="O84" s="6">
        <v>36.799999999999997</v>
      </c>
    </row>
    <row r="85" spans="1:19" x14ac:dyDescent="0.25">
      <c r="A85" s="221" t="s">
        <v>374</v>
      </c>
      <c r="B85" s="5" t="s">
        <v>16</v>
      </c>
      <c r="C85" s="6">
        <v>60.9</v>
      </c>
      <c r="D85" s="6"/>
      <c r="E85" s="6">
        <v>41.3</v>
      </c>
      <c r="F85" s="6"/>
      <c r="G85" s="6">
        <v>63.8</v>
      </c>
      <c r="H85" s="6"/>
      <c r="I85" s="6" t="s">
        <v>747</v>
      </c>
      <c r="J85" s="6"/>
      <c r="K85" s="6" t="s">
        <v>747</v>
      </c>
      <c r="L85" s="6"/>
      <c r="M85" s="6">
        <v>27.4</v>
      </c>
      <c r="N85" s="6"/>
      <c r="O85" s="6">
        <v>30.7</v>
      </c>
    </row>
    <row r="86" spans="1:19" x14ac:dyDescent="0.25">
      <c r="A86" s="223" t="s">
        <v>375</v>
      </c>
      <c r="B86" s="94" t="s">
        <v>17</v>
      </c>
      <c r="C86" s="6">
        <v>75.5</v>
      </c>
      <c r="D86" s="6"/>
      <c r="E86" s="6">
        <v>66.900000000000006</v>
      </c>
      <c r="F86" s="6"/>
      <c r="G86" s="6">
        <v>83.5</v>
      </c>
      <c r="H86" s="6"/>
      <c r="I86" s="6" t="s">
        <v>747</v>
      </c>
      <c r="J86" s="6"/>
      <c r="K86" s="6" t="s">
        <v>747</v>
      </c>
      <c r="L86" s="6"/>
      <c r="M86" s="6">
        <v>72.099999999999994</v>
      </c>
      <c r="N86" s="6"/>
      <c r="O86" s="6">
        <v>38.4</v>
      </c>
    </row>
    <row r="87" spans="1:19" x14ac:dyDescent="0.25">
      <c r="A87" s="221" t="s">
        <v>376</v>
      </c>
      <c r="B87" s="95" t="s">
        <v>18</v>
      </c>
      <c r="C87" s="6">
        <v>344.2</v>
      </c>
      <c r="D87" s="6"/>
      <c r="E87" s="6">
        <v>305.60000000000002</v>
      </c>
      <c r="F87" s="6"/>
      <c r="G87" s="6">
        <v>391</v>
      </c>
      <c r="H87" s="6"/>
      <c r="I87" s="6" t="s">
        <v>747</v>
      </c>
      <c r="J87" s="6"/>
      <c r="K87" s="6">
        <v>69.7</v>
      </c>
      <c r="L87" s="6"/>
      <c r="M87" s="6">
        <v>291.2</v>
      </c>
      <c r="N87" s="6"/>
      <c r="O87" s="6">
        <v>36.1</v>
      </c>
    </row>
    <row r="88" spans="1:19" x14ac:dyDescent="0.25">
      <c r="A88" s="221" t="s">
        <v>377</v>
      </c>
      <c r="B88" s="95" t="s">
        <v>19</v>
      </c>
      <c r="C88" s="6">
        <v>255</v>
      </c>
      <c r="D88" s="6"/>
      <c r="E88" s="6">
        <v>225.3</v>
      </c>
      <c r="F88" s="6"/>
      <c r="G88" s="6">
        <v>255</v>
      </c>
      <c r="H88" s="6"/>
      <c r="I88" s="6" t="s">
        <v>747</v>
      </c>
      <c r="J88" s="6"/>
      <c r="K88" s="6">
        <v>27</v>
      </c>
      <c r="L88" s="6"/>
      <c r="M88" s="6">
        <v>215.7</v>
      </c>
      <c r="N88" s="6"/>
      <c r="O88" s="6">
        <v>38.1</v>
      </c>
    </row>
    <row r="89" spans="1:19" x14ac:dyDescent="0.25">
      <c r="A89" s="221" t="s">
        <v>138</v>
      </c>
      <c r="B89" s="97" t="s">
        <v>20</v>
      </c>
      <c r="C89" s="6">
        <v>403</v>
      </c>
      <c r="D89" s="6"/>
      <c r="E89" s="6">
        <v>332.4</v>
      </c>
      <c r="F89" s="6"/>
      <c r="G89" s="6">
        <v>411.8</v>
      </c>
      <c r="H89" s="6"/>
      <c r="I89" s="6">
        <v>27.8</v>
      </c>
      <c r="J89" s="6"/>
      <c r="K89" s="6">
        <v>63.4</v>
      </c>
      <c r="L89" s="6"/>
      <c r="M89" s="6">
        <v>311.39999999999998</v>
      </c>
      <c r="N89" s="6"/>
      <c r="O89" s="6">
        <v>36.9</v>
      </c>
    </row>
    <row r="90" spans="1:19" x14ac:dyDescent="0.25">
      <c r="A90" s="221" t="s">
        <v>378</v>
      </c>
      <c r="B90" s="3" t="s">
        <v>21</v>
      </c>
      <c r="C90" s="6">
        <v>585.70000000000005</v>
      </c>
      <c r="D90" s="6"/>
      <c r="E90" s="6">
        <v>484.5</v>
      </c>
      <c r="F90" s="6"/>
      <c r="G90" s="6">
        <v>598.1</v>
      </c>
      <c r="H90" s="6"/>
      <c r="I90" s="6">
        <v>31.9</v>
      </c>
      <c r="J90" s="6"/>
      <c r="K90" s="6">
        <v>154.80000000000001</v>
      </c>
      <c r="L90" s="6"/>
      <c r="M90" s="6">
        <v>367.8</v>
      </c>
      <c r="N90" s="6"/>
      <c r="O90" s="6">
        <v>34.6</v>
      </c>
    </row>
    <row r="91" spans="1:19" s="16" customFormat="1" x14ac:dyDescent="0.25">
      <c r="A91" s="221" t="s">
        <v>379</v>
      </c>
      <c r="B91" s="3" t="s">
        <v>22</v>
      </c>
      <c r="C91" s="6">
        <v>103.1</v>
      </c>
      <c r="D91" s="6"/>
      <c r="E91" s="6">
        <v>68.3</v>
      </c>
      <c r="F91" s="6"/>
      <c r="G91" s="6">
        <v>130.4</v>
      </c>
      <c r="H91" s="6"/>
      <c r="I91" s="6">
        <v>26.8</v>
      </c>
      <c r="J91" s="6"/>
      <c r="K91" s="6">
        <v>31.7</v>
      </c>
      <c r="L91" s="6"/>
      <c r="M91" s="6">
        <v>60.1</v>
      </c>
      <c r="N91" s="6"/>
      <c r="O91" s="6">
        <v>29.6</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2239.1</v>
      </c>
      <c r="D93" s="6"/>
      <c r="E93" s="6">
        <v>1880.9</v>
      </c>
      <c r="F93" s="6"/>
      <c r="G93" s="6">
        <v>2380.9</v>
      </c>
      <c r="H93" s="6"/>
      <c r="I93" s="6">
        <v>144.9</v>
      </c>
      <c r="J93" s="6"/>
      <c r="K93" s="6">
        <v>445.9</v>
      </c>
      <c r="L93" s="6"/>
      <c r="M93" s="6">
        <v>1671.9</v>
      </c>
      <c r="N93" s="6"/>
      <c r="O93" s="6">
        <v>35.6</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2253.9</v>
      </c>
      <c r="D95" s="6"/>
      <c r="E95" s="6">
        <v>1893.8</v>
      </c>
      <c r="F95" s="6"/>
      <c r="G95" s="6">
        <v>2395.8000000000002</v>
      </c>
      <c r="H95" s="6"/>
      <c r="I95" s="6">
        <v>146.69999999999999</v>
      </c>
      <c r="J95" s="6"/>
      <c r="K95" s="6">
        <v>447.2</v>
      </c>
      <c r="L95" s="6"/>
      <c r="M95" s="6">
        <v>1682.5</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25.1</v>
      </c>
      <c r="C15" s="6">
        <v>13.9</v>
      </c>
      <c r="D15" s="6" t="s">
        <v>747</v>
      </c>
      <c r="E15" s="6">
        <v>14.2</v>
      </c>
      <c r="G15" s="6">
        <v>19.600000000000001</v>
      </c>
      <c r="I15" s="41">
        <v>128</v>
      </c>
      <c r="J15" s="41" t="s">
        <v>747</v>
      </c>
      <c r="K15" s="41">
        <v>131</v>
      </c>
      <c r="L15" s="41">
        <v>414</v>
      </c>
    </row>
    <row r="16" spans="1:12" x14ac:dyDescent="0.25">
      <c r="A16" s="104" t="s">
        <v>34</v>
      </c>
      <c r="B16" s="6">
        <v>48.1</v>
      </c>
      <c r="C16" s="6">
        <v>28.8</v>
      </c>
      <c r="D16" s="6">
        <v>18.399999999999999</v>
      </c>
      <c r="E16" s="6">
        <v>33.5</v>
      </c>
      <c r="G16" s="6">
        <v>50.1</v>
      </c>
      <c r="I16" s="41">
        <v>271</v>
      </c>
      <c r="J16" s="41">
        <v>168</v>
      </c>
      <c r="K16" s="41">
        <v>315</v>
      </c>
      <c r="L16" s="41">
        <v>1529</v>
      </c>
    </row>
    <row r="17" spans="1:12" x14ac:dyDescent="0.25">
      <c r="A17" s="104" t="s">
        <v>35</v>
      </c>
      <c r="B17" s="6">
        <v>36.200000000000003</v>
      </c>
      <c r="C17" s="6">
        <v>14.2</v>
      </c>
      <c r="D17" s="6">
        <v>7.8</v>
      </c>
      <c r="E17" s="6">
        <v>16</v>
      </c>
      <c r="G17" s="6">
        <v>24.6</v>
      </c>
      <c r="I17" s="41">
        <v>144</v>
      </c>
      <c r="J17" s="41">
        <v>71</v>
      </c>
      <c r="K17" s="41">
        <v>160</v>
      </c>
      <c r="L17" s="41">
        <v>666</v>
      </c>
    </row>
    <row r="18" spans="1:12" s="52" customFormat="1" ht="21" customHeight="1" x14ac:dyDescent="0.25">
      <c r="A18" s="33" t="s">
        <v>328</v>
      </c>
      <c r="B18" s="6">
        <v>56.7</v>
      </c>
      <c r="C18" s="6">
        <v>35</v>
      </c>
      <c r="D18" s="6">
        <v>20.399999999999999</v>
      </c>
      <c r="E18" s="6">
        <v>39.6</v>
      </c>
      <c r="F18" s="3"/>
      <c r="G18" s="6">
        <v>59</v>
      </c>
      <c r="H18" s="3"/>
      <c r="I18" s="41">
        <v>332</v>
      </c>
      <c r="J18" s="41">
        <v>183</v>
      </c>
      <c r="K18" s="41">
        <v>376</v>
      </c>
      <c r="L18" s="41">
        <v>1718</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55.8</v>
      </c>
      <c r="C21" s="6">
        <v>34.700000000000003</v>
      </c>
      <c r="D21" s="6">
        <v>20.399999999999999</v>
      </c>
      <c r="E21" s="6">
        <v>39.299999999999997</v>
      </c>
      <c r="F21" s="52"/>
      <c r="G21" s="6">
        <v>58.1</v>
      </c>
      <c r="H21" s="52"/>
      <c r="I21" s="41">
        <v>328</v>
      </c>
      <c r="J21" s="41">
        <v>183</v>
      </c>
      <c r="K21" s="41">
        <v>373</v>
      </c>
      <c r="L21" s="41">
        <v>1710</v>
      </c>
    </row>
    <row r="22" spans="1:12" x14ac:dyDescent="0.25">
      <c r="A22" s="3" t="s">
        <v>39</v>
      </c>
      <c r="B22" s="6">
        <v>54.9</v>
      </c>
      <c r="C22" s="6">
        <v>33.9</v>
      </c>
      <c r="D22" s="6">
        <v>20.399999999999999</v>
      </c>
      <c r="E22" s="6">
        <v>38.700000000000003</v>
      </c>
      <c r="F22" s="52"/>
      <c r="G22" s="6">
        <v>57.4</v>
      </c>
      <c r="H22" s="52"/>
      <c r="I22" s="41">
        <v>317</v>
      </c>
      <c r="J22" s="41">
        <v>183</v>
      </c>
      <c r="K22" s="41">
        <v>362</v>
      </c>
      <c r="L22" s="41">
        <v>1709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19.7</v>
      </c>
      <c r="C42" s="6" t="s">
        <v>747</v>
      </c>
      <c r="D42" s="6" t="s">
        <v>747</v>
      </c>
      <c r="E42" s="6" t="s">
        <v>747</v>
      </c>
      <c r="F42" s="52"/>
      <c r="G42" s="6">
        <v>12.9</v>
      </c>
      <c r="H42" s="52"/>
      <c r="I42" s="41" t="s">
        <v>747</v>
      </c>
      <c r="J42" s="41" t="s">
        <v>747</v>
      </c>
      <c r="K42" s="41" t="s">
        <v>747</v>
      </c>
      <c r="L42" s="41">
        <v>298</v>
      </c>
    </row>
    <row r="43" spans="1:12" x14ac:dyDescent="0.25">
      <c r="A43" s="104" t="s">
        <v>34</v>
      </c>
      <c r="B43" s="6">
        <v>37.6</v>
      </c>
      <c r="C43" s="6">
        <v>22.4</v>
      </c>
      <c r="D43" s="6">
        <v>14.3</v>
      </c>
      <c r="E43" s="6">
        <v>26</v>
      </c>
      <c r="F43" s="52"/>
      <c r="G43" s="6">
        <v>33</v>
      </c>
      <c r="H43" s="52"/>
      <c r="I43" s="41">
        <v>223</v>
      </c>
      <c r="J43" s="41">
        <v>121</v>
      </c>
      <c r="K43" s="41">
        <v>251</v>
      </c>
      <c r="L43" s="41">
        <v>1019</v>
      </c>
    </row>
    <row r="44" spans="1:12" x14ac:dyDescent="0.25">
      <c r="A44" s="104" t="s">
        <v>35</v>
      </c>
      <c r="B44" s="6">
        <v>27.4</v>
      </c>
      <c r="C44" s="6">
        <v>9.9</v>
      </c>
      <c r="D44" s="6" t="s">
        <v>747</v>
      </c>
      <c r="E44" s="6">
        <v>11.1</v>
      </c>
      <c r="F44" s="52"/>
      <c r="G44" s="6">
        <v>16.5</v>
      </c>
      <c r="H44" s="52"/>
      <c r="I44" s="41">
        <v>89</v>
      </c>
      <c r="J44" s="41" t="s">
        <v>747</v>
      </c>
      <c r="K44" s="41">
        <v>97</v>
      </c>
      <c r="L44" s="41">
        <v>481</v>
      </c>
    </row>
    <row r="45" spans="1:12" s="52" customFormat="1" ht="21" customHeight="1" x14ac:dyDescent="0.25">
      <c r="A45" s="33" t="s">
        <v>328</v>
      </c>
      <c r="B45" s="6">
        <v>48</v>
      </c>
      <c r="C45" s="6">
        <v>26.5</v>
      </c>
      <c r="D45" s="6">
        <v>15.6</v>
      </c>
      <c r="E45" s="6">
        <v>29.9</v>
      </c>
      <c r="G45" s="6">
        <v>39.1</v>
      </c>
      <c r="I45" s="41">
        <v>254</v>
      </c>
      <c r="J45" s="41">
        <v>127</v>
      </c>
      <c r="K45" s="41">
        <v>282</v>
      </c>
      <c r="L45" s="41">
        <v>1167</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46.2</v>
      </c>
      <c r="C48" s="6">
        <v>26.3</v>
      </c>
      <c r="D48" s="6">
        <v>15.6</v>
      </c>
      <c r="E48" s="6">
        <v>29.8</v>
      </c>
      <c r="F48" s="52"/>
      <c r="G48" s="6">
        <v>38.299999999999997</v>
      </c>
      <c r="H48" s="52"/>
      <c r="I48" s="41">
        <v>254</v>
      </c>
      <c r="J48" s="41">
        <v>127</v>
      </c>
      <c r="K48" s="41">
        <v>282</v>
      </c>
      <c r="L48" s="41">
        <v>1161</v>
      </c>
    </row>
    <row r="49" spans="1:19" x14ac:dyDescent="0.25">
      <c r="A49" s="3" t="s">
        <v>39</v>
      </c>
      <c r="B49" s="6">
        <v>45</v>
      </c>
      <c r="C49" s="6">
        <v>26.1</v>
      </c>
      <c r="D49" s="6">
        <v>15.6</v>
      </c>
      <c r="E49" s="6">
        <v>29.6</v>
      </c>
      <c r="F49" s="52"/>
      <c r="G49" s="6">
        <v>37.799999999999997</v>
      </c>
      <c r="H49" s="52"/>
      <c r="I49" s="41">
        <v>251</v>
      </c>
      <c r="J49" s="41">
        <v>127</v>
      </c>
      <c r="K49" s="41">
        <v>279</v>
      </c>
      <c r="L49" s="41">
        <v>1160</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22.4</v>
      </c>
      <c r="C52" s="6" t="s">
        <v>747</v>
      </c>
      <c r="D52" s="6" t="s">
        <v>747</v>
      </c>
      <c r="E52" s="6" t="s">
        <v>747</v>
      </c>
      <c r="F52" s="52"/>
      <c r="G52" s="6">
        <v>15.1</v>
      </c>
      <c r="H52" s="52"/>
      <c r="I52" s="41" t="s">
        <v>747</v>
      </c>
      <c r="J52" s="41" t="s">
        <v>747</v>
      </c>
      <c r="K52" s="41" t="s">
        <v>747</v>
      </c>
      <c r="L52" s="41">
        <v>290</v>
      </c>
    </row>
    <row r="53" spans="1:19" x14ac:dyDescent="0.25">
      <c r="A53" s="104" t="s">
        <v>34</v>
      </c>
      <c r="B53" s="6">
        <v>36.4</v>
      </c>
      <c r="C53" s="6">
        <v>18.2</v>
      </c>
      <c r="D53" s="6">
        <v>11.6</v>
      </c>
      <c r="E53" s="6">
        <v>21.2</v>
      </c>
      <c r="F53" s="52"/>
      <c r="G53" s="6">
        <v>37.799999999999997</v>
      </c>
      <c r="H53" s="52"/>
      <c r="I53" s="41">
        <v>156</v>
      </c>
      <c r="J53" s="41">
        <v>116</v>
      </c>
      <c r="K53" s="41">
        <v>192</v>
      </c>
      <c r="L53" s="41">
        <v>1140</v>
      </c>
    </row>
    <row r="54" spans="1:19" x14ac:dyDescent="0.25">
      <c r="A54" s="104" t="s">
        <v>35</v>
      </c>
      <c r="B54" s="6">
        <v>26.3</v>
      </c>
      <c r="C54" s="6">
        <v>10.3</v>
      </c>
      <c r="D54" s="6" t="s">
        <v>747</v>
      </c>
      <c r="E54" s="6">
        <v>11.5</v>
      </c>
      <c r="F54" s="52"/>
      <c r="G54" s="6">
        <v>18.2</v>
      </c>
      <c r="H54" s="52"/>
      <c r="I54" s="41">
        <v>113</v>
      </c>
      <c r="J54" s="41" t="s">
        <v>747</v>
      </c>
      <c r="K54" s="41">
        <v>127</v>
      </c>
      <c r="L54" s="41">
        <v>461</v>
      </c>
    </row>
    <row r="55" spans="1:19" s="52" customFormat="1" ht="21" customHeight="1" x14ac:dyDescent="0.25">
      <c r="A55" s="33" t="s">
        <v>328</v>
      </c>
      <c r="B55" s="6">
        <v>46.8</v>
      </c>
      <c r="C55" s="6">
        <v>23</v>
      </c>
      <c r="D55" s="6">
        <v>13.2</v>
      </c>
      <c r="E55" s="6">
        <v>26.1</v>
      </c>
      <c r="G55" s="6">
        <v>44.5</v>
      </c>
      <c r="I55" s="41">
        <v>216</v>
      </c>
      <c r="J55" s="41">
        <v>131</v>
      </c>
      <c r="K55" s="41">
        <v>250</v>
      </c>
      <c r="L55" s="41">
        <v>1263</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45.1</v>
      </c>
      <c r="C58" s="6">
        <v>22.7</v>
      </c>
      <c r="D58" s="6">
        <v>13.2</v>
      </c>
      <c r="E58" s="6">
        <v>25.8</v>
      </c>
      <c r="F58" s="52"/>
      <c r="G58" s="6">
        <v>43.9</v>
      </c>
      <c r="H58" s="52"/>
      <c r="I58" s="41">
        <v>210</v>
      </c>
      <c r="J58" s="41">
        <v>131</v>
      </c>
      <c r="K58" s="41">
        <v>245</v>
      </c>
      <c r="L58" s="41">
        <v>1258</v>
      </c>
    </row>
    <row r="59" spans="1:19" x14ac:dyDescent="0.25">
      <c r="A59" s="3" t="s">
        <v>39</v>
      </c>
      <c r="B59" s="6">
        <v>43.8</v>
      </c>
      <c r="C59" s="6">
        <v>21.8</v>
      </c>
      <c r="D59" s="6">
        <v>13.2</v>
      </c>
      <c r="E59" s="6">
        <v>25.1</v>
      </c>
      <c r="F59" s="52"/>
      <c r="G59" s="6">
        <v>43.5</v>
      </c>
      <c r="H59" s="52"/>
      <c r="I59" s="41">
        <v>194</v>
      </c>
      <c r="J59" s="41">
        <v>131</v>
      </c>
      <c r="K59" s="41">
        <v>232</v>
      </c>
      <c r="L59" s="41">
        <v>1256</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50.5</v>
      </c>
      <c r="D12" s="170">
        <v>1.3</v>
      </c>
      <c r="F12" s="170">
        <v>20.100000000000001</v>
      </c>
      <c r="H12" s="170">
        <v>2.9</v>
      </c>
      <c r="J12" s="170">
        <v>53.3</v>
      </c>
      <c r="L12" s="170">
        <v>1.1000000000000001</v>
      </c>
    </row>
    <row r="13" spans="1:16" ht="12.75" customHeight="1" x14ac:dyDescent="0.25">
      <c r="A13" s="171" t="s">
        <v>479</v>
      </c>
      <c r="B13" s="170">
        <v>54.6</v>
      </c>
      <c r="D13" s="170">
        <v>1.4</v>
      </c>
      <c r="F13" s="170">
        <v>20.2</v>
      </c>
      <c r="H13" s="170">
        <v>2.9</v>
      </c>
      <c r="J13" s="170">
        <v>57</v>
      </c>
      <c r="L13" s="170">
        <v>1.2</v>
      </c>
    </row>
    <row r="14" spans="1:16" ht="12.75" customHeight="1" x14ac:dyDescent="0.25">
      <c r="A14" s="171" t="s">
        <v>480</v>
      </c>
      <c r="B14" s="170">
        <v>44.9</v>
      </c>
      <c r="D14" s="170">
        <v>1.1000000000000001</v>
      </c>
      <c r="F14" s="170">
        <v>20.2</v>
      </c>
      <c r="H14" s="170">
        <v>2.9</v>
      </c>
      <c r="J14" s="170">
        <v>48.3</v>
      </c>
      <c r="L14" s="170">
        <v>1.1000000000000001</v>
      </c>
    </row>
    <row r="15" spans="1:16" s="115" customFormat="1" ht="12.75" customHeight="1" x14ac:dyDescent="0.25">
      <c r="A15" s="118" t="s">
        <v>481</v>
      </c>
      <c r="B15" s="170">
        <v>23.4</v>
      </c>
      <c r="C15" s="110"/>
      <c r="D15" s="170">
        <v>0.6</v>
      </c>
      <c r="E15" s="111"/>
      <c r="F15" s="170" t="s">
        <v>747</v>
      </c>
      <c r="G15" s="110"/>
      <c r="H15" s="170" t="s">
        <v>747</v>
      </c>
      <c r="I15" s="111"/>
      <c r="J15" s="170">
        <v>24.8</v>
      </c>
      <c r="K15" s="110"/>
      <c r="L15" s="170">
        <v>0.5</v>
      </c>
    </row>
    <row r="16" spans="1:16" s="115" customFormat="1" ht="12.75" customHeight="1" x14ac:dyDescent="0.25">
      <c r="A16" s="118" t="s">
        <v>482</v>
      </c>
      <c r="B16" s="170">
        <v>61</v>
      </c>
      <c r="C16" s="110"/>
      <c r="D16" s="170">
        <v>1.4</v>
      </c>
      <c r="E16" s="111"/>
      <c r="F16" s="170">
        <v>38.799999999999997</v>
      </c>
      <c r="G16" s="110"/>
      <c r="H16" s="170">
        <v>4.2</v>
      </c>
      <c r="I16" s="111"/>
      <c r="J16" s="170">
        <v>67.400000000000006</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62.6</v>
      </c>
      <c r="C18" s="110"/>
      <c r="D18" s="170">
        <v>0</v>
      </c>
      <c r="E18" s="111"/>
      <c r="F18" s="170">
        <v>49.9</v>
      </c>
      <c r="G18" s="110"/>
      <c r="H18" s="170">
        <v>0</v>
      </c>
      <c r="I18" s="111"/>
      <c r="J18" s="170">
        <v>56.7</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68</v>
      </c>
      <c r="C21" s="52"/>
      <c r="D21" s="170">
        <v>1.4</v>
      </c>
      <c r="E21" s="52"/>
      <c r="F21" s="170">
        <v>34.799999999999997</v>
      </c>
      <c r="G21" s="52"/>
      <c r="H21" s="170">
        <v>4.2</v>
      </c>
      <c r="I21" s="52"/>
      <c r="J21" s="170">
        <v>69.400000000000006</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38.5</v>
      </c>
      <c r="C35" s="52"/>
      <c r="D35" s="170">
        <v>1.8</v>
      </c>
      <c r="E35" s="52"/>
      <c r="F35" s="170">
        <v>13.7</v>
      </c>
      <c r="G35" s="52"/>
      <c r="H35" s="170">
        <v>4.4000000000000004</v>
      </c>
      <c r="I35" s="52"/>
      <c r="J35" s="170">
        <v>40.1</v>
      </c>
      <c r="K35" s="52"/>
      <c r="L35" s="170">
        <v>1.7</v>
      </c>
    </row>
    <row r="36" spans="1:14" ht="12.75" customHeight="1" x14ac:dyDescent="0.25">
      <c r="A36" s="171" t="s">
        <v>479</v>
      </c>
      <c r="B36" s="170">
        <v>36</v>
      </c>
      <c r="C36" s="52"/>
      <c r="D36" s="170">
        <v>1.7</v>
      </c>
      <c r="E36" s="52"/>
      <c r="F36" s="170">
        <v>11.6</v>
      </c>
      <c r="G36" s="52"/>
      <c r="H36" s="170">
        <v>3.8</v>
      </c>
      <c r="I36" s="52"/>
      <c r="J36" s="170">
        <v>37.4</v>
      </c>
      <c r="K36" s="52"/>
      <c r="L36" s="170">
        <v>1.6</v>
      </c>
    </row>
    <row r="37" spans="1:14" ht="12.75" customHeight="1" x14ac:dyDescent="0.25">
      <c r="A37" s="171" t="s">
        <v>480</v>
      </c>
      <c r="B37" s="170">
        <v>30.3</v>
      </c>
      <c r="C37" s="52"/>
      <c r="D37" s="170">
        <v>1.5</v>
      </c>
      <c r="E37" s="52"/>
      <c r="F37" s="170">
        <v>12</v>
      </c>
      <c r="G37" s="52"/>
      <c r="H37" s="170">
        <v>3.9</v>
      </c>
      <c r="I37" s="52"/>
      <c r="J37" s="170">
        <v>32.299999999999997</v>
      </c>
      <c r="K37" s="52"/>
      <c r="L37" s="170">
        <v>1.4</v>
      </c>
    </row>
    <row r="38" spans="1:14" ht="12.75" customHeight="1" x14ac:dyDescent="0.25">
      <c r="A38" s="118" t="s">
        <v>481</v>
      </c>
      <c r="B38" s="170">
        <v>19.2</v>
      </c>
      <c r="C38" s="52"/>
      <c r="D38" s="170">
        <v>1</v>
      </c>
      <c r="E38" s="52"/>
      <c r="F38" s="170" t="s">
        <v>747</v>
      </c>
      <c r="G38" s="52"/>
      <c r="H38" s="170" t="s">
        <v>747</v>
      </c>
      <c r="I38" s="52"/>
      <c r="J38" s="170">
        <v>19.899999999999999</v>
      </c>
      <c r="K38" s="52"/>
      <c r="L38" s="170">
        <v>0.9</v>
      </c>
    </row>
    <row r="39" spans="1:14" ht="12.75" customHeight="1" x14ac:dyDescent="0.25">
      <c r="A39" s="118" t="s">
        <v>482</v>
      </c>
      <c r="B39" s="170">
        <v>46.4</v>
      </c>
      <c r="C39" s="52"/>
      <c r="D39" s="170">
        <v>2.1</v>
      </c>
      <c r="E39" s="52"/>
      <c r="F39" s="170">
        <v>27.1</v>
      </c>
      <c r="G39" s="52"/>
      <c r="H39" s="170">
        <v>6.2</v>
      </c>
      <c r="I39" s="52"/>
      <c r="J39" s="170">
        <v>50.5</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49.5</v>
      </c>
      <c r="D41" s="170">
        <v>0</v>
      </c>
      <c r="F41" s="170">
        <v>33.799999999999997</v>
      </c>
      <c r="H41" s="170">
        <v>0</v>
      </c>
      <c r="J41" s="170">
        <v>48</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50.8</v>
      </c>
      <c r="C44" s="52"/>
      <c r="D44" s="170">
        <v>2.1</v>
      </c>
      <c r="E44" s="52"/>
      <c r="F44" s="170">
        <v>21.8</v>
      </c>
      <c r="G44" s="52"/>
      <c r="H44" s="170">
        <v>6.1</v>
      </c>
      <c r="I44" s="52"/>
      <c r="J44" s="170">
        <v>52.3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33.4</v>
      </c>
      <c r="C48" s="52"/>
      <c r="D48" s="170">
        <v>1.7</v>
      </c>
      <c r="E48" s="52"/>
      <c r="F48" s="170">
        <v>14.7</v>
      </c>
      <c r="G48" s="52"/>
      <c r="H48" s="170">
        <v>3.9</v>
      </c>
      <c r="I48" s="52"/>
      <c r="J48" s="170">
        <v>35.9</v>
      </c>
      <c r="K48" s="52"/>
      <c r="L48" s="170">
        <v>1.6</v>
      </c>
    </row>
    <row r="49" spans="1:14" ht="12.75" customHeight="1" x14ac:dyDescent="0.25">
      <c r="A49" s="171" t="s">
        <v>479</v>
      </c>
      <c r="B49" s="170">
        <v>42</v>
      </c>
      <c r="C49" s="52"/>
      <c r="D49" s="170">
        <v>2.1</v>
      </c>
      <c r="E49" s="52"/>
      <c r="F49" s="170">
        <v>16.5</v>
      </c>
      <c r="G49" s="52"/>
      <c r="H49" s="170">
        <v>4.2</v>
      </c>
      <c r="I49" s="52"/>
      <c r="J49" s="170">
        <v>44.1</v>
      </c>
      <c r="K49" s="52"/>
      <c r="L49" s="170">
        <v>1.9</v>
      </c>
    </row>
    <row r="50" spans="1:14" ht="12.75" customHeight="1" x14ac:dyDescent="0.25">
      <c r="A50" s="171" t="s">
        <v>480</v>
      </c>
      <c r="B50" s="170">
        <v>33.5</v>
      </c>
      <c r="C50" s="52"/>
      <c r="D50" s="170">
        <v>1.7</v>
      </c>
      <c r="E50" s="52"/>
      <c r="F50" s="170">
        <v>16.3</v>
      </c>
      <c r="G50" s="52"/>
      <c r="H50" s="170">
        <v>4.2</v>
      </c>
      <c r="I50" s="52"/>
      <c r="J50" s="170">
        <v>36.4</v>
      </c>
      <c r="K50" s="52"/>
      <c r="L50" s="170">
        <v>1.6</v>
      </c>
    </row>
    <row r="51" spans="1:14" ht="12.75" customHeight="1" x14ac:dyDescent="0.25">
      <c r="A51" s="118" t="s">
        <v>481</v>
      </c>
      <c r="B51" s="170">
        <v>13.4</v>
      </c>
      <c r="C51" s="52"/>
      <c r="D51" s="170">
        <v>0.7</v>
      </c>
      <c r="E51" s="52"/>
      <c r="F51" s="170" t="s">
        <v>747</v>
      </c>
      <c r="G51" s="52"/>
      <c r="H51" s="170" t="s">
        <v>747</v>
      </c>
      <c r="I51" s="52"/>
      <c r="J51" s="170">
        <v>14.8</v>
      </c>
      <c r="K51" s="52"/>
      <c r="L51" s="170">
        <v>0.7</v>
      </c>
    </row>
    <row r="52" spans="1:14" ht="12.75" customHeight="1" x14ac:dyDescent="0.25">
      <c r="A52" s="118" t="s">
        <v>482</v>
      </c>
      <c r="B52" s="170">
        <v>40.6</v>
      </c>
      <c r="C52" s="52"/>
      <c r="D52" s="170">
        <v>2</v>
      </c>
      <c r="E52" s="52"/>
      <c r="F52" s="170">
        <v>28.3</v>
      </c>
      <c r="G52" s="52"/>
      <c r="H52" s="170">
        <v>5.7</v>
      </c>
      <c r="I52" s="52"/>
      <c r="J52" s="170">
        <v>46.8</v>
      </c>
      <c r="K52" s="52"/>
      <c r="L52" s="170">
        <v>1.9</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48.8</v>
      </c>
      <c r="D54" s="170">
        <v>0</v>
      </c>
      <c r="F54" s="170">
        <v>37.700000000000003</v>
      </c>
      <c r="H54" s="170">
        <v>0</v>
      </c>
      <c r="J54" s="170">
        <v>46.8</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49.8</v>
      </c>
      <c r="C57" s="52"/>
      <c r="D57" s="170">
        <v>2</v>
      </c>
      <c r="E57" s="52"/>
      <c r="F57" s="170">
        <v>27.4</v>
      </c>
      <c r="G57" s="52"/>
      <c r="H57" s="170">
        <v>5.7</v>
      </c>
      <c r="I57" s="52"/>
      <c r="J57" s="170">
        <v>51.3</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14.1</v>
      </c>
      <c r="C17" s="6" t="s">
        <v>747</v>
      </c>
      <c r="D17" s="6">
        <v>13</v>
      </c>
      <c r="E17" s="6">
        <v>19.8</v>
      </c>
      <c r="G17" s="6" t="s">
        <v>747</v>
      </c>
      <c r="H17" s="6" t="s">
        <v>747</v>
      </c>
      <c r="I17" s="6" t="s">
        <v>747</v>
      </c>
      <c r="J17" s="6">
        <v>13.8</v>
      </c>
    </row>
    <row r="18" spans="1:21" x14ac:dyDescent="0.25">
      <c r="A18" s="104" t="s">
        <v>34</v>
      </c>
      <c r="B18" s="6">
        <v>32.200000000000003</v>
      </c>
      <c r="C18" s="6">
        <v>27.4</v>
      </c>
      <c r="D18" s="6">
        <v>37</v>
      </c>
      <c r="E18" s="6">
        <v>51.8</v>
      </c>
      <c r="G18" s="6">
        <v>23.6</v>
      </c>
      <c r="H18" s="6">
        <v>17.899999999999999</v>
      </c>
      <c r="I18" s="6">
        <v>28.1</v>
      </c>
      <c r="J18" s="6">
        <v>39.4</v>
      </c>
    </row>
    <row r="19" spans="1:21" x14ac:dyDescent="0.25">
      <c r="A19" s="104" t="s">
        <v>35</v>
      </c>
      <c r="B19" s="6">
        <v>20.100000000000001</v>
      </c>
      <c r="C19" s="6">
        <v>15.5</v>
      </c>
      <c r="D19" s="6">
        <v>15.9</v>
      </c>
      <c r="E19" s="6">
        <v>28.6</v>
      </c>
      <c r="G19" s="6">
        <v>16.2</v>
      </c>
      <c r="H19" s="6">
        <v>9.8000000000000007</v>
      </c>
      <c r="I19" s="6">
        <v>11.8</v>
      </c>
      <c r="J19" s="6">
        <v>21.9</v>
      </c>
    </row>
    <row r="20" spans="1:21" s="52" customFormat="1" ht="22" customHeight="1" x14ac:dyDescent="0.25">
      <c r="A20" s="33" t="s">
        <v>328</v>
      </c>
      <c r="B20" s="6">
        <v>40.5</v>
      </c>
      <c r="C20" s="6">
        <v>32.299999999999997</v>
      </c>
      <c r="D20" s="6">
        <v>42.4</v>
      </c>
      <c r="E20" s="6">
        <v>62.2</v>
      </c>
      <c r="F20" s="58"/>
      <c r="G20" s="6">
        <v>30</v>
      </c>
      <c r="H20" s="6">
        <v>20.6</v>
      </c>
      <c r="I20" s="6">
        <v>32.200000000000003</v>
      </c>
      <c r="J20" s="6">
        <v>47.1</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39.4</v>
      </c>
      <c r="C23" s="6">
        <v>31.7</v>
      </c>
      <c r="D23" s="6">
        <v>40.6</v>
      </c>
      <c r="E23" s="6">
        <v>60.1</v>
      </c>
      <c r="F23" s="52"/>
      <c r="G23" s="6">
        <v>28.8</v>
      </c>
      <c r="H23" s="6">
        <v>20</v>
      </c>
      <c r="I23" s="6">
        <v>30.5</v>
      </c>
      <c r="J23" s="6">
        <v>45</v>
      </c>
    </row>
    <row r="24" spans="1:21" x14ac:dyDescent="0.25">
      <c r="A24" s="3" t="s">
        <v>39</v>
      </c>
      <c r="B24" s="6">
        <v>39.1</v>
      </c>
      <c r="C24" s="6">
        <v>31.7</v>
      </c>
      <c r="D24" s="6">
        <v>39.799999999999997</v>
      </c>
      <c r="E24" s="6">
        <v>59.4</v>
      </c>
      <c r="F24" s="52"/>
      <c r="G24" s="6">
        <v>28.7</v>
      </c>
      <c r="H24" s="6">
        <v>20</v>
      </c>
      <c r="I24" s="6">
        <v>29.9</v>
      </c>
      <c r="J24" s="6">
        <v>44.5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13.1</v>
      </c>
      <c r="F42" s="52"/>
      <c r="G42" s="6" t="s">
        <v>747</v>
      </c>
      <c r="H42" s="6" t="s">
        <v>747</v>
      </c>
      <c r="I42" s="6" t="s">
        <v>747</v>
      </c>
      <c r="J42" s="6" t="s">
        <v>747</v>
      </c>
    </row>
    <row r="43" spans="1:21" x14ac:dyDescent="0.25">
      <c r="A43" s="104" t="s">
        <v>34</v>
      </c>
      <c r="B43" s="6">
        <v>22.1</v>
      </c>
      <c r="C43" s="6">
        <v>18.8</v>
      </c>
      <c r="D43" s="6">
        <v>23.5</v>
      </c>
      <c r="E43" s="6">
        <v>34.9</v>
      </c>
      <c r="F43" s="52"/>
      <c r="G43" s="6">
        <v>16.2</v>
      </c>
      <c r="H43" s="6">
        <v>12.5</v>
      </c>
      <c r="I43" s="6">
        <v>16</v>
      </c>
      <c r="J43" s="6">
        <v>25.2</v>
      </c>
    </row>
    <row r="44" spans="1:21" x14ac:dyDescent="0.25">
      <c r="A44" s="104" t="s">
        <v>35</v>
      </c>
      <c r="B44" s="6">
        <v>14.7</v>
      </c>
      <c r="C44" s="6">
        <v>9.6999999999999993</v>
      </c>
      <c r="D44" s="6">
        <v>13.3</v>
      </c>
      <c r="E44" s="6">
        <v>21.2</v>
      </c>
      <c r="F44" s="52"/>
      <c r="G44" s="6">
        <v>12</v>
      </c>
      <c r="H44" s="6" t="s">
        <v>747</v>
      </c>
      <c r="I44" s="6">
        <v>10.1</v>
      </c>
      <c r="J44" s="6">
        <v>16.899999999999999</v>
      </c>
    </row>
    <row r="45" spans="1:21" s="52" customFormat="1" ht="22" customHeight="1" x14ac:dyDescent="0.25">
      <c r="A45" s="33" t="s">
        <v>328</v>
      </c>
      <c r="B45" s="6">
        <v>28.4</v>
      </c>
      <c r="C45" s="6">
        <v>21.4</v>
      </c>
      <c r="D45" s="6">
        <v>28.3</v>
      </c>
      <c r="E45" s="6">
        <v>42.8</v>
      </c>
      <c r="G45" s="6">
        <v>20.7</v>
      </c>
      <c r="H45" s="6">
        <v>14.3</v>
      </c>
      <c r="I45" s="6">
        <v>19.8</v>
      </c>
      <c r="J45" s="6">
        <v>31.3</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27.1</v>
      </c>
      <c r="C48" s="6">
        <v>20.9</v>
      </c>
      <c r="D48" s="6">
        <v>26.4</v>
      </c>
      <c r="E48" s="6">
        <v>40.700000000000003</v>
      </c>
      <c r="F48" s="52"/>
      <c r="G48" s="6">
        <v>19.399999999999999</v>
      </c>
      <c r="H48" s="6">
        <v>14</v>
      </c>
      <c r="I48" s="6">
        <v>17.8</v>
      </c>
      <c r="J48" s="6">
        <v>29</v>
      </c>
    </row>
    <row r="49" spans="1:21" x14ac:dyDescent="0.25">
      <c r="A49" s="3" t="s">
        <v>39</v>
      </c>
      <c r="B49" s="6">
        <v>27.1</v>
      </c>
      <c r="C49" s="6">
        <v>20.9</v>
      </c>
      <c r="D49" s="6">
        <v>25.6</v>
      </c>
      <c r="E49" s="6">
        <v>40.1</v>
      </c>
      <c r="F49" s="52"/>
      <c r="G49" s="6">
        <v>19.399999999999999</v>
      </c>
      <c r="H49" s="6">
        <v>14</v>
      </c>
      <c r="I49" s="6">
        <v>17.100000000000001</v>
      </c>
      <c r="J49" s="6">
        <v>28.6</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t="s">
        <v>747</v>
      </c>
      <c r="E52" s="6">
        <v>15.1</v>
      </c>
      <c r="F52" s="52"/>
      <c r="G52" s="6" t="s">
        <v>747</v>
      </c>
      <c r="H52" s="6" t="s">
        <v>747</v>
      </c>
      <c r="I52" s="6" t="s">
        <v>747</v>
      </c>
      <c r="J52" s="6" t="s">
        <v>747</v>
      </c>
    </row>
    <row r="53" spans="1:21" x14ac:dyDescent="0.25">
      <c r="A53" s="104" t="s">
        <v>34</v>
      </c>
      <c r="B53" s="6">
        <v>23.5</v>
      </c>
      <c r="C53" s="6">
        <v>19.899999999999999</v>
      </c>
      <c r="D53" s="6">
        <v>28.6</v>
      </c>
      <c r="E53" s="6">
        <v>38.4</v>
      </c>
      <c r="F53" s="52"/>
      <c r="G53" s="6">
        <v>17.2</v>
      </c>
      <c r="H53" s="6">
        <v>12.8</v>
      </c>
      <c r="I53" s="6">
        <v>23.1</v>
      </c>
      <c r="J53" s="6">
        <v>30.4</v>
      </c>
    </row>
    <row r="54" spans="1:21" x14ac:dyDescent="0.25">
      <c r="A54" s="104" t="s">
        <v>35</v>
      </c>
      <c r="B54" s="6">
        <v>13.7</v>
      </c>
      <c r="C54" s="6">
        <v>12.1</v>
      </c>
      <c r="D54" s="6">
        <v>8.8000000000000007</v>
      </c>
      <c r="E54" s="6">
        <v>19.3</v>
      </c>
      <c r="F54" s="52"/>
      <c r="G54" s="6">
        <v>10.9</v>
      </c>
      <c r="H54" s="6" t="s">
        <v>747</v>
      </c>
      <c r="I54" s="6" t="s">
        <v>747</v>
      </c>
      <c r="J54" s="6">
        <v>14</v>
      </c>
      <c r="K54" s="3"/>
      <c r="L54" s="3"/>
      <c r="M54" s="3"/>
      <c r="N54" s="3"/>
      <c r="O54" s="3"/>
      <c r="P54" s="3"/>
      <c r="Q54" s="3"/>
      <c r="R54" s="3"/>
      <c r="S54" s="3"/>
      <c r="T54" s="3"/>
      <c r="U54" s="3"/>
    </row>
    <row r="55" spans="1:21" s="52" customFormat="1" ht="22" customHeight="1" x14ac:dyDescent="0.25">
      <c r="A55" s="33" t="s">
        <v>328</v>
      </c>
      <c r="B55" s="6">
        <v>28.9</v>
      </c>
      <c r="C55" s="6">
        <v>24.3</v>
      </c>
      <c r="D55" s="6">
        <v>31.5</v>
      </c>
      <c r="E55" s="6">
        <v>45.4</v>
      </c>
      <c r="G55" s="6">
        <v>21.6</v>
      </c>
      <c r="H55" s="6">
        <v>14.8</v>
      </c>
      <c r="I55" s="6">
        <v>25.5</v>
      </c>
      <c r="J55" s="6">
        <v>35.299999999999997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28.6</v>
      </c>
      <c r="C58" s="6">
        <v>23.9</v>
      </c>
      <c r="D58" s="6">
        <v>30.9</v>
      </c>
      <c r="E58" s="6">
        <v>44.5</v>
      </c>
      <c r="F58" s="52"/>
      <c r="G58" s="6">
        <v>21.3</v>
      </c>
      <c r="H58" s="6">
        <v>14.2</v>
      </c>
      <c r="I58" s="6">
        <v>24.9</v>
      </c>
      <c r="J58" s="6">
        <v>34.5</v>
      </c>
      <c r="K58" s="3"/>
      <c r="L58" s="3"/>
      <c r="M58" s="3"/>
      <c r="N58" s="3"/>
      <c r="O58" s="3"/>
      <c r="P58" s="3"/>
      <c r="Q58" s="3"/>
      <c r="R58" s="3"/>
      <c r="S58" s="3"/>
      <c r="T58" s="3"/>
      <c r="U58" s="3"/>
    </row>
    <row r="59" spans="1:21" x14ac:dyDescent="0.25">
      <c r="A59" s="3" t="s">
        <v>39</v>
      </c>
      <c r="B59" s="6">
        <v>28.3</v>
      </c>
      <c r="C59" s="6">
        <v>23.9</v>
      </c>
      <c r="D59" s="6">
        <v>30.5</v>
      </c>
      <c r="E59" s="6">
        <v>44.1</v>
      </c>
      <c r="F59" s="52"/>
      <c r="G59" s="6">
        <v>21.2</v>
      </c>
      <c r="H59" s="6">
        <v>14.2</v>
      </c>
      <c r="I59" s="6">
        <v>24.5</v>
      </c>
      <c r="J59" s="6">
        <v>34.1</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13.8</v>
      </c>
      <c r="C14" s="6">
        <v>3</v>
      </c>
      <c r="D14" s="6">
        <v>15.2</v>
      </c>
      <c r="E14" s="6">
        <v>3.3</v>
      </c>
      <c r="G14" s="6">
        <v>13.6</v>
      </c>
      <c r="H14" s="6">
        <v>3</v>
      </c>
      <c r="I14" s="6">
        <v>15.2</v>
      </c>
      <c r="J14" s="6">
        <v>3.4</v>
      </c>
    </row>
    <row r="15" spans="1:11" x14ac:dyDescent="0.25">
      <c r="A15" s="104" t="s">
        <v>34</v>
      </c>
      <c r="B15" s="6">
        <v>39.4</v>
      </c>
      <c r="C15" s="6">
        <v>1.1000000000000001</v>
      </c>
      <c r="D15" s="6">
        <v>38.6</v>
      </c>
      <c r="E15" s="6">
        <v>1.1000000000000001</v>
      </c>
      <c r="G15" s="6">
        <v>38.1</v>
      </c>
      <c r="H15" s="6">
        <v>1.2</v>
      </c>
      <c r="I15" s="6">
        <v>37.200000000000003</v>
      </c>
      <c r="J15" s="6">
        <v>1.2</v>
      </c>
    </row>
    <row r="16" spans="1:11" x14ac:dyDescent="0.25">
      <c r="A16" s="104" t="s">
        <v>35</v>
      </c>
      <c r="B16" s="6">
        <v>21.9</v>
      </c>
      <c r="C16" s="6">
        <v>1.8</v>
      </c>
      <c r="D16" s="6">
        <v>20</v>
      </c>
      <c r="E16" s="6">
        <v>1.7</v>
      </c>
      <c r="G16" s="6">
        <v>17.5</v>
      </c>
      <c r="H16" s="6">
        <v>1.8</v>
      </c>
      <c r="I16" s="6">
        <v>18.399999999999999</v>
      </c>
      <c r="J16" s="6">
        <v>1.9</v>
      </c>
    </row>
    <row r="17" spans="1:25" s="52" customFormat="1" ht="22" customHeight="1" x14ac:dyDescent="0.25">
      <c r="A17" s="33" t="s">
        <v>328</v>
      </c>
      <c r="B17" s="6">
        <v>47.1</v>
      </c>
      <c r="C17" s="6">
        <v>0.9</v>
      </c>
      <c r="D17" s="6">
        <v>45.8</v>
      </c>
      <c r="E17" s="6">
        <v>0.9</v>
      </c>
      <c r="F17" s="58"/>
      <c r="G17" s="6">
        <v>44</v>
      </c>
      <c r="H17" s="6">
        <v>0.9</v>
      </c>
      <c r="I17" s="6">
        <v>43.9</v>
      </c>
      <c r="J17" s="6">
        <v>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45</v>
      </c>
      <c r="C20" s="6">
        <v>0.9</v>
      </c>
      <c r="D20" s="6">
        <v>45</v>
      </c>
      <c r="E20" s="6">
        <v>0.9</v>
      </c>
      <c r="G20" s="6">
        <v>43.2</v>
      </c>
      <c r="H20" s="6">
        <v>1</v>
      </c>
      <c r="I20" s="6">
        <v>43.5</v>
      </c>
      <c r="J20" s="6">
        <v>1</v>
      </c>
    </row>
    <row r="21" spans="1:25" x14ac:dyDescent="0.25">
      <c r="A21" s="3" t="s">
        <v>39</v>
      </c>
      <c r="B21" s="6">
        <v>44.5</v>
      </c>
      <c r="C21" s="6">
        <v>0.9</v>
      </c>
      <c r="D21" s="6">
        <v>44.6</v>
      </c>
      <c r="E21" s="6">
        <v>0.9</v>
      </c>
      <c r="G21" s="6">
        <v>42.7</v>
      </c>
      <c r="H21" s="6">
        <v>1</v>
      </c>
      <c r="I21" s="6">
        <v>43</v>
      </c>
      <c r="J21" s="6">
        <v>1</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11</v>
      </c>
      <c r="E36" s="6">
        <v>4.4000000000000004</v>
      </c>
      <c r="G36" s="6" t="s">
        <v>747</v>
      </c>
      <c r="H36" s="6" t="s">
        <v>747</v>
      </c>
      <c r="I36" s="6">
        <v>11</v>
      </c>
      <c r="J36" s="6">
        <v>4.5</v>
      </c>
    </row>
    <row r="37" spans="1:26" x14ac:dyDescent="0.25">
      <c r="A37" s="104" t="s">
        <v>34</v>
      </c>
      <c r="B37" s="6">
        <v>25.2</v>
      </c>
      <c r="C37" s="6">
        <v>1.4</v>
      </c>
      <c r="D37" s="6">
        <v>26.8</v>
      </c>
      <c r="E37" s="6">
        <v>1.4</v>
      </c>
      <c r="G37" s="6">
        <v>23.5</v>
      </c>
      <c r="H37" s="6">
        <v>1.4</v>
      </c>
      <c r="I37" s="6">
        <v>25.3</v>
      </c>
      <c r="J37" s="6">
        <v>1.6</v>
      </c>
    </row>
    <row r="38" spans="1:26" x14ac:dyDescent="0.25">
      <c r="A38" s="104" t="s">
        <v>35</v>
      </c>
      <c r="B38" s="6">
        <v>16.899999999999999</v>
      </c>
      <c r="C38" s="6">
        <v>2.6</v>
      </c>
      <c r="D38" s="6">
        <v>14</v>
      </c>
      <c r="E38" s="6">
        <v>2.2000000000000002</v>
      </c>
      <c r="G38" s="6">
        <v>12</v>
      </c>
      <c r="H38" s="6">
        <v>2.6</v>
      </c>
      <c r="I38" s="6">
        <v>12</v>
      </c>
      <c r="J38" s="6">
        <v>2.6</v>
      </c>
    </row>
    <row r="39" spans="1:26" s="52" customFormat="1" ht="22" customHeight="1" x14ac:dyDescent="0.25">
      <c r="A39" s="33" t="s">
        <v>328</v>
      </c>
      <c r="B39" s="6">
        <v>31.3</v>
      </c>
      <c r="C39" s="6">
        <v>1.1000000000000001</v>
      </c>
      <c r="D39" s="6">
        <v>32</v>
      </c>
      <c r="E39" s="6">
        <v>1.2</v>
      </c>
      <c r="F39" s="58"/>
      <c r="G39" s="6">
        <v>27.3</v>
      </c>
      <c r="H39" s="6">
        <v>1.2</v>
      </c>
      <c r="I39" s="6">
        <v>30</v>
      </c>
      <c r="J39" s="6">
        <v>1.3</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29</v>
      </c>
      <c r="C42" s="6">
        <v>1.1000000000000001</v>
      </c>
      <c r="D42" s="6">
        <v>31.2</v>
      </c>
      <c r="E42" s="6">
        <v>1.2</v>
      </c>
      <c r="G42" s="6">
        <v>26.7</v>
      </c>
      <c r="H42" s="6">
        <v>1.2</v>
      </c>
      <c r="I42" s="6">
        <v>29.6</v>
      </c>
      <c r="J42" s="6">
        <v>1.3</v>
      </c>
    </row>
    <row r="43" spans="1:26" x14ac:dyDescent="0.25">
      <c r="A43" s="3" t="s">
        <v>39</v>
      </c>
      <c r="B43" s="6">
        <v>28.6</v>
      </c>
      <c r="C43" s="6">
        <v>1.1000000000000001</v>
      </c>
      <c r="D43" s="6">
        <v>30.8</v>
      </c>
      <c r="E43" s="6">
        <v>1.2</v>
      </c>
      <c r="G43" s="6">
        <v>26.3</v>
      </c>
      <c r="H43" s="6">
        <v>1.2</v>
      </c>
      <c r="I43" s="6">
        <v>29.2</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t="s">
        <v>747</v>
      </c>
      <c r="C46" s="6" t="s">
        <v>747</v>
      </c>
      <c r="D46" s="6" t="s">
        <v>747</v>
      </c>
      <c r="E46" s="6" t="s">
        <v>747</v>
      </c>
      <c r="G46" s="6" t="s">
        <v>747</v>
      </c>
      <c r="H46" s="6" t="s">
        <v>747</v>
      </c>
      <c r="I46" s="6" t="s">
        <v>747</v>
      </c>
      <c r="J46" s="6" t="s">
        <v>747</v>
      </c>
    </row>
    <row r="47" spans="1:26" x14ac:dyDescent="0.25">
      <c r="A47" s="104" t="s">
        <v>34</v>
      </c>
      <c r="B47" s="6">
        <v>30.4</v>
      </c>
      <c r="C47" s="6">
        <v>1.8</v>
      </c>
      <c r="D47" s="6">
        <v>28</v>
      </c>
      <c r="E47" s="6">
        <v>1.7</v>
      </c>
      <c r="G47" s="6">
        <v>30</v>
      </c>
      <c r="H47" s="6">
        <v>1.9</v>
      </c>
      <c r="I47" s="6">
        <v>27.4</v>
      </c>
      <c r="J47" s="6">
        <v>1.8</v>
      </c>
    </row>
    <row r="48" spans="1:26" x14ac:dyDescent="0.25">
      <c r="A48" s="104" t="s">
        <v>35</v>
      </c>
      <c r="B48" s="6">
        <v>14</v>
      </c>
      <c r="C48" s="6">
        <v>2.4</v>
      </c>
      <c r="D48" s="6">
        <v>14.4</v>
      </c>
      <c r="E48" s="6">
        <v>2.5</v>
      </c>
      <c r="G48" s="6">
        <v>12.7</v>
      </c>
      <c r="H48" s="6">
        <v>2.4</v>
      </c>
      <c r="I48" s="6">
        <v>14.1</v>
      </c>
      <c r="J48" s="6">
        <v>2.7</v>
      </c>
    </row>
    <row r="49" spans="1:26" s="52" customFormat="1" ht="22" customHeight="1" x14ac:dyDescent="0.25">
      <c r="A49" s="33" t="s">
        <v>328</v>
      </c>
      <c r="B49" s="6">
        <v>35.299999999999997</v>
      </c>
      <c r="C49" s="6">
        <v>1.4</v>
      </c>
      <c r="D49" s="6">
        <v>33.1</v>
      </c>
      <c r="E49" s="6">
        <v>1.4</v>
      </c>
      <c r="F49" s="58"/>
      <c r="G49" s="6">
        <v>34.5</v>
      </c>
      <c r="H49" s="6">
        <v>1.5</v>
      </c>
      <c r="I49" s="6">
        <v>32.5</v>
      </c>
      <c r="J49" s="6">
        <v>1.4</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34.5</v>
      </c>
      <c r="C52" s="6">
        <v>1.5</v>
      </c>
      <c r="D52" s="6">
        <v>32.799999999999997</v>
      </c>
      <c r="E52" s="6">
        <v>1.4</v>
      </c>
      <c r="G52" s="6">
        <v>34</v>
      </c>
      <c r="H52" s="6">
        <v>1.5</v>
      </c>
      <c r="I52" s="6">
        <v>32.200000000000003</v>
      </c>
      <c r="J52" s="6">
        <v>1.5</v>
      </c>
    </row>
    <row r="53" spans="1:26" x14ac:dyDescent="0.25">
      <c r="A53" s="3" t="s">
        <v>39</v>
      </c>
      <c r="B53" s="6">
        <v>34.1</v>
      </c>
      <c r="C53" s="6">
        <v>1.5</v>
      </c>
      <c r="D53" s="6">
        <v>32.5</v>
      </c>
      <c r="E53" s="6">
        <v>1.4</v>
      </c>
      <c r="G53" s="6">
        <v>33.6</v>
      </c>
      <c r="H53" s="6">
        <v>1.5</v>
      </c>
      <c r="I53" s="6">
        <v>32</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333</v>
      </c>
      <c r="C13" s="41" t="s">
        <v>747</v>
      </c>
      <c r="D13" s="41">
        <v>234</v>
      </c>
      <c r="E13" s="41">
        <v>415</v>
      </c>
      <c r="G13" s="3"/>
      <c r="H13" s="82"/>
      <c r="I13" s="82"/>
    </row>
    <row r="14" spans="1:23" x14ac:dyDescent="0.25">
      <c r="A14" s="104" t="s">
        <v>34</v>
      </c>
      <c r="B14" s="41">
        <v>986</v>
      </c>
      <c r="C14" s="41">
        <v>774</v>
      </c>
      <c r="D14" s="41">
        <v>1102</v>
      </c>
      <c r="E14" s="41">
        <v>1587</v>
      </c>
      <c r="G14" s="3"/>
      <c r="H14" s="82"/>
      <c r="I14" s="82"/>
    </row>
    <row r="15" spans="1:23" x14ac:dyDescent="0.25">
      <c r="A15" s="104" t="s">
        <v>35</v>
      </c>
      <c r="B15" s="41">
        <v>596</v>
      </c>
      <c r="C15" s="41">
        <v>386</v>
      </c>
      <c r="D15" s="41">
        <v>255</v>
      </c>
      <c r="E15" s="41">
        <v>731</v>
      </c>
      <c r="G15" s="3"/>
      <c r="H15" s="82"/>
      <c r="I15" s="82"/>
    </row>
    <row r="16" spans="1:23" s="52" customFormat="1" ht="22" customHeight="1" x14ac:dyDescent="0.25">
      <c r="A16" s="33" t="s">
        <v>328</v>
      </c>
      <c r="B16" s="41">
        <v>1201</v>
      </c>
      <c r="C16" s="41">
        <v>873</v>
      </c>
      <c r="D16" s="41">
        <v>1156</v>
      </c>
      <c r="E16" s="41">
        <v>1795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1183</v>
      </c>
      <c r="C19" s="41">
        <v>870</v>
      </c>
      <c r="D19" s="41">
        <v>1150</v>
      </c>
      <c r="E19" s="41">
        <v>1777</v>
      </c>
      <c r="G19" s="52"/>
      <c r="H19" s="82"/>
      <c r="I19" s="82"/>
    </row>
    <row r="20" spans="1:23" x14ac:dyDescent="0.25">
      <c r="A20" s="3" t="s">
        <v>39</v>
      </c>
      <c r="B20" s="41">
        <v>1181</v>
      </c>
      <c r="C20" s="41">
        <v>870</v>
      </c>
      <c r="D20" s="41">
        <v>1148</v>
      </c>
      <c r="E20" s="41">
        <v>1775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300</v>
      </c>
      <c r="F36" s="82"/>
      <c r="G36" s="82"/>
      <c r="H36" s="82"/>
      <c r="I36" s="82"/>
      <c r="J36" s="30"/>
    </row>
    <row r="37" spans="1:23" x14ac:dyDescent="0.25">
      <c r="A37" s="104" t="s">
        <v>34</v>
      </c>
      <c r="B37" s="41">
        <v>719</v>
      </c>
      <c r="C37" s="41">
        <v>567</v>
      </c>
      <c r="D37" s="41">
        <v>673</v>
      </c>
      <c r="E37" s="41">
        <v>1088</v>
      </c>
      <c r="F37" s="82"/>
      <c r="G37" s="82"/>
      <c r="H37" s="82"/>
      <c r="I37" s="82"/>
      <c r="J37" s="30"/>
    </row>
    <row r="38" spans="1:23" x14ac:dyDescent="0.25">
      <c r="A38" s="104" t="s">
        <v>35</v>
      </c>
      <c r="B38" s="41">
        <v>452</v>
      </c>
      <c r="C38" s="41">
        <v>296</v>
      </c>
      <c r="D38" s="41">
        <v>211</v>
      </c>
      <c r="E38" s="41">
        <v>563</v>
      </c>
      <c r="F38" s="82"/>
      <c r="G38" s="82"/>
      <c r="H38" s="82"/>
      <c r="I38" s="82"/>
      <c r="J38" s="30"/>
    </row>
    <row r="39" spans="1:23" s="52" customFormat="1" ht="22" customHeight="1" x14ac:dyDescent="0.25">
      <c r="A39" s="33" t="s">
        <v>328</v>
      </c>
      <c r="B39" s="41">
        <v>889</v>
      </c>
      <c r="C39" s="41">
        <v>644</v>
      </c>
      <c r="D39" s="41">
        <v>721</v>
      </c>
      <c r="E39" s="41">
        <v>1262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866</v>
      </c>
      <c r="C42" s="41">
        <v>641</v>
      </c>
      <c r="D42" s="41">
        <v>717</v>
      </c>
      <c r="E42" s="41">
        <v>1243</v>
      </c>
      <c r="F42" s="82"/>
      <c r="G42" s="82"/>
      <c r="H42" s="82"/>
      <c r="I42" s="82"/>
      <c r="J42" s="30"/>
    </row>
    <row r="43" spans="1:23" x14ac:dyDescent="0.25">
      <c r="A43" s="3" t="s">
        <v>39</v>
      </c>
      <c r="B43" s="41">
        <v>865</v>
      </c>
      <c r="C43" s="41">
        <v>641</v>
      </c>
      <c r="D43" s="41">
        <v>716</v>
      </c>
      <c r="E43" s="41">
        <v>1241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t="s">
        <v>747</v>
      </c>
      <c r="E46" s="41">
        <v>290</v>
      </c>
      <c r="F46" s="82"/>
      <c r="G46" s="82"/>
      <c r="H46" s="82"/>
      <c r="I46" s="82"/>
      <c r="J46" s="30"/>
    </row>
    <row r="47" spans="1:23" x14ac:dyDescent="0.25">
      <c r="A47" s="104" t="s">
        <v>34</v>
      </c>
      <c r="B47" s="41">
        <v>675</v>
      </c>
      <c r="C47" s="41">
        <v>528</v>
      </c>
      <c r="D47" s="41">
        <v>873</v>
      </c>
      <c r="E47" s="41">
        <v>1156</v>
      </c>
      <c r="F47" s="82"/>
      <c r="G47" s="82"/>
      <c r="H47" s="82"/>
      <c r="I47" s="82"/>
      <c r="J47" s="30"/>
    </row>
    <row r="48" spans="1:23" x14ac:dyDescent="0.25">
      <c r="A48" s="104" t="s">
        <v>35</v>
      </c>
      <c r="B48" s="41">
        <v>387</v>
      </c>
      <c r="C48" s="41">
        <v>248</v>
      </c>
      <c r="D48" s="41">
        <v>144</v>
      </c>
      <c r="E48" s="41">
        <v>466</v>
      </c>
      <c r="F48" s="82"/>
      <c r="G48" s="82"/>
      <c r="H48" s="82"/>
      <c r="I48" s="82"/>
      <c r="J48" s="30"/>
    </row>
    <row r="49" spans="1:23" s="52" customFormat="1" ht="22" customHeight="1" x14ac:dyDescent="0.25">
      <c r="A49" s="33" t="s">
        <v>328</v>
      </c>
      <c r="B49" s="41">
        <v>808</v>
      </c>
      <c r="C49" s="41">
        <v>591</v>
      </c>
      <c r="D49" s="41">
        <v>903</v>
      </c>
      <c r="E49" s="41">
        <v>1279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806</v>
      </c>
      <c r="C52" s="41">
        <v>589</v>
      </c>
      <c r="D52" s="41">
        <v>898</v>
      </c>
      <c r="E52" s="41">
        <v>1273</v>
      </c>
    </row>
    <row r="53" spans="1:23" x14ac:dyDescent="0.25">
      <c r="A53" s="3" t="s">
        <v>39</v>
      </c>
      <c r="B53" s="41">
        <v>805</v>
      </c>
      <c r="C53" s="41">
        <v>589</v>
      </c>
      <c r="D53" s="41">
        <v>897</v>
      </c>
      <c r="E53" s="41">
        <v>1271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v>12.7</v>
      </c>
      <c r="C12" s="6" t="s">
        <v>747</v>
      </c>
      <c r="D12" s="6">
        <v>11.6</v>
      </c>
      <c r="E12" s="6">
        <v>13.2</v>
      </c>
      <c r="F12" s="6" t="s">
        <v>747</v>
      </c>
      <c r="G12" s="6" t="s">
        <v>747</v>
      </c>
      <c r="H12" s="6">
        <v>24</v>
      </c>
      <c r="I12" s="6" t="s">
        <v>747</v>
      </c>
      <c r="J12" s="6">
        <v>4.4000000000000004</v>
      </c>
      <c r="K12" s="6"/>
    </row>
    <row r="13" spans="1:11" x14ac:dyDescent="0.25">
      <c r="A13" s="104" t="s">
        <v>34</v>
      </c>
      <c r="B13" s="6" t="s">
        <v>747</v>
      </c>
      <c r="C13" s="6" t="s">
        <v>747</v>
      </c>
      <c r="D13" s="6" t="s">
        <v>747</v>
      </c>
      <c r="E13" s="6">
        <v>15.7</v>
      </c>
      <c r="F13" s="6">
        <v>19.399999999999999</v>
      </c>
      <c r="G13" s="6" t="s">
        <v>747</v>
      </c>
      <c r="H13" s="6">
        <v>26.4</v>
      </c>
      <c r="I13" s="6">
        <v>16.5</v>
      </c>
      <c r="J13" s="6">
        <v>12.5</v>
      </c>
      <c r="K13" s="6"/>
    </row>
    <row r="14" spans="1:11" x14ac:dyDescent="0.25">
      <c r="A14" s="104" t="s">
        <v>35</v>
      </c>
      <c r="B14" s="6" t="s">
        <v>747</v>
      </c>
      <c r="C14" s="6" t="s">
        <v>747</v>
      </c>
      <c r="D14" s="6" t="s">
        <v>747</v>
      </c>
      <c r="E14" s="6" t="s">
        <v>747</v>
      </c>
      <c r="F14" s="6">
        <v>13</v>
      </c>
      <c r="G14" s="6" t="s">
        <v>747</v>
      </c>
      <c r="H14" s="6">
        <v>17.600000000000001</v>
      </c>
      <c r="I14" s="6">
        <v>11.9</v>
      </c>
      <c r="J14" s="6">
        <v>17.8</v>
      </c>
      <c r="K14" s="6"/>
    </row>
    <row r="15" spans="1:11" s="79" customFormat="1" ht="20.25" customHeight="1" x14ac:dyDescent="0.25">
      <c r="A15" s="33" t="s">
        <v>328</v>
      </c>
      <c r="B15" s="6">
        <v>16.2</v>
      </c>
      <c r="C15" s="6" t="s">
        <v>747</v>
      </c>
      <c r="D15" s="6">
        <v>15.7</v>
      </c>
      <c r="E15" s="6">
        <v>21.7</v>
      </c>
      <c r="F15" s="6">
        <v>22.4</v>
      </c>
      <c r="G15" s="6">
        <v>14.3</v>
      </c>
      <c r="H15" s="6">
        <v>36.1</v>
      </c>
      <c r="I15" s="6">
        <v>20</v>
      </c>
      <c r="J15" s="6">
        <v>7.3</v>
      </c>
      <c r="K15" s="6"/>
    </row>
    <row r="16" spans="1:11" x14ac:dyDescent="0.25">
      <c r="A16" s="28"/>
    </row>
    <row r="17" spans="1:11" x14ac:dyDescent="0.25">
      <c r="A17" s="159" t="s">
        <v>294</v>
      </c>
      <c r="I17" s="58"/>
    </row>
    <row r="18" spans="1:11" x14ac:dyDescent="0.25">
      <c r="A18" s="58" t="s">
        <v>38</v>
      </c>
      <c r="B18" s="6">
        <v>12.4</v>
      </c>
      <c r="C18" s="6" t="s">
        <v>747</v>
      </c>
      <c r="D18" s="6" t="s">
        <v>747</v>
      </c>
      <c r="E18" s="6">
        <v>11.9</v>
      </c>
      <c r="F18" s="6" t="s">
        <v>747</v>
      </c>
      <c r="G18" s="6" t="s">
        <v>747</v>
      </c>
      <c r="H18" s="6">
        <v>22.3</v>
      </c>
      <c r="I18" s="6" t="s">
        <v>747</v>
      </c>
      <c r="J18" s="6">
        <v>4.9000000000000004</v>
      </c>
      <c r="K18" s="6"/>
    </row>
    <row r="19" spans="1:11" x14ac:dyDescent="0.25">
      <c r="A19" s="58" t="s">
        <v>5</v>
      </c>
      <c r="B19" s="6" t="s">
        <v>747</v>
      </c>
      <c r="C19" s="6" t="s">
        <v>747</v>
      </c>
      <c r="D19" s="6" t="s">
        <v>747</v>
      </c>
      <c r="E19" s="6" t="s">
        <v>747</v>
      </c>
      <c r="F19" s="6">
        <v>12.4</v>
      </c>
      <c r="G19" s="6" t="s">
        <v>747</v>
      </c>
      <c r="H19" s="6">
        <v>15.8</v>
      </c>
      <c r="I19" s="6">
        <v>11.2</v>
      </c>
      <c r="J19" s="6">
        <v>18.600000000000001</v>
      </c>
      <c r="K19" s="6"/>
    </row>
    <row r="20" spans="1:11" x14ac:dyDescent="0.25">
      <c r="A20" s="58" t="s">
        <v>39</v>
      </c>
      <c r="B20" s="6">
        <v>11.7</v>
      </c>
      <c r="C20" s="6" t="s">
        <v>747</v>
      </c>
      <c r="D20" s="6">
        <v>12.2</v>
      </c>
      <c r="E20" s="6">
        <v>19.8</v>
      </c>
      <c r="F20" s="6">
        <v>22</v>
      </c>
      <c r="G20" s="6">
        <v>12.3</v>
      </c>
      <c r="H20" s="6">
        <v>30.7</v>
      </c>
      <c r="I20" s="6">
        <v>19.5</v>
      </c>
      <c r="J20" s="6">
        <v>8.8000000000000007</v>
      </c>
      <c r="K20" s="6"/>
    </row>
    <row r="21" spans="1:11" x14ac:dyDescent="0.25">
      <c r="A21" s="28" t="s">
        <v>329</v>
      </c>
      <c r="B21" s="6">
        <v>15.5</v>
      </c>
      <c r="C21" s="6" t="s">
        <v>747</v>
      </c>
      <c r="D21" s="6">
        <v>13.8</v>
      </c>
      <c r="E21" s="6">
        <v>20.8</v>
      </c>
      <c r="F21" s="6">
        <v>22.1</v>
      </c>
      <c r="G21" s="6">
        <v>13.9</v>
      </c>
      <c r="H21" s="6">
        <v>34.200000000000003</v>
      </c>
      <c r="I21" s="6">
        <v>19.600000000000001</v>
      </c>
      <c r="J21" s="6">
        <v>7.6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17.2</v>
      </c>
      <c r="I37" s="6" t="s">
        <v>747</v>
      </c>
      <c r="J37" s="6">
        <v>7.6</v>
      </c>
    </row>
    <row r="38" spans="1:10" x14ac:dyDescent="0.25">
      <c r="A38" s="104" t="s">
        <v>34</v>
      </c>
      <c r="B38" s="6" t="s">
        <v>747</v>
      </c>
      <c r="C38" s="6" t="s">
        <v>747</v>
      </c>
      <c r="D38" s="6" t="s">
        <v>747</v>
      </c>
      <c r="E38" s="6">
        <v>11.5</v>
      </c>
      <c r="F38" s="6">
        <v>13.5</v>
      </c>
      <c r="G38" s="6" t="s">
        <v>747</v>
      </c>
      <c r="H38" s="6">
        <v>20.399999999999999</v>
      </c>
      <c r="I38" s="6">
        <v>10.8</v>
      </c>
      <c r="J38" s="6">
        <v>8.5</v>
      </c>
    </row>
    <row r="39" spans="1:10" x14ac:dyDescent="0.25">
      <c r="A39" s="104" t="s">
        <v>35</v>
      </c>
      <c r="B39" s="6" t="s">
        <v>747</v>
      </c>
      <c r="C39" s="6" t="s">
        <v>747</v>
      </c>
      <c r="D39" s="6" t="s">
        <v>747</v>
      </c>
      <c r="E39" s="6" t="s">
        <v>747</v>
      </c>
      <c r="F39" s="6">
        <v>11.4</v>
      </c>
      <c r="G39" s="6" t="s">
        <v>747</v>
      </c>
      <c r="H39" s="6">
        <v>14.6</v>
      </c>
      <c r="I39" s="6">
        <v>10.5</v>
      </c>
      <c r="J39" s="6">
        <v>20.9</v>
      </c>
    </row>
    <row r="40" spans="1:10" s="79" customFormat="1" ht="20.25" customHeight="1" x14ac:dyDescent="0.25">
      <c r="A40" s="33" t="s">
        <v>328</v>
      </c>
      <c r="B40" s="6" t="s">
        <v>747</v>
      </c>
      <c r="C40" s="6" t="s">
        <v>747</v>
      </c>
      <c r="D40" s="6">
        <v>12.5</v>
      </c>
      <c r="E40" s="6">
        <v>15.4</v>
      </c>
      <c r="F40" s="6">
        <v>17.7</v>
      </c>
      <c r="G40" s="6">
        <v>11.4</v>
      </c>
      <c r="H40" s="6">
        <v>28.4</v>
      </c>
      <c r="I40" s="6">
        <v>15.6</v>
      </c>
      <c r="J40" s="6">
        <v>7.2</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16</v>
      </c>
      <c r="I43" s="6" t="s">
        <v>747</v>
      </c>
      <c r="J43" s="6">
        <v>8.4</v>
      </c>
    </row>
    <row r="44" spans="1:10" x14ac:dyDescent="0.25">
      <c r="A44" s="58" t="s">
        <v>5</v>
      </c>
      <c r="B44" s="6" t="s">
        <v>747</v>
      </c>
      <c r="C44" s="6" t="s">
        <v>747</v>
      </c>
      <c r="D44" s="6" t="s">
        <v>747</v>
      </c>
      <c r="E44" s="6" t="s">
        <v>747</v>
      </c>
      <c r="F44" s="6">
        <v>10.7</v>
      </c>
      <c r="G44" s="6" t="s">
        <v>747</v>
      </c>
      <c r="H44" s="6">
        <v>12.7</v>
      </c>
      <c r="I44" s="6">
        <v>9.6999999999999993</v>
      </c>
      <c r="J44" s="6">
        <v>21.7</v>
      </c>
    </row>
    <row r="45" spans="1:10" x14ac:dyDescent="0.25">
      <c r="A45" s="58" t="s">
        <v>39</v>
      </c>
      <c r="B45" s="6" t="s">
        <v>747</v>
      </c>
      <c r="C45" s="6" t="s">
        <v>747</v>
      </c>
      <c r="D45" s="6" t="s">
        <v>747</v>
      </c>
      <c r="E45" s="6">
        <v>14</v>
      </c>
      <c r="F45" s="6">
        <v>17.2</v>
      </c>
      <c r="G45" s="6" t="s">
        <v>747</v>
      </c>
      <c r="H45" s="6">
        <v>24.2</v>
      </c>
      <c r="I45" s="6">
        <v>15</v>
      </c>
      <c r="J45" s="6">
        <v>8.4</v>
      </c>
    </row>
    <row r="46" spans="1:10" x14ac:dyDescent="0.25">
      <c r="A46" s="28" t="s">
        <v>329</v>
      </c>
      <c r="B46" s="6" t="s">
        <v>747</v>
      </c>
      <c r="C46" s="6" t="s">
        <v>747</v>
      </c>
      <c r="D46" s="6">
        <v>10.6</v>
      </c>
      <c r="E46" s="6">
        <v>14.9</v>
      </c>
      <c r="F46" s="6">
        <v>17.3</v>
      </c>
      <c r="G46" s="6">
        <v>11</v>
      </c>
      <c r="H46" s="6">
        <v>26.8</v>
      </c>
      <c r="I46" s="6">
        <v>15.1</v>
      </c>
      <c r="J46" s="6">
        <v>7.3</v>
      </c>
    </row>
    <row r="47" spans="1:10" x14ac:dyDescent="0.25">
      <c r="A47" s="28"/>
    </row>
    <row r="48" spans="1:10" x14ac:dyDescent="0.25">
      <c r="A48" s="160" t="s">
        <v>332</v>
      </c>
      <c r="J48" s="99"/>
    </row>
    <row r="49" spans="1:10" x14ac:dyDescent="0.25">
      <c r="A49" s="104" t="s">
        <v>1</v>
      </c>
      <c r="B49" s="6">
        <v>10.199999999999999</v>
      </c>
      <c r="C49" s="6" t="s">
        <v>747</v>
      </c>
      <c r="D49" s="6" t="s">
        <v>747</v>
      </c>
      <c r="E49" s="6" t="s">
        <v>747</v>
      </c>
      <c r="F49" s="6" t="s">
        <v>747</v>
      </c>
      <c r="G49" s="6" t="s">
        <v>747</v>
      </c>
      <c r="H49" s="6">
        <v>17</v>
      </c>
      <c r="I49" s="6" t="s">
        <v>747</v>
      </c>
      <c r="J49" s="6">
        <v>4.0999999999999996</v>
      </c>
    </row>
    <row r="50" spans="1:10" x14ac:dyDescent="0.25">
      <c r="A50" s="104" t="s">
        <v>34</v>
      </c>
      <c r="B50" s="6" t="s">
        <v>747</v>
      </c>
      <c r="C50" s="6" t="s">
        <v>747</v>
      </c>
      <c r="D50" s="6" t="s">
        <v>747</v>
      </c>
      <c r="E50" s="6">
        <v>11</v>
      </c>
      <c r="F50" s="6">
        <v>15.4</v>
      </c>
      <c r="G50" s="6" t="s">
        <v>747</v>
      </c>
      <c r="H50" s="6">
        <v>19.899999999999999</v>
      </c>
      <c r="I50" s="6">
        <v>13.2</v>
      </c>
      <c r="J50" s="6">
        <v>23</v>
      </c>
    </row>
    <row r="51" spans="1:10" x14ac:dyDescent="0.25">
      <c r="A51" s="104" t="s">
        <v>35</v>
      </c>
      <c r="B51" s="6" t="s">
        <v>747</v>
      </c>
      <c r="C51" s="6" t="s">
        <v>747</v>
      </c>
      <c r="D51" s="6" t="s">
        <v>747</v>
      </c>
      <c r="E51" s="6" t="s">
        <v>747</v>
      </c>
      <c r="F51" s="6" t="s">
        <v>747</v>
      </c>
      <c r="G51" s="6" t="s">
        <v>747</v>
      </c>
      <c r="H51" s="6">
        <v>10.3</v>
      </c>
      <c r="I51" s="6" t="s">
        <v>747</v>
      </c>
      <c r="J51" s="6">
        <v>34.200000000000003</v>
      </c>
    </row>
    <row r="52" spans="1:10" s="79" customFormat="1" ht="20.25" customHeight="1" x14ac:dyDescent="0.25">
      <c r="A52" s="33" t="s">
        <v>328</v>
      </c>
      <c r="B52" s="6">
        <v>12.1</v>
      </c>
      <c r="C52" s="6" t="s">
        <v>747</v>
      </c>
      <c r="D52" s="6" t="s">
        <v>747</v>
      </c>
      <c r="E52" s="6">
        <v>15.7</v>
      </c>
      <c r="F52" s="6">
        <v>17</v>
      </c>
      <c r="G52" s="6" t="s">
        <v>747</v>
      </c>
      <c r="H52" s="6">
        <v>27.2</v>
      </c>
      <c r="I52" s="6">
        <v>14.5</v>
      </c>
      <c r="J52" s="6">
        <v>13.6</v>
      </c>
    </row>
    <row r="53" spans="1:10" x14ac:dyDescent="0.25">
      <c r="A53" s="28"/>
    </row>
    <row r="54" spans="1:10" x14ac:dyDescent="0.25">
      <c r="A54" s="159" t="s">
        <v>294</v>
      </c>
      <c r="B54" s="6"/>
      <c r="C54" s="6"/>
      <c r="D54" s="6"/>
      <c r="E54" s="6"/>
      <c r="F54" s="6"/>
      <c r="G54" s="6"/>
      <c r="H54" s="6"/>
      <c r="I54" s="41"/>
      <c r="J54" s="41"/>
    </row>
    <row r="55" spans="1:10" x14ac:dyDescent="0.25">
      <c r="A55" s="58" t="s">
        <v>38</v>
      </c>
      <c r="B55" s="6">
        <v>9.9</v>
      </c>
      <c r="C55" s="6" t="s">
        <v>747</v>
      </c>
      <c r="D55" s="6" t="s">
        <v>747</v>
      </c>
      <c r="E55" s="6" t="s">
        <v>747</v>
      </c>
      <c r="F55" s="6" t="s">
        <v>747</v>
      </c>
      <c r="G55" s="6" t="s">
        <v>747</v>
      </c>
      <c r="H55" s="6">
        <v>15.8</v>
      </c>
      <c r="I55" s="6" t="s">
        <v>747</v>
      </c>
      <c r="J55" s="6">
        <v>4.5999999999999996</v>
      </c>
    </row>
    <row r="56" spans="1:10" x14ac:dyDescent="0.25">
      <c r="A56" s="58" t="s">
        <v>5</v>
      </c>
      <c r="B56" s="6" t="s">
        <v>747</v>
      </c>
      <c r="C56" s="6" t="s">
        <v>747</v>
      </c>
      <c r="D56" s="6" t="s">
        <v>747</v>
      </c>
      <c r="E56" s="6" t="s">
        <v>747</v>
      </c>
      <c r="F56" s="6" t="s">
        <v>747</v>
      </c>
      <c r="G56" s="6" t="s">
        <v>747</v>
      </c>
      <c r="H56" s="6">
        <v>10</v>
      </c>
      <c r="I56" s="6" t="s">
        <v>747</v>
      </c>
      <c r="J56" s="6">
        <v>35</v>
      </c>
    </row>
    <row r="57" spans="1:10" x14ac:dyDescent="0.25">
      <c r="A57" s="58" t="s">
        <v>39</v>
      </c>
      <c r="B57" s="6" t="s">
        <v>747</v>
      </c>
      <c r="C57" s="6" t="s">
        <v>747</v>
      </c>
      <c r="D57" s="6" t="s">
        <v>747</v>
      </c>
      <c r="E57" s="6">
        <v>14.5</v>
      </c>
      <c r="F57" s="6">
        <v>16.899999999999999</v>
      </c>
      <c r="G57" s="6" t="s">
        <v>747</v>
      </c>
      <c r="H57" s="6">
        <v>24.6</v>
      </c>
      <c r="I57" s="6">
        <v>14.5</v>
      </c>
      <c r="J57" s="6">
        <v>16.3</v>
      </c>
    </row>
    <row r="58" spans="1:10" x14ac:dyDescent="0.25">
      <c r="A58" s="28" t="s">
        <v>329</v>
      </c>
      <c r="B58" s="6">
        <v>11.8</v>
      </c>
      <c r="C58" s="6" t="s">
        <v>747</v>
      </c>
      <c r="D58" s="6" t="s">
        <v>747</v>
      </c>
      <c r="E58" s="6">
        <v>15</v>
      </c>
      <c r="F58" s="6">
        <v>17</v>
      </c>
      <c r="G58" s="6" t="s">
        <v>747</v>
      </c>
      <c r="H58" s="6">
        <v>26.4</v>
      </c>
      <c r="I58" s="6">
        <v>14.5</v>
      </c>
      <c r="J58" s="6">
        <v>14.1</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41.1</v>
      </c>
      <c r="C13" s="6">
        <v>16.600000000000001</v>
      </c>
      <c r="D13" s="6">
        <v>16.3</v>
      </c>
      <c r="E13" s="6">
        <v>34.299999999999997</v>
      </c>
      <c r="F13" s="6">
        <v>33.700000000000003</v>
      </c>
      <c r="G13" s="6">
        <v>19</v>
      </c>
      <c r="H13" s="6">
        <v>54.6</v>
      </c>
    </row>
    <row r="14" spans="1:8" x14ac:dyDescent="0.25">
      <c r="A14" s="159" t="s">
        <v>294</v>
      </c>
    </row>
    <row r="15" spans="1:8" x14ac:dyDescent="0.25">
      <c r="A15" s="28" t="s">
        <v>329</v>
      </c>
      <c r="B15" s="6">
        <v>39.9</v>
      </c>
      <c r="C15" s="6">
        <v>16.600000000000001</v>
      </c>
      <c r="D15" s="6">
        <v>15.4</v>
      </c>
      <c r="E15" s="6">
        <v>16.5</v>
      </c>
      <c r="F15" s="6">
        <v>31.7</v>
      </c>
      <c r="G15" s="6">
        <v>18.100000000000001</v>
      </c>
      <c r="H15" s="6">
        <v>49.9</v>
      </c>
    </row>
    <row r="16" spans="1:8" s="92" customFormat="1" x14ac:dyDescent="0.25">
      <c r="A16" s="132" t="s">
        <v>39</v>
      </c>
      <c r="B16" s="6">
        <v>35.5</v>
      </c>
      <c r="C16" s="6">
        <v>16.600000000000001</v>
      </c>
      <c r="D16" s="6">
        <v>14.7</v>
      </c>
      <c r="E16" s="6">
        <v>16.5</v>
      </c>
      <c r="F16" s="6">
        <v>31.5</v>
      </c>
      <c r="G16" s="6">
        <v>17.2</v>
      </c>
      <c r="H16" s="6">
        <v>47.1</v>
      </c>
    </row>
    <row r="17" spans="1:8" x14ac:dyDescent="0.25">
      <c r="A17" s="158"/>
    </row>
    <row r="18" spans="1:8" x14ac:dyDescent="0.25">
      <c r="A18" s="166" t="s">
        <v>331</v>
      </c>
    </row>
    <row r="19" spans="1:8" s="103" customFormat="1" ht="24.75" customHeight="1" x14ac:dyDescent="0.25">
      <c r="A19" s="28" t="s">
        <v>328</v>
      </c>
      <c r="B19" s="6">
        <v>28.7</v>
      </c>
      <c r="C19" s="6" t="s">
        <v>747</v>
      </c>
      <c r="D19" s="6">
        <v>10.9</v>
      </c>
      <c r="E19" s="6">
        <v>26.8</v>
      </c>
      <c r="F19" s="6">
        <v>22.5</v>
      </c>
      <c r="G19" s="6">
        <v>11.1</v>
      </c>
      <c r="H19" s="6">
        <v>42.3</v>
      </c>
    </row>
    <row r="20" spans="1:8" x14ac:dyDescent="0.25">
      <c r="A20" s="159" t="s">
        <v>294</v>
      </c>
    </row>
    <row r="21" spans="1:8" x14ac:dyDescent="0.25">
      <c r="A21" s="28" t="s">
        <v>329</v>
      </c>
      <c r="B21" s="6">
        <v>28</v>
      </c>
      <c r="C21" s="6" t="s">
        <v>747</v>
      </c>
      <c r="D21" s="6" t="s">
        <v>747</v>
      </c>
      <c r="E21" s="6">
        <v>12.1</v>
      </c>
      <c r="F21" s="6">
        <v>20.6</v>
      </c>
      <c r="G21" s="6" t="s">
        <v>747</v>
      </c>
      <c r="H21" s="6">
        <v>36.299999999999997</v>
      </c>
    </row>
    <row r="22" spans="1:8" s="92" customFormat="1" ht="12.75" customHeight="1" x14ac:dyDescent="0.25">
      <c r="A22" s="132" t="s">
        <v>39</v>
      </c>
      <c r="B22" s="6">
        <v>23.8</v>
      </c>
      <c r="C22" s="6" t="s">
        <v>747</v>
      </c>
      <c r="D22" s="6" t="s">
        <v>747</v>
      </c>
      <c r="E22" s="6">
        <v>12.1</v>
      </c>
      <c r="F22" s="6">
        <v>20.5</v>
      </c>
      <c r="G22" s="6" t="s">
        <v>747</v>
      </c>
      <c r="H22" s="6">
        <v>33.200000000000003</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31.9</v>
      </c>
      <c r="C25" s="6">
        <v>16.399999999999999</v>
      </c>
      <c r="D25" s="6">
        <v>12.2</v>
      </c>
      <c r="E25" s="6">
        <v>22.5</v>
      </c>
      <c r="F25" s="6">
        <v>26.6</v>
      </c>
      <c r="G25" s="6">
        <v>15.5</v>
      </c>
      <c r="H25" s="6">
        <v>44.9</v>
      </c>
    </row>
    <row r="26" spans="1:8" ht="12.75" customHeight="1" x14ac:dyDescent="0.25">
      <c r="A26" s="159" t="s">
        <v>294</v>
      </c>
    </row>
    <row r="27" spans="1:8" ht="12.75" customHeight="1" x14ac:dyDescent="0.25">
      <c r="A27" s="28" t="s">
        <v>329</v>
      </c>
      <c r="B27" s="6">
        <v>30.9</v>
      </c>
      <c r="C27" s="6">
        <v>16.399999999999999</v>
      </c>
      <c r="D27" s="6">
        <v>11.9</v>
      </c>
      <c r="E27" s="6">
        <v>11.3</v>
      </c>
      <c r="F27" s="6">
        <v>25.6</v>
      </c>
      <c r="G27" s="6">
        <v>14.8</v>
      </c>
      <c r="H27" s="6">
        <v>41.7</v>
      </c>
    </row>
    <row r="28" spans="1:8" ht="12.75" customHeight="1" x14ac:dyDescent="0.25">
      <c r="A28" s="132" t="s">
        <v>39</v>
      </c>
      <c r="B28" s="6">
        <v>27.6</v>
      </c>
      <c r="C28" s="6">
        <v>16.399999999999999</v>
      </c>
      <c r="D28" s="6">
        <v>11.7</v>
      </c>
      <c r="E28" s="6">
        <v>11.3</v>
      </c>
      <c r="F28" s="6">
        <v>25.5</v>
      </c>
      <c r="G28" s="6">
        <v>14.2</v>
      </c>
      <c r="H28" s="6">
        <v>39.6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22.5</v>
      </c>
      <c r="C15" s="6" t="s">
        <v>747</v>
      </c>
      <c r="D15" s="6" t="s">
        <v>747</v>
      </c>
      <c r="E15" s="6" t="s">
        <v>747</v>
      </c>
      <c r="F15" s="6">
        <v>32</v>
      </c>
      <c r="G15" s="6" t="s">
        <v>747</v>
      </c>
      <c r="H15" s="6" t="s">
        <v>747</v>
      </c>
      <c r="I15" s="6">
        <v>29.9</v>
      </c>
      <c r="L15" s="6"/>
    </row>
    <row r="16" spans="1:12" x14ac:dyDescent="0.25">
      <c r="A16" s="104" t="s">
        <v>34</v>
      </c>
      <c r="B16" s="6">
        <v>15.7</v>
      </c>
      <c r="C16" s="6" t="s">
        <v>747</v>
      </c>
      <c r="D16" s="6">
        <v>12.6</v>
      </c>
      <c r="E16" s="6">
        <v>21.1</v>
      </c>
      <c r="F16" s="6">
        <v>26.6</v>
      </c>
      <c r="G16" s="6" t="s">
        <v>747</v>
      </c>
      <c r="H16" s="6">
        <v>18.100000000000001</v>
      </c>
      <c r="I16" s="6">
        <v>37.700000000000003</v>
      </c>
      <c r="L16" s="6"/>
    </row>
    <row r="17" spans="1:12" x14ac:dyDescent="0.25">
      <c r="A17" s="104" t="s">
        <v>35</v>
      </c>
      <c r="B17" s="6">
        <v>17.600000000000001</v>
      </c>
      <c r="C17" s="6" t="s">
        <v>747</v>
      </c>
      <c r="D17" s="6" t="s">
        <v>747</v>
      </c>
      <c r="E17" s="6">
        <v>22.6</v>
      </c>
      <c r="F17" s="6" t="s">
        <v>747</v>
      </c>
      <c r="G17" s="6" t="s">
        <v>747</v>
      </c>
      <c r="H17" s="6">
        <v>36.4</v>
      </c>
      <c r="I17" s="6">
        <v>37.200000000000003</v>
      </c>
      <c r="L17" s="6"/>
    </row>
    <row r="18" spans="1:12" s="52" customFormat="1" ht="22" customHeight="1" x14ac:dyDescent="0.25">
      <c r="A18" s="33" t="s">
        <v>328</v>
      </c>
      <c r="B18" s="6">
        <v>32.6</v>
      </c>
      <c r="C18" s="6">
        <v>11.6</v>
      </c>
      <c r="D18" s="6">
        <v>16.600000000000001</v>
      </c>
      <c r="E18" s="6">
        <v>30.8</v>
      </c>
      <c r="F18" s="6">
        <v>41.5</v>
      </c>
      <c r="G18" s="6" t="s">
        <v>747</v>
      </c>
      <c r="H18" s="6">
        <v>40.700000000000003</v>
      </c>
      <c r="I18" s="6">
        <v>54.6</v>
      </c>
      <c r="L18" s="6"/>
    </row>
    <row r="19" spans="1:12" x14ac:dyDescent="0.25">
      <c r="A19" s="28"/>
    </row>
    <row r="20" spans="1:12" x14ac:dyDescent="0.25">
      <c r="A20" s="159" t="s">
        <v>294</v>
      </c>
    </row>
    <row r="21" spans="1:12" x14ac:dyDescent="0.25">
      <c r="A21" s="58" t="s">
        <v>329</v>
      </c>
      <c r="B21" s="6">
        <v>25.9</v>
      </c>
      <c r="C21" s="6" t="s">
        <v>747</v>
      </c>
      <c r="D21" s="6">
        <v>16.600000000000001</v>
      </c>
      <c r="E21" s="6">
        <v>28.7</v>
      </c>
      <c r="F21" s="6">
        <v>39.299999999999997</v>
      </c>
      <c r="G21" s="6" t="s">
        <v>747</v>
      </c>
      <c r="H21" s="6">
        <v>26</v>
      </c>
      <c r="I21" s="6">
        <v>49.9</v>
      </c>
      <c r="L21" s="6"/>
    </row>
    <row r="22" spans="1:12" x14ac:dyDescent="0.25">
      <c r="A22" s="28" t="s">
        <v>39</v>
      </c>
      <c r="B22" s="6">
        <v>20.100000000000001</v>
      </c>
      <c r="C22" s="6" t="s">
        <v>747</v>
      </c>
      <c r="D22" s="6">
        <v>16.600000000000001</v>
      </c>
      <c r="E22" s="6">
        <v>28.5</v>
      </c>
      <c r="F22" s="6">
        <v>34.299999999999997</v>
      </c>
      <c r="G22" s="6" t="s">
        <v>747</v>
      </c>
      <c r="H22" s="6">
        <v>25.8</v>
      </c>
      <c r="I22" s="6">
        <v>47.1</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16.399999999999999</v>
      </c>
      <c r="C40" s="6" t="s">
        <v>747</v>
      </c>
      <c r="D40" s="6" t="s">
        <v>747</v>
      </c>
      <c r="E40" s="6" t="s">
        <v>747</v>
      </c>
      <c r="F40" s="6">
        <v>22.6</v>
      </c>
      <c r="G40" s="6" t="s">
        <v>747</v>
      </c>
      <c r="H40" s="6" t="s">
        <v>747</v>
      </c>
      <c r="I40" s="6">
        <v>22.2</v>
      </c>
      <c r="L40" s="6"/>
      <c r="M40" s="6"/>
    </row>
    <row r="41" spans="1:13" s="75" customFormat="1" x14ac:dyDescent="0.25">
      <c r="A41" s="104" t="s">
        <v>34</v>
      </c>
      <c r="B41" s="6" t="s">
        <v>747</v>
      </c>
      <c r="C41" s="6" t="s">
        <v>747</v>
      </c>
      <c r="D41" s="6" t="s">
        <v>747</v>
      </c>
      <c r="E41" s="6">
        <v>11.6</v>
      </c>
      <c r="F41" s="6">
        <v>17.8</v>
      </c>
      <c r="G41" s="6" t="s">
        <v>747</v>
      </c>
      <c r="H41" s="6" t="s">
        <v>747</v>
      </c>
      <c r="I41" s="6">
        <v>24.4</v>
      </c>
      <c r="L41" s="6"/>
      <c r="M41" s="6"/>
    </row>
    <row r="42" spans="1:13" s="52" customFormat="1" ht="12.75" customHeight="1" x14ac:dyDescent="0.25">
      <c r="A42" s="104" t="s">
        <v>35</v>
      </c>
      <c r="B42" s="6">
        <v>14</v>
      </c>
      <c r="C42" s="6" t="s">
        <v>747</v>
      </c>
      <c r="D42" s="6" t="s">
        <v>747</v>
      </c>
      <c r="E42" s="6">
        <v>16.5</v>
      </c>
      <c r="F42" s="6" t="s">
        <v>747</v>
      </c>
      <c r="G42" s="6" t="s">
        <v>747</v>
      </c>
      <c r="H42" s="6">
        <v>27.9</v>
      </c>
      <c r="I42" s="6">
        <v>28.9</v>
      </c>
      <c r="L42" s="6"/>
      <c r="M42" s="6"/>
    </row>
    <row r="43" spans="1:13" s="52" customFormat="1" ht="22" customHeight="1" x14ac:dyDescent="0.25">
      <c r="A43" s="33" t="s">
        <v>328</v>
      </c>
      <c r="B43" s="6">
        <v>23.7</v>
      </c>
      <c r="C43" s="6" t="s">
        <v>747</v>
      </c>
      <c r="D43" s="6" t="s">
        <v>747</v>
      </c>
      <c r="E43" s="6">
        <v>20.5</v>
      </c>
      <c r="F43" s="6">
        <v>28.7</v>
      </c>
      <c r="G43" s="6" t="s">
        <v>747</v>
      </c>
      <c r="H43" s="6">
        <v>29.5</v>
      </c>
      <c r="I43" s="6">
        <v>42.3</v>
      </c>
      <c r="L43" s="6"/>
      <c r="M43" s="6"/>
    </row>
    <row r="44" spans="1:13" x14ac:dyDescent="0.25">
      <c r="A44" s="28"/>
      <c r="L44" s="6"/>
      <c r="M44" s="6"/>
    </row>
    <row r="45" spans="1:13" x14ac:dyDescent="0.25">
      <c r="A45" s="159" t="s">
        <v>294</v>
      </c>
      <c r="L45" s="6"/>
      <c r="M45" s="6"/>
    </row>
    <row r="46" spans="1:13" x14ac:dyDescent="0.25">
      <c r="A46" s="58" t="s">
        <v>329</v>
      </c>
      <c r="B46" s="6">
        <v>17.8</v>
      </c>
      <c r="C46" s="6" t="s">
        <v>747</v>
      </c>
      <c r="D46" s="6" t="s">
        <v>747</v>
      </c>
      <c r="E46" s="6">
        <v>18.399999999999999</v>
      </c>
      <c r="F46" s="6">
        <v>27.1</v>
      </c>
      <c r="G46" s="6" t="s">
        <v>747</v>
      </c>
      <c r="H46" s="6">
        <v>15.2</v>
      </c>
      <c r="I46" s="6">
        <v>36.299999999999997</v>
      </c>
      <c r="L46" s="6"/>
      <c r="M46" s="6"/>
    </row>
    <row r="47" spans="1:13" s="92" customFormat="1" x14ac:dyDescent="0.25">
      <c r="A47" s="28" t="s">
        <v>39</v>
      </c>
      <c r="B47" s="6">
        <v>13.2</v>
      </c>
      <c r="C47" s="6" t="s">
        <v>747</v>
      </c>
      <c r="D47" s="6" t="s">
        <v>747</v>
      </c>
      <c r="E47" s="6">
        <v>18.3</v>
      </c>
      <c r="F47" s="6">
        <v>22.6</v>
      </c>
      <c r="G47" s="6" t="s">
        <v>747</v>
      </c>
      <c r="H47" s="6">
        <v>15</v>
      </c>
      <c r="I47" s="6">
        <v>33.200000000000003</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15.6</v>
      </c>
      <c r="C50" s="6" t="s">
        <v>747</v>
      </c>
      <c r="D50" s="6" t="s">
        <v>747</v>
      </c>
      <c r="E50" s="6" t="s">
        <v>747</v>
      </c>
      <c r="F50" s="6">
        <v>24.5</v>
      </c>
      <c r="G50" s="6" t="s">
        <v>747</v>
      </c>
      <c r="H50" s="6" t="s">
        <v>747</v>
      </c>
      <c r="I50" s="6">
        <v>23.8</v>
      </c>
      <c r="L50" s="6"/>
      <c r="M50" s="6"/>
    </row>
    <row r="51" spans="1:13" s="52" customFormat="1" ht="12.75" customHeight="1" x14ac:dyDescent="0.25">
      <c r="A51" s="104" t="s">
        <v>34</v>
      </c>
      <c r="B51" s="6">
        <v>12.4</v>
      </c>
      <c r="C51" s="6" t="s">
        <v>747</v>
      </c>
      <c r="D51" s="6" t="s">
        <v>747</v>
      </c>
      <c r="E51" s="6">
        <v>18</v>
      </c>
      <c r="F51" s="6">
        <v>20.3</v>
      </c>
      <c r="G51" s="6" t="s">
        <v>747</v>
      </c>
      <c r="H51" s="6">
        <v>16.7</v>
      </c>
      <c r="I51" s="6">
        <v>31.6</v>
      </c>
      <c r="L51" s="6"/>
      <c r="M51" s="6"/>
    </row>
    <row r="52" spans="1:13" x14ac:dyDescent="0.25">
      <c r="A52" s="104" t="s">
        <v>35</v>
      </c>
      <c r="B52" s="6" t="s">
        <v>747</v>
      </c>
      <c r="C52" s="6" t="s">
        <v>747</v>
      </c>
      <c r="D52" s="6" t="s">
        <v>747</v>
      </c>
      <c r="E52" s="6">
        <v>15.8</v>
      </c>
      <c r="F52" s="6" t="s">
        <v>747</v>
      </c>
      <c r="G52" s="6" t="s">
        <v>747</v>
      </c>
      <c r="H52" s="6">
        <v>24.5</v>
      </c>
      <c r="I52" s="6">
        <v>26.1</v>
      </c>
      <c r="L52" s="6"/>
      <c r="M52" s="6"/>
    </row>
    <row r="53" spans="1:13" s="52" customFormat="1" ht="22" customHeight="1" x14ac:dyDescent="0.25">
      <c r="A53" s="33" t="s">
        <v>328</v>
      </c>
      <c r="B53" s="6">
        <v>22.6</v>
      </c>
      <c r="C53" s="6" t="s">
        <v>747</v>
      </c>
      <c r="D53" s="6">
        <v>13.2</v>
      </c>
      <c r="E53" s="6">
        <v>24.1</v>
      </c>
      <c r="F53" s="6">
        <v>31.8</v>
      </c>
      <c r="G53" s="6" t="s">
        <v>747</v>
      </c>
      <c r="H53" s="6">
        <v>29.6</v>
      </c>
      <c r="I53" s="6">
        <v>44.9</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19.100000000000001</v>
      </c>
      <c r="C56" s="6" t="s">
        <v>747</v>
      </c>
      <c r="D56" s="6">
        <v>13.2</v>
      </c>
      <c r="E56" s="6">
        <v>23</v>
      </c>
      <c r="F56" s="6">
        <v>30.4</v>
      </c>
      <c r="G56" s="6" t="s">
        <v>747</v>
      </c>
      <c r="H56" s="6">
        <v>21.6</v>
      </c>
      <c r="I56" s="6">
        <v>41.7</v>
      </c>
      <c r="L56" s="6"/>
      <c r="M56" s="6"/>
    </row>
    <row r="57" spans="1:13" x14ac:dyDescent="0.25">
      <c r="A57" s="28" t="s">
        <v>39</v>
      </c>
      <c r="B57" s="6">
        <v>15.3</v>
      </c>
      <c r="C57" s="6" t="s">
        <v>747</v>
      </c>
      <c r="D57" s="6">
        <v>13.2</v>
      </c>
      <c r="E57" s="6">
        <v>22.9</v>
      </c>
      <c r="F57" s="6">
        <v>26.9</v>
      </c>
      <c r="G57" s="6" t="s">
        <v>747</v>
      </c>
      <c r="H57" s="6">
        <v>21.5</v>
      </c>
      <c r="I57" s="6">
        <v>39.6</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24</v>
      </c>
      <c r="C13" s="6">
        <v>0.7</v>
      </c>
      <c r="E13" s="6">
        <v>19.3</v>
      </c>
      <c r="F13" s="6">
        <v>0.2</v>
      </c>
      <c r="H13" s="6">
        <v>22.6</v>
      </c>
      <c r="I13" s="6">
        <v>0.5</v>
      </c>
      <c r="K13" s="6">
        <v>0.8</v>
      </c>
    </row>
    <row r="14" spans="1:13" x14ac:dyDescent="0.25">
      <c r="A14" s="11" t="s">
        <v>2</v>
      </c>
      <c r="B14" s="6">
        <v>19.600000000000001</v>
      </c>
      <c r="C14" s="6">
        <v>0.7</v>
      </c>
      <c r="E14" s="6">
        <v>19.100000000000001</v>
      </c>
      <c r="F14" s="6">
        <v>0.3</v>
      </c>
      <c r="H14" s="6">
        <v>13.2</v>
      </c>
      <c r="I14" s="6">
        <v>0.4</v>
      </c>
      <c r="K14" s="6">
        <v>0.8</v>
      </c>
    </row>
    <row r="15" spans="1:13" x14ac:dyDescent="0.25">
      <c r="A15" s="3" t="s">
        <v>3</v>
      </c>
      <c r="B15" s="6">
        <v>17.2</v>
      </c>
      <c r="C15" s="6">
        <v>0.6</v>
      </c>
      <c r="E15" s="6">
        <v>13.1</v>
      </c>
      <c r="F15" s="6">
        <v>0.2</v>
      </c>
      <c r="H15" s="6" t="s">
        <v>747</v>
      </c>
      <c r="I15" s="6" t="s">
        <v>747</v>
      </c>
      <c r="K15" s="6">
        <v>0.7</v>
      </c>
    </row>
    <row r="16" spans="1:13" x14ac:dyDescent="0.25">
      <c r="A16" s="3" t="s">
        <v>4</v>
      </c>
      <c r="B16" s="6">
        <v>14.7</v>
      </c>
      <c r="C16" s="6">
        <v>0.6</v>
      </c>
      <c r="E16" s="6">
        <v>13.5</v>
      </c>
      <c r="F16" s="6">
        <v>0.2</v>
      </c>
      <c r="H16" s="6" t="s">
        <v>747</v>
      </c>
      <c r="I16" s="6" t="s">
        <v>747</v>
      </c>
      <c r="K16" s="6">
        <v>0.7</v>
      </c>
    </row>
    <row r="17" spans="1:11" x14ac:dyDescent="0.25">
      <c r="A17" s="3" t="s">
        <v>5</v>
      </c>
      <c r="B17" s="6">
        <v>15.8</v>
      </c>
      <c r="C17" s="6">
        <v>0.6</v>
      </c>
      <c r="E17" s="6">
        <v>9.6999999999999993</v>
      </c>
      <c r="F17" s="6">
        <v>0.1</v>
      </c>
      <c r="H17" s="6" t="s">
        <v>747</v>
      </c>
      <c r="I17" s="6" t="s">
        <v>747</v>
      </c>
      <c r="K17" s="6">
        <v>0.6</v>
      </c>
    </row>
    <row r="18" spans="1:11" x14ac:dyDescent="0.25">
      <c r="A18" s="3" t="s">
        <v>6</v>
      </c>
      <c r="B18" s="6" t="s">
        <v>747</v>
      </c>
      <c r="C18" s="6" t="s">
        <v>747</v>
      </c>
      <c r="E18" s="6" t="s">
        <v>747</v>
      </c>
      <c r="F18" s="6" t="s">
        <v>747</v>
      </c>
      <c r="H18" s="6">
        <v>16.100000000000001</v>
      </c>
      <c r="I18" s="6">
        <v>0.3</v>
      </c>
      <c r="K18" s="6">
        <v>0.4</v>
      </c>
    </row>
    <row r="19" spans="1:11" ht="21" customHeight="1" x14ac:dyDescent="0.25">
      <c r="A19" s="3" t="s">
        <v>328</v>
      </c>
      <c r="B19" s="6">
        <v>36.1</v>
      </c>
      <c r="C19" s="6">
        <v>1.2</v>
      </c>
      <c r="E19" s="6">
        <v>34.6</v>
      </c>
      <c r="F19" s="6">
        <v>0.5</v>
      </c>
      <c r="H19" s="6">
        <v>34</v>
      </c>
      <c r="I19" s="6">
        <v>0.8</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18</v>
      </c>
      <c r="C22" s="6">
        <v>0.4</v>
      </c>
      <c r="E22" s="6">
        <v>11.1</v>
      </c>
      <c r="F22" s="6" t="s">
        <v>747</v>
      </c>
      <c r="H22" s="6">
        <v>20.100000000000001</v>
      </c>
      <c r="I22" s="6">
        <v>0.4</v>
      </c>
      <c r="K22" s="6">
        <v>0.5</v>
      </c>
    </row>
    <row r="23" spans="1:11" x14ac:dyDescent="0.25">
      <c r="A23" s="3" t="s">
        <v>8</v>
      </c>
      <c r="B23" s="6">
        <v>16.2</v>
      </c>
      <c r="C23" s="6">
        <v>0.6</v>
      </c>
      <c r="E23" s="6">
        <v>15.9</v>
      </c>
      <c r="F23" s="6">
        <v>0.2</v>
      </c>
      <c r="H23" s="6" t="s">
        <v>747</v>
      </c>
      <c r="I23" s="6" t="s">
        <v>747</v>
      </c>
      <c r="K23" s="6">
        <v>0.6</v>
      </c>
    </row>
    <row r="24" spans="1:11" x14ac:dyDescent="0.25">
      <c r="A24" s="3" t="s">
        <v>329</v>
      </c>
      <c r="B24" s="6">
        <v>34.200000000000003</v>
      </c>
      <c r="C24" s="6">
        <v>1.2</v>
      </c>
      <c r="E24" s="6">
        <v>34.200000000000003</v>
      </c>
      <c r="F24" s="6">
        <v>0.5</v>
      </c>
      <c r="H24" s="6">
        <v>27.7</v>
      </c>
      <c r="I24" s="6">
        <v>0.7</v>
      </c>
      <c r="K24" s="6">
        <v>1.3</v>
      </c>
    </row>
    <row r="25" spans="1:11" x14ac:dyDescent="0.25">
      <c r="A25" s="3" t="s">
        <v>39</v>
      </c>
      <c r="B25" s="6">
        <v>30.7</v>
      </c>
      <c r="C25" s="6">
        <v>1.1000000000000001</v>
      </c>
      <c r="E25" s="6">
        <v>32.6</v>
      </c>
      <c r="F25" s="6">
        <v>0.4</v>
      </c>
      <c r="H25" s="6">
        <v>22.3</v>
      </c>
      <c r="I25" s="6">
        <v>0.6</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17.2</v>
      </c>
      <c r="C41" s="6">
        <v>0.5</v>
      </c>
      <c r="E41" s="6">
        <v>13.6</v>
      </c>
      <c r="F41" s="6">
        <v>0.2</v>
      </c>
      <c r="H41" s="6">
        <v>16.5</v>
      </c>
      <c r="I41" s="6">
        <v>0.4</v>
      </c>
      <c r="K41" s="6">
        <v>0.6</v>
      </c>
    </row>
    <row r="42" spans="1:13" x14ac:dyDescent="0.25">
      <c r="A42" s="11" t="s">
        <v>2</v>
      </c>
      <c r="B42" s="6">
        <v>14.1</v>
      </c>
      <c r="C42" s="6">
        <v>0.5</v>
      </c>
      <c r="E42" s="6">
        <v>15</v>
      </c>
      <c r="F42" s="6">
        <v>0.2</v>
      </c>
      <c r="H42" s="6" t="s">
        <v>747</v>
      </c>
      <c r="I42" s="6" t="s">
        <v>747</v>
      </c>
      <c r="K42" s="6">
        <v>0.6</v>
      </c>
    </row>
    <row r="43" spans="1:13" x14ac:dyDescent="0.25">
      <c r="A43" s="3" t="s">
        <v>3</v>
      </c>
      <c r="B43" s="6">
        <v>13.4</v>
      </c>
      <c r="C43" s="6">
        <v>0.5</v>
      </c>
      <c r="E43" s="6">
        <v>9.8000000000000007</v>
      </c>
      <c r="F43" s="6">
        <v>0.1</v>
      </c>
      <c r="H43" s="6" t="s">
        <v>747</v>
      </c>
      <c r="I43" s="6" t="s">
        <v>747</v>
      </c>
      <c r="K43" s="6">
        <v>0.5</v>
      </c>
    </row>
    <row r="44" spans="1:13" x14ac:dyDescent="0.25">
      <c r="A44" s="3" t="s">
        <v>4</v>
      </c>
      <c r="B44" s="6">
        <v>9.6999999999999993</v>
      </c>
      <c r="C44" s="6">
        <v>0.4</v>
      </c>
      <c r="E44" s="6">
        <v>9.1999999999999993</v>
      </c>
      <c r="F44" s="6">
        <v>0.1</v>
      </c>
      <c r="H44" s="6" t="s">
        <v>747</v>
      </c>
      <c r="I44" s="6" t="s">
        <v>747</v>
      </c>
      <c r="K44" s="6">
        <v>0.4</v>
      </c>
    </row>
    <row r="45" spans="1:13" x14ac:dyDescent="0.25">
      <c r="A45" s="3" t="s">
        <v>5</v>
      </c>
      <c r="B45" s="6">
        <v>12.7</v>
      </c>
      <c r="C45" s="6">
        <v>0.5</v>
      </c>
      <c r="E45" s="6" t="s">
        <v>747</v>
      </c>
      <c r="F45" s="6" t="s">
        <v>747</v>
      </c>
      <c r="H45" s="6" t="s">
        <v>747</v>
      </c>
      <c r="I45" s="6" t="s">
        <v>747</v>
      </c>
      <c r="K45" s="6">
        <v>0.5</v>
      </c>
    </row>
    <row r="46" spans="1:13" x14ac:dyDescent="0.25">
      <c r="A46" s="3" t="s">
        <v>6</v>
      </c>
      <c r="B46" s="6" t="s">
        <v>747</v>
      </c>
      <c r="C46" s="6" t="s">
        <v>747</v>
      </c>
      <c r="E46" s="6" t="s">
        <v>747</v>
      </c>
      <c r="F46" s="6" t="s">
        <v>747</v>
      </c>
      <c r="H46" s="6">
        <v>13</v>
      </c>
      <c r="I46" s="6">
        <v>0.3</v>
      </c>
      <c r="K46" s="6">
        <v>0.3</v>
      </c>
    </row>
    <row r="47" spans="1:13" ht="21" customHeight="1" x14ac:dyDescent="0.25">
      <c r="A47" s="3" t="s">
        <v>328</v>
      </c>
      <c r="B47" s="6">
        <v>28.4</v>
      </c>
      <c r="C47" s="6">
        <v>1</v>
      </c>
      <c r="E47" s="6">
        <v>25.2</v>
      </c>
      <c r="F47" s="6">
        <v>0.4</v>
      </c>
      <c r="H47" s="6">
        <v>24.6</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13.6</v>
      </c>
      <c r="C50" s="6">
        <v>0.3</v>
      </c>
      <c r="E50" s="6" t="s">
        <v>747</v>
      </c>
      <c r="F50" s="6" t="s">
        <v>747</v>
      </c>
      <c r="H50" s="6">
        <v>14.7</v>
      </c>
      <c r="I50" s="6">
        <v>0.4</v>
      </c>
      <c r="K50" s="6">
        <v>0.4</v>
      </c>
    </row>
    <row r="51" spans="1:13" x14ac:dyDescent="0.25">
      <c r="A51" s="3" t="s">
        <v>8</v>
      </c>
      <c r="B51" s="6">
        <v>10.7</v>
      </c>
      <c r="C51" s="6">
        <v>0.4</v>
      </c>
      <c r="E51" s="6">
        <v>12</v>
      </c>
      <c r="F51" s="6">
        <v>0.1</v>
      </c>
      <c r="H51" s="6" t="s">
        <v>747</v>
      </c>
      <c r="I51" s="6" t="s">
        <v>747</v>
      </c>
      <c r="K51" s="6">
        <v>0.4</v>
      </c>
    </row>
    <row r="52" spans="1:13" x14ac:dyDescent="0.25">
      <c r="A52" s="3" t="s">
        <v>329</v>
      </c>
      <c r="B52" s="6">
        <v>26.8</v>
      </c>
      <c r="C52" s="6">
        <v>0.9</v>
      </c>
      <c r="E52" s="6">
        <v>25</v>
      </c>
      <c r="F52" s="6">
        <v>0.4</v>
      </c>
      <c r="H52" s="6">
        <v>19</v>
      </c>
      <c r="I52" s="6">
        <v>0.5</v>
      </c>
      <c r="K52" s="6">
        <v>1</v>
      </c>
    </row>
    <row r="53" spans="1:13" x14ac:dyDescent="0.25">
      <c r="A53" s="3" t="s">
        <v>39</v>
      </c>
      <c r="B53" s="6">
        <v>24.2</v>
      </c>
      <c r="C53" s="6">
        <v>0.9</v>
      </c>
      <c r="E53" s="6">
        <v>24.1</v>
      </c>
      <c r="F53" s="6">
        <v>0.3</v>
      </c>
      <c r="H53" s="6">
        <v>14.6</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17</v>
      </c>
      <c r="C69" s="6">
        <v>0.5</v>
      </c>
      <c r="E69" s="6">
        <v>13.9</v>
      </c>
      <c r="F69" s="6">
        <v>0.2</v>
      </c>
      <c r="H69" s="6">
        <v>15.6</v>
      </c>
      <c r="I69" s="6">
        <v>0.3</v>
      </c>
      <c r="K69" s="6">
        <v>0.6</v>
      </c>
    </row>
    <row r="70" spans="1:11" x14ac:dyDescent="0.25">
      <c r="A70" s="11" t="s">
        <v>2</v>
      </c>
      <c r="B70" s="6">
        <v>14.1</v>
      </c>
      <c r="C70" s="6">
        <v>0.5</v>
      </c>
      <c r="E70" s="6">
        <v>11.8</v>
      </c>
      <c r="F70" s="6">
        <v>0.1</v>
      </c>
      <c r="H70" s="6" t="s">
        <v>747</v>
      </c>
      <c r="I70" s="6" t="s">
        <v>747</v>
      </c>
      <c r="K70" s="6">
        <v>0.6</v>
      </c>
    </row>
    <row r="71" spans="1:11" x14ac:dyDescent="0.25">
      <c r="A71" s="3" t="s">
        <v>3</v>
      </c>
      <c r="B71" s="6">
        <v>11.3</v>
      </c>
      <c r="C71" s="6">
        <v>0.4</v>
      </c>
      <c r="E71" s="6" t="s">
        <v>747</v>
      </c>
      <c r="F71" s="6" t="s">
        <v>747</v>
      </c>
      <c r="H71" s="6" t="s">
        <v>747</v>
      </c>
      <c r="I71" s="6" t="s">
        <v>747</v>
      </c>
      <c r="K71" s="6">
        <v>0.4</v>
      </c>
    </row>
    <row r="72" spans="1:11" x14ac:dyDescent="0.25">
      <c r="A72" s="3" t="s">
        <v>4</v>
      </c>
      <c r="B72" s="6">
        <v>11.6</v>
      </c>
      <c r="C72" s="6">
        <v>0.5</v>
      </c>
      <c r="E72" s="6">
        <v>9.9</v>
      </c>
      <c r="F72" s="6">
        <v>0.1</v>
      </c>
      <c r="H72" s="6" t="s">
        <v>747</v>
      </c>
      <c r="I72" s="6" t="s">
        <v>747</v>
      </c>
      <c r="K72" s="6">
        <v>0.6</v>
      </c>
    </row>
    <row r="73" spans="1:11" x14ac:dyDescent="0.25">
      <c r="A73" s="3" t="s">
        <v>5</v>
      </c>
      <c r="B73" s="6">
        <v>10</v>
      </c>
      <c r="C73" s="6">
        <v>0.3</v>
      </c>
      <c r="E73" s="6">
        <v>7.7</v>
      </c>
      <c r="F73" s="6" t="s">
        <v>747</v>
      </c>
      <c r="H73" s="6" t="s">
        <v>747</v>
      </c>
      <c r="I73" s="6" t="s">
        <v>747</v>
      </c>
      <c r="K73" s="6">
        <v>0.4</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27.2</v>
      </c>
      <c r="C75" s="6">
        <v>0.9</v>
      </c>
      <c r="E75" s="6">
        <v>23.9</v>
      </c>
      <c r="F75" s="6">
        <v>0.3</v>
      </c>
      <c r="H75" s="6">
        <v>23.8</v>
      </c>
      <c r="I75" s="6">
        <v>0.5</v>
      </c>
      <c r="K75" s="6">
        <v>1.1000000000000001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11.8</v>
      </c>
      <c r="C78" s="6">
        <v>0.2</v>
      </c>
      <c r="E78" s="6" t="s">
        <v>747</v>
      </c>
      <c r="F78" s="6" t="s">
        <v>747</v>
      </c>
      <c r="H78" s="6">
        <v>13.8</v>
      </c>
      <c r="I78" s="6">
        <v>0.2</v>
      </c>
      <c r="K78" s="6">
        <v>0.3</v>
      </c>
    </row>
    <row r="79" spans="1:11" x14ac:dyDescent="0.25">
      <c r="A79" s="3" t="s">
        <v>8</v>
      </c>
      <c r="B79" s="6">
        <v>12.4</v>
      </c>
      <c r="C79" s="6">
        <v>0.4</v>
      </c>
      <c r="E79" s="6" t="s">
        <v>747</v>
      </c>
      <c r="F79" s="6" t="s">
        <v>747</v>
      </c>
      <c r="H79" s="6" t="s">
        <v>747</v>
      </c>
      <c r="I79" s="6" t="s">
        <v>747</v>
      </c>
      <c r="K79" s="6">
        <v>0.5</v>
      </c>
    </row>
    <row r="80" spans="1:11" x14ac:dyDescent="0.25">
      <c r="A80" s="3" t="s">
        <v>329</v>
      </c>
      <c r="B80" s="6">
        <v>26.4</v>
      </c>
      <c r="C80" s="6">
        <v>0.9</v>
      </c>
      <c r="E80" s="6">
        <v>23.5</v>
      </c>
      <c r="F80" s="6">
        <v>0.3</v>
      </c>
      <c r="H80" s="6">
        <v>20.5</v>
      </c>
      <c r="I80" s="6">
        <v>0.5</v>
      </c>
      <c r="K80" s="6">
        <v>1</v>
      </c>
    </row>
    <row r="81" spans="1:11" x14ac:dyDescent="0.25">
      <c r="A81" s="3" t="s">
        <v>39</v>
      </c>
      <c r="B81" s="6">
        <v>24.6</v>
      </c>
      <c r="C81" s="6">
        <v>0.9</v>
      </c>
      <c r="E81" s="6">
        <v>21.9</v>
      </c>
      <c r="F81" s="6">
        <v>0.3</v>
      </c>
      <c r="H81" s="6">
        <v>17.100000000000001</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20</v>
      </c>
      <c r="C12" s="6">
        <v>22.3</v>
      </c>
      <c r="D12" s="6">
        <v>25.4</v>
      </c>
      <c r="F12" s="6">
        <v>17.2</v>
      </c>
      <c r="G12" s="6">
        <v>17</v>
      </c>
      <c r="H12" s="6">
        <v>24</v>
      </c>
      <c r="J12" s="6">
        <v>22.2</v>
      </c>
      <c r="K12" s="6">
        <v>23.8</v>
      </c>
      <c r="L12" s="6">
        <v>29.9</v>
      </c>
      <c r="N12" s="6">
        <v>22.2</v>
      </c>
      <c r="O12" s="6">
        <v>23.8</v>
      </c>
      <c r="P12" s="6">
        <v>29.9</v>
      </c>
      <c r="R12" s="6">
        <v>0</v>
      </c>
      <c r="S12" s="6">
        <v>0</v>
      </c>
      <c r="T12" s="6">
        <v>0</v>
      </c>
    </row>
    <row r="13" spans="1:20" ht="12.75" customHeight="1" x14ac:dyDescent="0.25">
      <c r="A13" s="104" t="s">
        <v>34</v>
      </c>
      <c r="B13" s="6">
        <v>29.2</v>
      </c>
      <c r="C13" s="6">
        <v>33.5</v>
      </c>
      <c r="D13" s="6">
        <v>39.6</v>
      </c>
      <c r="F13" s="6">
        <v>20.399999999999999</v>
      </c>
      <c r="G13" s="6">
        <v>19.899999999999999</v>
      </c>
      <c r="H13" s="6">
        <v>26.4</v>
      </c>
      <c r="J13" s="6">
        <v>24.4</v>
      </c>
      <c r="K13" s="6">
        <v>31.6</v>
      </c>
      <c r="L13" s="6">
        <v>37.700000000000003</v>
      </c>
      <c r="N13" s="6">
        <v>24.4</v>
      </c>
      <c r="O13" s="6">
        <v>31.6</v>
      </c>
      <c r="P13" s="6">
        <v>37.700000000000003</v>
      </c>
      <c r="R13" s="6">
        <v>0</v>
      </c>
      <c r="S13" s="6">
        <v>0</v>
      </c>
      <c r="T13" s="6">
        <v>0</v>
      </c>
    </row>
    <row r="14" spans="1:20" ht="12.75" customHeight="1" x14ac:dyDescent="0.25">
      <c r="A14" s="104" t="s">
        <v>35</v>
      </c>
      <c r="B14" s="6">
        <v>30.1</v>
      </c>
      <c r="C14" s="6">
        <v>26.9</v>
      </c>
      <c r="D14" s="6">
        <v>38.4</v>
      </c>
      <c r="F14" s="6">
        <v>14.6</v>
      </c>
      <c r="G14" s="6">
        <v>10.3</v>
      </c>
      <c r="H14" s="6">
        <v>17.600000000000001</v>
      </c>
      <c r="J14" s="6">
        <v>28.9</v>
      </c>
      <c r="K14" s="6">
        <v>26.1</v>
      </c>
      <c r="L14" s="6">
        <v>37.200000000000003</v>
      </c>
      <c r="N14" s="6">
        <v>28.9</v>
      </c>
      <c r="O14" s="6">
        <v>26.1</v>
      </c>
      <c r="P14" s="6">
        <v>37.200000000000003</v>
      </c>
      <c r="R14" s="6">
        <v>0</v>
      </c>
      <c r="S14" s="6">
        <v>0</v>
      </c>
      <c r="T14" s="6">
        <v>0</v>
      </c>
    </row>
    <row r="15" spans="1:20" s="28" customFormat="1" ht="22" customHeight="1" x14ac:dyDescent="0.25">
      <c r="A15" s="33" t="s">
        <v>328</v>
      </c>
      <c r="B15" s="6">
        <v>43.4</v>
      </c>
      <c r="C15" s="6">
        <v>44.8</v>
      </c>
      <c r="D15" s="6">
        <v>50.9</v>
      </c>
      <c r="E15" s="3"/>
      <c r="F15" s="6">
        <v>28.4</v>
      </c>
      <c r="G15" s="6">
        <v>27.2</v>
      </c>
      <c r="H15" s="6">
        <v>36.1</v>
      </c>
      <c r="I15" s="3"/>
      <c r="J15" s="6">
        <v>42.3</v>
      </c>
      <c r="K15" s="6">
        <v>44.9</v>
      </c>
      <c r="L15" s="6">
        <v>54.6</v>
      </c>
      <c r="M15" s="3"/>
      <c r="N15" s="6">
        <v>42.3</v>
      </c>
      <c r="O15" s="6">
        <v>44.9</v>
      </c>
      <c r="P15" s="6">
        <v>54.6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38.799999999999997</v>
      </c>
      <c r="C18" s="6">
        <v>42.3</v>
      </c>
      <c r="D18" s="6">
        <v>47.8</v>
      </c>
      <c r="F18" s="6">
        <v>26.8</v>
      </c>
      <c r="G18" s="6">
        <v>26.4</v>
      </c>
      <c r="H18" s="6">
        <v>34.200000000000003</v>
      </c>
      <c r="J18" s="6">
        <v>36.299999999999997</v>
      </c>
      <c r="K18" s="6">
        <v>41.7</v>
      </c>
      <c r="L18" s="6">
        <v>49.9</v>
      </c>
      <c r="N18" s="6">
        <v>36.299999999999997</v>
      </c>
      <c r="O18" s="6">
        <v>41.7</v>
      </c>
      <c r="P18" s="6">
        <v>49.9</v>
      </c>
      <c r="R18" s="6">
        <v>0</v>
      </c>
      <c r="S18" s="6">
        <v>0</v>
      </c>
      <c r="T18" s="6">
        <v>0</v>
      </c>
    </row>
    <row r="19" spans="1:20" ht="12.75" customHeight="1" x14ac:dyDescent="0.25">
      <c r="A19" s="3" t="s">
        <v>39</v>
      </c>
      <c r="B19" s="6">
        <v>37.200000000000003</v>
      </c>
      <c r="C19" s="6">
        <v>40.9</v>
      </c>
      <c r="D19" s="6">
        <v>46.6</v>
      </c>
      <c r="F19" s="6">
        <v>24.2</v>
      </c>
      <c r="G19" s="6">
        <v>24.6</v>
      </c>
      <c r="H19" s="6">
        <v>30.7</v>
      </c>
      <c r="J19" s="6">
        <v>33.200000000000003</v>
      </c>
      <c r="K19" s="6">
        <v>39.6</v>
      </c>
      <c r="L19" s="6">
        <v>47.1</v>
      </c>
      <c r="N19" s="6">
        <v>33.200000000000003</v>
      </c>
      <c r="O19" s="6">
        <v>39.6</v>
      </c>
      <c r="P19" s="6">
        <v>47.1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329.3</v>
      </c>
      <c r="D12" s="6"/>
      <c r="E12" s="6">
        <v>324.5</v>
      </c>
      <c r="F12" s="6"/>
      <c r="G12" s="6">
        <v>374</v>
      </c>
    </row>
    <row r="13" spans="1:7" s="30" customFormat="1" ht="25" x14ac:dyDescent="0.25">
      <c r="A13" s="31" t="s">
        <v>9</v>
      </c>
      <c r="B13" s="32" t="s">
        <v>388</v>
      </c>
      <c r="C13" s="6">
        <v>1497.4</v>
      </c>
      <c r="D13" s="6"/>
      <c r="E13" s="6">
        <v>1313.3</v>
      </c>
      <c r="F13" s="6"/>
      <c r="G13" s="6">
        <v>1659.5</v>
      </c>
    </row>
    <row r="14" spans="1:7" s="30" customFormat="1" ht="25.5" customHeight="1" x14ac:dyDescent="0.25">
      <c r="A14" s="31" t="s">
        <v>27</v>
      </c>
      <c r="B14" s="32" t="s">
        <v>389</v>
      </c>
      <c r="C14" s="6">
        <v>751.9</v>
      </c>
      <c r="D14" s="6"/>
      <c r="E14" s="6">
        <v>680.8</v>
      </c>
      <c r="F14" s="6"/>
      <c r="G14" s="6">
        <v>847.9</v>
      </c>
    </row>
    <row r="15" spans="1:7" s="30" customFormat="1" x14ac:dyDescent="0.25">
      <c r="A15" s="31" t="s">
        <v>28</v>
      </c>
      <c r="B15" s="32" t="s">
        <v>390</v>
      </c>
      <c r="C15" s="6">
        <v>332.4</v>
      </c>
      <c r="D15" s="6"/>
      <c r="E15" s="6">
        <v>286.39999999999998</v>
      </c>
      <c r="F15" s="6"/>
      <c r="G15" s="6">
        <v>344.2</v>
      </c>
    </row>
    <row r="16" spans="1:7" s="30" customFormat="1" ht="12.75" customHeight="1" x14ac:dyDescent="0.25">
      <c r="A16" s="31" t="s">
        <v>29</v>
      </c>
      <c r="B16" s="32" t="s">
        <v>391</v>
      </c>
      <c r="C16" s="6">
        <v>734</v>
      </c>
      <c r="D16" s="6"/>
      <c r="E16" s="6">
        <v>537.1</v>
      </c>
      <c r="F16" s="6"/>
      <c r="G16" s="6">
        <v>791.4</v>
      </c>
    </row>
    <row r="17" spans="1:7" s="30" customFormat="1" ht="25" x14ac:dyDescent="0.25">
      <c r="A17" s="31" t="s">
        <v>30</v>
      </c>
      <c r="B17" s="32" t="s">
        <v>392</v>
      </c>
      <c r="C17" s="6">
        <v>26.4</v>
      </c>
      <c r="D17" s="6"/>
      <c r="E17" s="6">
        <v>19</v>
      </c>
      <c r="F17" s="6"/>
      <c r="G17" s="6">
        <v>73.900000000000006</v>
      </c>
    </row>
    <row r="18" spans="1:7" s="30" customFormat="1" ht="25" x14ac:dyDescent="0.25">
      <c r="A18" s="31" t="s">
        <v>31</v>
      </c>
      <c r="B18" s="32" t="s">
        <v>393</v>
      </c>
      <c r="C18" s="6">
        <v>394.7</v>
      </c>
      <c r="D18" s="6"/>
      <c r="E18" s="6">
        <v>366.2</v>
      </c>
      <c r="F18" s="6"/>
      <c r="G18" s="6">
        <v>483.6</v>
      </c>
    </row>
    <row r="19" spans="1:7" s="30" customFormat="1" ht="25" x14ac:dyDescent="0.25">
      <c r="A19" s="31" t="s">
        <v>32</v>
      </c>
      <c r="B19" s="32" t="s">
        <v>394</v>
      </c>
      <c r="C19" s="6">
        <v>244</v>
      </c>
      <c r="D19" s="6"/>
      <c r="E19" s="6">
        <v>203.8</v>
      </c>
      <c r="F19" s="6"/>
      <c r="G19" s="6">
        <v>280.89999999999998</v>
      </c>
    </row>
    <row r="20" spans="1:7" s="30" customFormat="1" ht="25" x14ac:dyDescent="0.25">
      <c r="A20" s="31" t="s">
        <v>33</v>
      </c>
      <c r="B20" s="32" t="s">
        <v>395</v>
      </c>
      <c r="C20" s="6">
        <v>212.5</v>
      </c>
      <c r="D20" s="6"/>
      <c r="E20" s="6">
        <v>142.19999999999999</v>
      </c>
      <c r="F20" s="6"/>
      <c r="G20" s="6">
        <v>222</v>
      </c>
    </row>
    <row r="21" spans="1:7" x14ac:dyDescent="0.25">
      <c r="A21" s="11" t="s">
        <v>47</v>
      </c>
      <c r="B21" s="3" t="s">
        <v>396</v>
      </c>
      <c r="C21" s="6">
        <v>17.899999999999999</v>
      </c>
      <c r="D21" s="6"/>
      <c r="E21" s="6" t="s">
        <v>747</v>
      </c>
      <c r="F21" s="6"/>
      <c r="G21" s="6">
        <v>17.899999999999999</v>
      </c>
    </row>
    <row r="22" spans="1:7" x14ac:dyDescent="0.25">
      <c r="A22" s="11"/>
      <c r="B22" s="3" t="s">
        <v>23</v>
      </c>
      <c r="C22" s="6" t="s">
        <v>747</v>
      </c>
      <c r="D22" s="6"/>
      <c r="E22" s="6" t="s">
        <v>747</v>
      </c>
      <c r="F22" s="6"/>
      <c r="G22" s="6" t="s">
        <v>747</v>
      </c>
    </row>
    <row r="23" spans="1:7" s="52" customFormat="1" ht="21" customHeight="1" x14ac:dyDescent="0.25">
      <c r="A23" s="51"/>
      <c r="B23" s="52" t="s">
        <v>26</v>
      </c>
      <c r="C23" s="6">
        <v>4550.6000000000004</v>
      </c>
      <c r="D23" s="6"/>
      <c r="E23" s="6">
        <v>3897.7</v>
      </c>
      <c r="F23" s="6"/>
      <c r="G23" s="6">
        <v>5107.1000000000004</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187.9</v>
      </c>
      <c r="D35" s="6"/>
      <c r="E35" s="6">
        <v>187.2</v>
      </c>
      <c r="F35" s="6"/>
      <c r="G35" s="6">
        <v>227.2</v>
      </c>
    </row>
    <row r="36" spans="1:7" s="24" customFormat="1" ht="25" x14ac:dyDescent="0.25">
      <c r="A36" s="31" t="s">
        <v>9</v>
      </c>
      <c r="B36" s="32" t="s">
        <v>388</v>
      </c>
      <c r="C36" s="6">
        <v>607.4</v>
      </c>
      <c r="D36" s="6"/>
      <c r="E36" s="6">
        <v>545.4</v>
      </c>
      <c r="F36" s="6"/>
      <c r="G36" s="6">
        <v>717.1</v>
      </c>
    </row>
    <row r="37" spans="1:7" s="24" customFormat="1" ht="25.5" customHeight="1" x14ac:dyDescent="0.25">
      <c r="A37" s="31" t="s">
        <v>27</v>
      </c>
      <c r="B37" s="32" t="s">
        <v>389</v>
      </c>
      <c r="C37" s="6">
        <v>424.4</v>
      </c>
      <c r="D37" s="6"/>
      <c r="E37" s="6">
        <v>388.4</v>
      </c>
      <c r="F37" s="6"/>
      <c r="G37" s="6">
        <v>493</v>
      </c>
    </row>
    <row r="38" spans="1:7" s="24" customFormat="1" x14ac:dyDescent="0.25">
      <c r="A38" s="31" t="s">
        <v>28</v>
      </c>
      <c r="B38" s="32" t="s">
        <v>390</v>
      </c>
      <c r="C38" s="6">
        <v>108.9</v>
      </c>
      <c r="D38" s="6"/>
      <c r="E38" s="6">
        <v>92.4</v>
      </c>
      <c r="F38" s="6"/>
      <c r="G38" s="6">
        <v>112</v>
      </c>
    </row>
    <row r="39" spans="1:7" s="24" customFormat="1" ht="12.75" customHeight="1" x14ac:dyDescent="0.25">
      <c r="A39" s="31" t="s">
        <v>29</v>
      </c>
      <c r="B39" s="32" t="s">
        <v>391</v>
      </c>
      <c r="C39" s="6">
        <v>250.1</v>
      </c>
      <c r="D39" s="6"/>
      <c r="E39" s="6">
        <v>171.7</v>
      </c>
      <c r="F39" s="6"/>
      <c r="G39" s="6">
        <v>279.8</v>
      </c>
    </row>
    <row r="40" spans="1:7" s="24" customFormat="1" ht="25" x14ac:dyDescent="0.25">
      <c r="A40" s="31" t="s">
        <v>30</v>
      </c>
      <c r="B40" s="32" t="s">
        <v>392</v>
      </c>
      <c r="C40" s="6" t="s">
        <v>747</v>
      </c>
      <c r="D40" s="6"/>
      <c r="E40" s="6" t="s">
        <v>747</v>
      </c>
      <c r="F40" s="6"/>
      <c r="G40" s="6">
        <v>52.2</v>
      </c>
    </row>
    <row r="41" spans="1:7" s="24" customFormat="1" ht="25" x14ac:dyDescent="0.25">
      <c r="A41" s="31" t="s">
        <v>31</v>
      </c>
      <c r="B41" s="32" t="s">
        <v>393</v>
      </c>
      <c r="C41" s="6">
        <v>368</v>
      </c>
      <c r="D41" s="6"/>
      <c r="E41" s="6">
        <v>345.1</v>
      </c>
      <c r="F41" s="6"/>
      <c r="G41" s="6">
        <v>452</v>
      </c>
    </row>
    <row r="42" spans="1:7" s="24" customFormat="1" ht="25" x14ac:dyDescent="0.25">
      <c r="A42" s="31" t="s">
        <v>32</v>
      </c>
      <c r="B42" s="32" t="s">
        <v>394</v>
      </c>
      <c r="C42" s="6">
        <v>204.8</v>
      </c>
      <c r="D42" s="6"/>
      <c r="E42" s="6">
        <v>175.2</v>
      </c>
      <c r="F42" s="6"/>
      <c r="G42" s="6">
        <v>240.5</v>
      </c>
    </row>
    <row r="43" spans="1:7" s="24" customFormat="1" ht="25" x14ac:dyDescent="0.25">
      <c r="A43" s="31" t="s">
        <v>33</v>
      </c>
      <c r="B43" s="32" t="s">
        <v>395</v>
      </c>
      <c r="C43" s="6">
        <v>110.9</v>
      </c>
      <c r="D43" s="6"/>
      <c r="E43" s="6">
        <v>71.5</v>
      </c>
      <c r="F43" s="6"/>
      <c r="G43" s="6">
        <v>115.4</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2296.6</v>
      </c>
      <c r="D46" s="6"/>
      <c r="E46" s="6">
        <v>2003.9</v>
      </c>
      <c r="F46" s="6"/>
      <c r="G46" s="6">
        <v>2711.3</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141.4</v>
      </c>
      <c r="D58" s="6"/>
      <c r="E58" s="6">
        <v>137.30000000000001</v>
      </c>
      <c r="F58" s="6"/>
      <c r="G58" s="6">
        <v>146.80000000000001</v>
      </c>
    </row>
    <row r="59" spans="1:7" s="24" customFormat="1" ht="25" x14ac:dyDescent="0.25">
      <c r="A59" s="31" t="s">
        <v>9</v>
      </c>
      <c r="B59" s="32" t="s">
        <v>388</v>
      </c>
      <c r="C59" s="6">
        <v>890</v>
      </c>
      <c r="D59" s="6"/>
      <c r="E59" s="6">
        <v>767.9</v>
      </c>
      <c r="F59" s="6"/>
      <c r="G59" s="6">
        <v>942.4</v>
      </c>
    </row>
    <row r="60" spans="1:7" ht="25.5" customHeight="1" x14ac:dyDescent="0.25">
      <c r="A60" s="31" t="s">
        <v>27</v>
      </c>
      <c r="B60" s="32" t="s">
        <v>389</v>
      </c>
      <c r="C60" s="6">
        <v>327.60000000000002</v>
      </c>
      <c r="D60" s="6"/>
      <c r="E60" s="6">
        <v>292.39999999999998</v>
      </c>
      <c r="F60" s="6"/>
      <c r="G60" s="6">
        <v>354.8</v>
      </c>
    </row>
    <row r="61" spans="1:7" x14ac:dyDescent="0.25">
      <c r="A61" s="31" t="s">
        <v>28</v>
      </c>
      <c r="B61" s="32" t="s">
        <v>390</v>
      </c>
      <c r="C61" s="6">
        <v>223.5</v>
      </c>
      <c r="D61" s="6"/>
      <c r="E61" s="6">
        <v>194</v>
      </c>
      <c r="F61" s="6"/>
      <c r="G61" s="6">
        <v>232.3</v>
      </c>
    </row>
    <row r="62" spans="1:7" ht="12.75" customHeight="1" x14ac:dyDescent="0.25">
      <c r="A62" s="31" t="s">
        <v>29</v>
      </c>
      <c r="B62" s="32" t="s">
        <v>391</v>
      </c>
      <c r="C62" s="6">
        <v>483.8</v>
      </c>
      <c r="D62" s="6"/>
      <c r="E62" s="6">
        <v>365.4</v>
      </c>
      <c r="F62" s="6"/>
      <c r="G62" s="6">
        <v>511.6</v>
      </c>
    </row>
    <row r="63" spans="1:7" ht="25" x14ac:dyDescent="0.25">
      <c r="A63" s="31" t="s">
        <v>30</v>
      </c>
      <c r="B63" s="32" t="s">
        <v>392</v>
      </c>
      <c r="C63" s="6" t="s">
        <v>747</v>
      </c>
      <c r="D63" s="6"/>
      <c r="E63" s="6" t="s">
        <v>747</v>
      </c>
      <c r="F63" s="6"/>
      <c r="G63" s="6">
        <v>21.6</v>
      </c>
    </row>
    <row r="64" spans="1:7" ht="25" x14ac:dyDescent="0.25">
      <c r="A64" s="31" t="s">
        <v>31</v>
      </c>
      <c r="B64" s="32" t="s">
        <v>393</v>
      </c>
      <c r="C64" s="6">
        <v>26.7</v>
      </c>
      <c r="D64" s="6"/>
      <c r="E64" s="6">
        <v>21.1</v>
      </c>
      <c r="F64" s="6"/>
      <c r="G64" s="6">
        <v>31.6</v>
      </c>
    </row>
    <row r="65" spans="1:7" ht="25" x14ac:dyDescent="0.25">
      <c r="A65" s="31" t="s">
        <v>32</v>
      </c>
      <c r="B65" s="32" t="s">
        <v>394</v>
      </c>
      <c r="C65" s="6">
        <v>39.200000000000003</v>
      </c>
      <c r="D65" s="6"/>
      <c r="E65" s="6">
        <v>28.7</v>
      </c>
      <c r="F65" s="6"/>
      <c r="G65" s="6">
        <v>40.4</v>
      </c>
    </row>
    <row r="66" spans="1:7" s="30" customFormat="1" ht="25" x14ac:dyDescent="0.25">
      <c r="A66" s="31" t="s">
        <v>33</v>
      </c>
      <c r="B66" s="32" t="s">
        <v>395</v>
      </c>
      <c r="C66" s="6">
        <v>101.6</v>
      </c>
      <c r="D66" s="6"/>
      <c r="E66" s="6">
        <v>70.8</v>
      </c>
      <c r="F66" s="6"/>
      <c r="G66" s="6">
        <v>106.7</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2253.9</v>
      </c>
      <c r="D69" s="6"/>
      <c r="E69" s="6">
        <v>1893.8</v>
      </c>
      <c r="F69" s="6"/>
      <c r="G69" s="6">
        <v>2395.8000000000002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3.3</v>
      </c>
      <c r="C11" s="6">
        <v>4</v>
      </c>
      <c r="D11" s="6">
        <v>2.2000000000000002</v>
      </c>
      <c r="F11" s="6">
        <v>4.7</v>
      </c>
      <c r="G11" s="6">
        <v>5.7</v>
      </c>
      <c r="H11" s="6">
        <v>3.5</v>
      </c>
      <c r="J11" s="6">
        <v>3.7</v>
      </c>
      <c r="K11" s="6">
        <v>4.3</v>
      </c>
      <c r="L11" s="6">
        <v>2.6</v>
      </c>
    </row>
    <row r="12" spans="1:20" ht="12.75" customHeight="1" x14ac:dyDescent="0.25">
      <c r="A12" s="104" t="s">
        <v>34</v>
      </c>
      <c r="B12" s="6">
        <v>1.4</v>
      </c>
      <c r="C12" s="6">
        <v>1.7</v>
      </c>
      <c r="D12" s="6">
        <v>1</v>
      </c>
      <c r="F12" s="6">
        <v>1</v>
      </c>
      <c r="G12" s="6">
        <v>1.1000000000000001</v>
      </c>
      <c r="H12" s="6">
        <v>0.7</v>
      </c>
      <c r="J12" s="6">
        <v>1.2</v>
      </c>
      <c r="K12" s="6">
        <v>1.6</v>
      </c>
      <c r="L12" s="6">
        <v>0.9</v>
      </c>
    </row>
    <row r="13" spans="1:20" ht="12.75" customHeight="1" x14ac:dyDescent="0.25">
      <c r="A13" s="104" t="s">
        <v>35</v>
      </c>
      <c r="B13" s="6">
        <v>2.6</v>
      </c>
      <c r="C13" s="6">
        <v>2.2999999999999998</v>
      </c>
      <c r="D13" s="6">
        <v>1.7</v>
      </c>
      <c r="F13" s="6">
        <v>2.1</v>
      </c>
      <c r="G13" s="6">
        <v>1.7</v>
      </c>
      <c r="H13" s="6">
        <v>1.4</v>
      </c>
      <c r="J13" s="6">
        <v>2.5</v>
      </c>
      <c r="K13" s="6">
        <v>2.2999999999999998</v>
      </c>
      <c r="L13" s="6">
        <v>1.6</v>
      </c>
    </row>
    <row r="14" spans="1:20" s="28" customFormat="1" ht="22" customHeight="1" x14ac:dyDescent="0.25">
      <c r="A14" s="33" t="s">
        <v>328</v>
      </c>
      <c r="B14" s="6">
        <v>1.1000000000000001</v>
      </c>
      <c r="C14" s="6">
        <v>1.2</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53</v>
      </c>
      <c r="C11" s="6">
        <v>50.5</v>
      </c>
      <c r="D11" s="6">
        <v>69.2</v>
      </c>
      <c r="F11" s="6">
        <v>18.5</v>
      </c>
      <c r="G11" s="6">
        <v>18.899999999999999</v>
      </c>
      <c r="H11" s="6">
        <v>25.4</v>
      </c>
      <c r="J11" s="6">
        <v>53.6</v>
      </c>
      <c r="K11" s="6">
        <v>51.7</v>
      </c>
      <c r="L11" s="6">
        <v>71.8</v>
      </c>
      <c r="N11" s="6">
        <v>35.1</v>
      </c>
      <c r="O11" s="6">
        <v>42.7</v>
      </c>
      <c r="P11" s="6">
        <v>52.7</v>
      </c>
      <c r="R11" s="6">
        <v>53</v>
      </c>
      <c r="S11" s="6">
        <v>55.2</v>
      </c>
      <c r="T11" s="6">
        <v>76.5</v>
      </c>
    </row>
    <row r="12" spans="1:20" ht="12.75" customHeight="1" x14ac:dyDescent="0.25">
      <c r="A12" s="53" t="s">
        <v>609</v>
      </c>
      <c r="B12" s="6">
        <v>44.9</v>
      </c>
      <c r="C12" s="6">
        <v>43</v>
      </c>
      <c r="D12" s="6">
        <v>61.2</v>
      </c>
      <c r="F12" s="6">
        <v>12.4</v>
      </c>
      <c r="G12" s="6">
        <v>14.8</v>
      </c>
      <c r="H12" s="6">
        <v>18.7</v>
      </c>
      <c r="J12" s="6">
        <v>45.5</v>
      </c>
      <c r="K12" s="6">
        <v>43.8</v>
      </c>
      <c r="L12" s="6">
        <v>62.7</v>
      </c>
      <c r="N12" s="6">
        <v>14.3</v>
      </c>
      <c r="O12" s="6">
        <v>26.1</v>
      </c>
      <c r="P12" s="6">
        <v>29.4</v>
      </c>
      <c r="R12" s="6">
        <v>46</v>
      </c>
      <c r="S12" s="6">
        <v>44.6</v>
      </c>
      <c r="T12" s="6">
        <v>64.099999999999994</v>
      </c>
    </row>
    <row r="13" spans="1:20" ht="12.75" customHeight="1" x14ac:dyDescent="0.25">
      <c r="A13" s="53" t="s">
        <v>610</v>
      </c>
      <c r="B13" s="6">
        <v>38.4</v>
      </c>
      <c r="C13" s="6">
        <v>35.1</v>
      </c>
      <c r="D13" s="6">
        <v>51.8</v>
      </c>
      <c r="F13" s="6">
        <v>10.6</v>
      </c>
      <c r="G13" s="6">
        <v>11.7</v>
      </c>
      <c r="H13" s="6">
        <v>15.5</v>
      </c>
      <c r="J13" s="6">
        <v>39.299999999999997</v>
      </c>
      <c r="K13" s="6">
        <v>36</v>
      </c>
      <c r="L13" s="6">
        <v>53.1</v>
      </c>
      <c r="N13" s="6" t="s">
        <v>747</v>
      </c>
      <c r="O13" s="6">
        <v>23</v>
      </c>
      <c r="P13" s="6">
        <v>25.6</v>
      </c>
      <c r="R13" s="6">
        <v>39.9</v>
      </c>
      <c r="S13" s="6">
        <v>38.299999999999997</v>
      </c>
      <c r="T13" s="6">
        <v>55.3</v>
      </c>
    </row>
    <row r="14" spans="1:20" ht="12.75" customHeight="1" x14ac:dyDescent="0.25">
      <c r="A14" s="53" t="s">
        <v>611</v>
      </c>
      <c r="B14" s="6">
        <v>47.5</v>
      </c>
      <c r="C14" s="6">
        <v>43.9</v>
      </c>
      <c r="D14" s="6">
        <v>63.2</v>
      </c>
      <c r="F14" s="6">
        <v>14.4</v>
      </c>
      <c r="G14" s="6">
        <v>11.9</v>
      </c>
      <c r="H14" s="6">
        <v>18.5</v>
      </c>
      <c r="J14" s="6">
        <v>48.9</v>
      </c>
      <c r="K14" s="6">
        <v>44.7</v>
      </c>
      <c r="L14" s="6">
        <v>65.099999999999994</v>
      </c>
      <c r="N14" s="6">
        <v>32.6</v>
      </c>
      <c r="O14" s="6">
        <v>36.1</v>
      </c>
      <c r="P14" s="6">
        <v>47.5</v>
      </c>
      <c r="R14" s="6">
        <v>49.9</v>
      </c>
      <c r="S14" s="6">
        <v>51.9</v>
      </c>
      <c r="T14" s="6">
        <v>72</v>
      </c>
    </row>
    <row r="15" spans="1:20" ht="12.75" customHeight="1" x14ac:dyDescent="0.25"/>
    <row r="16" spans="1:20" ht="12.75" customHeight="1" x14ac:dyDescent="0.25">
      <c r="A16" s="95" t="s">
        <v>49</v>
      </c>
      <c r="B16" s="6">
        <v>48.1</v>
      </c>
      <c r="C16" s="6">
        <v>46.9</v>
      </c>
      <c r="D16" s="6">
        <v>65.3</v>
      </c>
      <c r="F16" s="6">
        <v>24.2</v>
      </c>
      <c r="G16" s="6">
        <v>22</v>
      </c>
      <c r="H16" s="6">
        <v>31.7</v>
      </c>
      <c r="J16" s="6">
        <v>51.3</v>
      </c>
      <c r="K16" s="6">
        <v>49.8</v>
      </c>
      <c r="L16" s="6">
        <v>70.3</v>
      </c>
      <c r="N16" s="6">
        <v>36.1</v>
      </c>
      <c r="O16" s="6">
        <v>40.200000000000003</v>
      </c>
      <c r="P16" s="6">
        <v>52.2</v>
      </c>
      <c r="R16" s="6">
        <v>53</v>
      </c>
      <c r="S16" s="6">
        <v>55.2</v>
      </c>
      <c r="T16" s="6">
        <v>76.5</v>
      </c>
    </row>
    <row r="17" spans="1:20" ht="12.75" customHeight="1" x14ac:dyDescent="0.25">
      <c r="A17" s="53" t="s">
        <v>609</v>
      </c>
      <c r="B17" s="6">
        <v>19.8</v>
      </c>
      <c r="C17" s="6">
        <v>22.6</v>
      </c>
      <c r="D17" s="6">
        <v>30.1</v>
      </c>
      <c r="F17" s="6" t="s">
        <v>747</v>
      </c>
      <c r="G17" s="6">
        <v>12</v>
      </c>
      <c r="H17" s="6">
        <v>13</v>
      </c>
      <c r="J17" s="6">
        <v>20.399999999999999</v>
      </c>
      <c r="K17" s="6">
        <v>25.5</v>
      </c>
      <c r="L17" s="6">
        <v>32.6</v>
      </c>
      <c r="N17" s="6" t="s">
        <v>747</v>
      </c>
      <c r="O17" s="6">
        <v>11.6</v>
      </c>
      <c r="P17" s="6">
        <v>13.7</v>
      </c>
      <c r="R17" s="6">
        <v>21.7</v>
      </c>
      <c r="S17" s="6">
        <v>27.6</v>
      </c>
      <c r="T17" s="6">
        <v>35.1</v>
      </c>
    </row>
    <row r="18" spans="1:20" ht="12.75" customHeight="1" x14ac:dyDescent="0.25">
      <c r="A18" s="53" t="s">
        <v>610</v>
      </c>
      <c r="B18" s="6">
        <v>10.1</v>
      </c>
      <c r="C18" s="6">
        <v>11.9</v>
      </c>
      <c r="D18" s="6">
        <v>15.6</v>
      </c>
      <c r="F18" s="6" t="s">
        <v>747</v>
      </c>
      <c r="G18" s="6" t="s">
        <v>747</v>
      </c>
      <c r="H18" s="6" t="s">
        <v>747</v>
      </c>
      <c r="J18" s="6">
        <v>10.1</v>
      </c>
      <c r="K18" s="6">
        <v>16</v>
      </c>
      <c r="L18" s="6">
        <v>18.899999999999999</v>
      </c>
      <c r="N18" s="6" t="s">
        <v>747</v>
      </c>
      <c r="O18" s="6" t="s">
        <v>747</v>
      </c>
      <c r="P18" s="6" t="s">
        <v>747</v>
      </c>
      <c r="R18" s="6">
        <v>10.3</v>
      </c>
      <c r="S18" s="6">
        <v>18</v>
      </c>
      <c r="T18" s="6">
        <v>20.8</v>
      </c>
    </row>
    <row r="19" spans="1:20" ht="12.75" customHeight="1" x14ac:dyDescent="0.25">
      <c r="A19" s="53" t="s">
        <v>611</v>
      </c>
      <c r="B19" s="6">
        <v>45.5</v>
      </c>
      <c r="C19" s="6">
        <v>42.6</v>
      </c>
      <c r="D19" s="6">
        <v>60.6</v>
      </c>
      <c r="F19" s="6">
        <v>23.6</v>
      </c>
      <c r="G19" s="6">
        <v>19.100000000000001</v>
      </c>
      <c r="H19" s="6">
        <v>29.8</v>
      </c>
      <c r="J19" s="6">
        <v>48.8</v>
      </c>
      <c r="K19" s="6">
        <v>45.1</v>
      </c>
      <c r="L19" s="6">
        <v>65.400000000000006</v>
      </c>
      <c r="N19" s="6">
        <v>35.5</v>
      </c>
      <c r="O19" s="6">
        <v>38.9</v>
      </c>
      <c r="P19" s="6">
        <v>50.9</v>
      </c>
      <c r="R19" s="6">
        <v>50.6</v>
      </c>
      <c r="S19" s="6">
        <v>50.9</v>
      </c>
      <c r="T19" s="6">
        <v>71.8</v>
      </c>
    </row>
    <row r="20" spans="1:20" s="16" customFormat="1" ht="12.75" customHeight="1" x14ac:dyDescent="0.25"/>
    <row r="21" spans="1:20" ht="12.75" customHeight="1" x14ac:dyDescent="0.25">
      <c r="A21" s="95" t="s">
        <v>46</v>
      </c>
      <c r="B21" s="6">
        <v>43.4</v>
      </c>
      <c r="C21" s="6">
        <v>44.8</v>
      </c>
      <c r="D21" s="6">
        <v>50.9</v>
      </c>
      <c r="F21" s="6">
        <v>28.4</v>
      </c>
      <c r="G21" s="6">
        <v>27.2</v>
      </c>
      <c r="H21" s="6">
        <v>36.1</v>
      </c>
      <c r="J21" s="6">
        <v>42.3</v>
      </c>
      <c r="K21" s="6">
        <v>44.9</v>
      </c>
      <c r="L21" s="6">
        <v>54.6</v>
      </c>
      <c r="N21" s="6">
        <v>42.3</v>
      </c>
      <c r="O21" s="6">
        <v>44.9</v>
      </c>
      <c r="P21" s="6">
        <v>54.6</v>
      </c>
      <c r="R21" s="6">
        <v>0</v>
      </c>
      <c r="S21" s="6">
        <v>0</v>
      </c>
      <c r="T21" s="6">
        <v>0</v>
      </c>
    </row>
    <row r="22" spans="1:20" ht="12.75" customHeight="1" x14ac:dyDescent="0.25">
      <c r="A22" s="53" t="s">
        <v>609</v>
      </c>
      <c r="B22" s="6">
        <v>44.9</v>
      </c>
      <c r="C22" s="6">
        <v>43</v>
      </c>
      <c r="D22" s="6">
        <v>61</v>
      </c>
      <c r="F22" s="6">
        <v>13.3</v>
      </c>
      <c r="G22" s="6">
        <v>18.2</v>
      </c>
      <c r="H22" s="6">
        <v>21.8</v>
      </c>
      <c r="J22" s="6">
        <v>45.4</v>
      </c>
      <c r="K22" s="6">
        <v>44.1</v>
      </c>
      <c r="L22" s="6">
        <v>62.8</v>
      </c>
      <c r="N22" s="6">
        <v>15.9</v>
      </c>
      <c r="O22" s="6">
        <v>27.9</v>
      </c>
      <c r="P22" s="6">
        <v>31.6</v>
      </c>
      <c r="R22" s="6">
        <v>46.1</v>
      </c>
      <c r="S22" s="6">
        <v>43.3</v>
      </c>
      <c r="T22" s="6">
        <v>63.3</v>
      </c>
    </row>
    <row r="23" spans="1:20" ht="12.75" customHeight="1" x14ac:dyDescent="0.25">
      <c r="A23" s="53" t="s">
        <v>610</v>
      </c>
      <c r="B23" s="6">
        <v>38.799999999999997</v>
      </c>
      <c r="C23" s="6">
        <v>35.9</v>
      </c>
      <c r="D23" s="6">
        <v>52.6</v>
      </c>
      <c r="F23" s="6">
        <v>10.6</v>
      </c>
      <c r="G23" s="6">
        <v>15.4</v>
      </c>
      <c r="H23" s="6">
        <v>18.399999999999999</v>
      </c>
      <c r="J23" s="6">
        <v>39.6</v>
      </c>
      <c r="K23" s="6">
        <v>37.700000000000003</v>
      </c>
      <c r="L23" s="6">
        <v>54.6</v>
      </c>
      <c r="N23" s="6" t="s">
        <v>747</v>
      </c>
      <c r="O23" s="6">
        <v>24.2</v>
      </c>
      <c r="P23" s="6">
        <v>26.7</v>
      </c>
      <c r="R23" s="6">
        <v>40.200000000000003</v>
      </c>
      <c r="S23" s="6">
        <v>39.4</v>
      </c>
      <c r="T23" s="6">
        <v>56.3</v>
      </c>
    </row>
    <row r="24" spans="1:20" ht="12.75" customHeight="1" x14ac:dyDescent="0.25">
      <c r="A24" s="53" t="s">
        <v>611</v>
      </c>
      <c r="B24" s="6">
        <v>54.9</v>
      </c>
      <c r="C24" s="6">
        <v>51</v>
      </c>
      <c r="D24" s="6">
        <v>70.2</v>
      </c>
      <c r="F24" s="6">
        <v>26.9</v>
      </c>
      <c r="G24" s="6">
        <v>22.1</v>
      </c>
      <c r="H24" s="6">
        <v>33.799999999999997</v>
      </c>
      <c r="J24" s="6">
        <v>57.1</v>
      </c>
      <c r="K24" s="6">
        <v>52.4</v>
      </c>
      <c r="L24" s="6">
        <v>74.400000000000006</v>
      </c>
      <c r="N24" s="6">
        <v>40.700000000000003</v>
      </c>
      <c r="O24" s="6">
        <v>40.1</v>
      </c>
      <c r="P24" s="6">
        <v>52.5</v>
      </c>
      <c r="R24" s="6">
        <v>45.8</v>
      </c>
      <c r="S24" s="6">
        <v>43.2</v>
      </c>
      <c r="T24" s="6">
        <v>63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0.9</v>
      </c>
      <c r="G11" s="6">
        <v>1.1000000000000001</v>
      </c>
      <c r="H11" s="6">
        <v>0.7</v>
      </c>
      <c r="J11" s="6">
        <v>1.4</v>
      </c>
      <c r="K11" s="6">
        <v>1.6</v>
      </c>
      <c r="L11" s="6">
        <v>1</v>
      </c>
    </row>
    <row r="12" spans="1:13" ht="12.75" customHeight="1" x14ac:dyDescent="0.25">
      <c r="A12" s="53" t="s">
        <v>609</v>
      </c>
      <c r="B12" s="6">
        <v>1.6</v>
      </c>
      <c r="C12" s="6">
        <v>2.2999999999999998</v>
      </c>
      <c r="D12" s="6">
        <v>1.4</v>
      </c>
      <c r="F12" s="6">
        <v>1.1000000000000001</v>
      </c>
      <c r="G12" s="6">
        <v>1.5</v>
      </c>
      <c r="H12" s="6">
        <v>0.9</v>
      </c>
      <c r="J12" s="6">
        <v>1.3</v>
      </c>
      <c r="K12" s="6">
        <v>2.2000000000000002</v>
      </c>
      <c r="L12" s="6">
        <v>1.3</v>
      </c>
    </row>
    <row r="13" spans="1:13" ht="12.75" customHeight="1" x14ac:dyDescent="0.25">
      <c r="A13" s="53" t="s">
        <v>610</v>
      </c>
      <c r="B13" s="6">
        <v>2.5</v>
      </c>
      <c r="C13" s="6">
        <v>3.8</v>
      </c>
      <c r="D13" s="6">
        <v>2.2999999999999998</v>
      </c>
      <c r="F13" s="6">
        <v>1.8</v>
      </c>
      <c r="G13" s="6">
        <v>2.4</v>
      </c>
      <c r="H13" s="6">
        <v>1.4</v>
      </c>
      <c r="J13" s="6">
        <v>1.9</v>
      </c>
      <c r="K13" s="6">
        <v>3.6</v>
      </c>
      <c r="L13" s="6">
        <v>2</v>
      </c>
    </row>
    <row r="14" spans="1:13" ht="12.75" customHeight="1" x14ac:dyDescent="0.25">
      <c r="A14" s="53" t="s">
        <v>611</v>
      </c>
      <c r="B14" s="6">
        <v>2.6</v>
      </c>
      <c r="C14" s="6">
        <v>2.6</v>
      </c>
      <c r="D14" s="6">
        <v>1.8</v>
      </c>
      <c r="F14" s="6">
        <v>1.6</v>
      </c>
      <c r="G14" s="6">
        <v>1.5</v>
      </c>
      <c r="H14" s="6">
        <v>1.1000000000000001</v>
      </c>
      <c r="J14" s="6">
        <v>2.5</v>
      </c>
      <c r="K14" s="6">
        <v>2.5</v>
      </c>
      <c r="L14" s="6">
        <v>1.7</v>
      </c>
    </row>
    <row r="15" spans="1:13" s="16" customFormat="1" ht="12.75" customHeight="1" x14ac:dyDescent="0.25">
      <c r="A15" s="3"/>
    </row>
    <row r="16" spans="1:13" ht="12.75" customHeight="1" x14ac:dyDescent="0.25">
      <c r="A16" s="95" t="s">
        <v>49</v>
      </c>
      <c r="B16" s="6">
        <v>2.2999999999999998</v>
      </c>
      <c r="C16" s="6">
        <v>2.6</v>
      </c>
      <c r="D16" s="6">
        <v>1.6</v>
      </c>
      <c r="F16" s="6">
        <v>2.2999999999999998</v>
      </c>
      <c r="G16" s="6">
        <v>2.5</v>
      </c>
      <c r="H16" s="6">
        <v>1.6</v>
      </c>
      <c r="J16" s="6">
        <v>2.2999999999999998</v>
      </c>
      <c r="K16" s="6">
        <v>2.6</v>
      </c>
      <c r="L16" s="6">
        <v>1.7</v>
      </c>
    </row>
    <row r="17" spans="1:13" ht="12.75" customHeight="1" x14ac:dyDescent="0.25">
      <c r="A17" s="53" t="s">
        <v>609</v>
      </c>
      <c r="B17" s="6">
        <v>6.2</v>
      </c>
      <c r="C17" s="6">
        <v>6.6</v>
      </c>
      <c r="D17" s="6">
        <v>4.7</v>
      </c>
      <c r="F17" s="6" t="s">
        <v>747</v>
      </c>
      <c r="G17" s="6">
        <v>6</v>
      </c>
      <c r="H17" s="6">
        <v>4</v>
      </c>
      <c r="J17" s="6">
        <v>5.2</v>
      </c>
      <c r="K17" s="6">
        <v>5.2</v>
      </c>
      <c r="L17" s="6">
        <v>3.8</v>
      </c>
    </row>
    <row r="18" spans="1:13" ht="12.75" customHeight="1" x14ac:dyDescent="0.25">
      <c r="A18" s="53" t="s">
        <v>610</v>
      </c>
      <c r="B18" s="6">
        <v>7</v>
      </c>
      <c r="C18" s="6">
        <v>12.7</v>
      </c>
      <c r="D18" s="6">
        <v>10.7</v>
      </c>
      <c r="F18" s="6" t="s">
        <v>747</v>
      </c>
      <c r="G18" s="6" t="s">
        <v>747</v>
      </c>
      <c r="H18" s="6" t="s">
        <v>747</v>
      </c>
      <c r="J18" s="6">
        <v>7</v>
      </c>
      <c r="K18" s="6">
        <v>10.7</v>
      </c>
      <c r="L18" s="6">
        <v>8.1999999999999993</v>
      </c>
    </row>
    <row r="19" spans="1:13" ht="12.75" customHeight="1" x14ac:dyDescent="0.25">
      <c r="A19" s="53" t="s">
        <v>611</v>
      </c>
      <c r="B19" s="6">
        <v>2.5</v>
      </c>
      <c r="C19" s="6">
        <v>2.9</v>
      </c>
      <c r="D19" s="6">
        <v>1.8</v>
      </c>
      <c r="F19" s="6">
        <v>2.5</v>
      </c>
      <c r="G19" s="6">
        <v>2.8</v>
      </c>
      <c r="H19" s="6">
        <v>1.8</v>
      </c>
      <c r="J19" s="6">
        <v>2.5</v>
      </c>
      <c r="K19" s="6">
        <v>2.9</v>
      </c>
      <c r="L19" s="6">
        <v>1.8</v>
      </c>
    </row>
    <row r="20" spans="1:13" ht="12.75" customHeight="1" x14ac:dyDescent="0.25">
      <c r="A20" s="16"/>
    </row>
    <row r="21" spans="1:13" ht="12.75" customHeight="1" x14ac:dyDescent="0.25">
      <c r="A21" s="95" t="s">
        <v>46</v>
      </c>
      <c r="B21" s="6">
        <v>1.1000000000000001</v>
      </c>
      <c r="C21" s="6">
        <v>1.2</v>
      </c>
      <c r="D21" s="6">
        <v>0.7</v>
      </c>
      <c r="F21" s="6">
        <v>0.9</v>
      </c>
      <c r="G21" s="6">
        <v>1</v>
      </c>
      <c r="H21" s="6">
        <v>0.6</v>
      </c>
      <c r="J21" s="6">
        <v>1.1000000000000001</v>
      </c>
      <c r="K21" s="6">
        <v>1.2</v>
      </c>
      <c r="L21" s="6">
        <v>0.7</v>
      </c>
    </row>
    <row r="22" spans="1:13" s="6" customFormat="1" ht="12.75" customHeight="1" x14ac:dyDescent="0.25">
      <c r="A22" s="53" t="s">
        <v>609</v>
      </c>
      <c r="B22" s="6">
        <v>1.6</v>
      </c>
      <c r="C22" s="6">
        <v>2.1</v>
      </c>
      <c r="D22" s="6">
        <v>1.3</v>
      </c>
      <c r="E22" s="3"/>
      <c r="F22" s="6">
        <v>1.1000000000000001</v>
      </c>
      <c r="G22" s="6">
        <v>1.5</v>
      </c>
      <c r="H22" s="6">
        <v>0.9</v>
      </c>
      <c r="I22" s="3"/>
      <c r="J22" s="6">
        <v>1.3</v>
      </c>
      <c r="K22" s="6">
        <v>2</v>
      </c>
      <c r="L22" s="6">
        <v>1.2</v>
      </c>
      <c r="M22" s="10"/>
    </row>
    <row r="23" spans="1:13" ht="12.75" customHeight="1" x14ac:dyDescent="0.25">
      <c r="A23" s="53" t="s">
        <v>610</v>
      </c>
      <c r="B23" s="6">
        <v>2.4</v>
      </c>
      <c r="C23" s="6">
        <v>3.6</v>
      </c>
      <c r="D23" s="6">
        <v>2.2000000000000002</v>
      </c>
      <c r="F23" s="6">
        <v>1.7</v>
      </c>
      <c r="G23" s="6">
        <v>2.7</v>
      </c>
      <c r="H23" s="6">
        <v>1.6</v>
      </c>
      <c r="J23" s="6">
        <v>1.8</v>
      </c>
      <c r="K23" s="6">
        <v>3.4</v>
      </c>
      <c r="L23" s="6">
        <v>2</v>
      </c>
    </row>
    <row r="24" spans="1:13" ht="12.75" customHeight="1" x14ac:dyDescent="0.25">
      <c r="A24" s="53" t="s">
        <v>611</v>
      </c>
      <c r="B24" s="6">
        <v>1.7</v>
      </c>
      <c r="C24" s="6">
        <v>1.7</v>
      </c>
      <c r="D24" s="6">
        <v>1.1000000000000001</v>
      </c>
      <c r="F24" s="6">
        <v>1.5</v>
      </c>
      <c r="G24" s="6">
        <v>1.5</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0.6</v>
      </c>
      <c r="G11" s="6">
        <v>0.6</v>
      </c>
      <c r="H11" s="6">
        <v>0.4</v>
      </c>
      <c r="J11" s="6">
        <v>0.2</v>
      </c>
      <c r="K11" s="6">
        <v>0.1</v>
      </c>
      <c r="L11" s="6">
        <v>0.1</v>
      </c>
      <c r="N11" s="6">
        <v>1.6</v>
      </c>
      <c r="O11" s="6">
        <v>2.2000000000000002</v>
      </c>
      <c r="P11" s="6">
        <v>1.3</v>
      </c>
    </row>
    <row r="12" spans="1:20" ht="12.75" customHeight="1" x14ac:dyDescent="0.25">
      <c r="A12" s="53" t="s">
        <v>609</v>
      </c>
      <c r="B12" s="6">
        <v>0.9</v>
      </c>
      <c r="C12" s="6">
        <v>1</v>
      </c>
      <c r="D12" s="6">
        <v>0.7</v>
      </c>
      <c r="F12" s="6">
        <v>0.8</v>
      </c>
      <c r="G12" s="6">
        <v>1</v>
      </c>
      <c r="H12" s="6">
        <v>0.6</v>
      </c>
      <c r="J12" s="6">
        <v>0.2</v>
      </c>
      <c r="K12" s="6">
        <v>0.2</v>
      </c>
      <c r="L12" s="6">
        <v>0.1</v>
      </c>
      <c r="N12" s="6">
        <v>1.7</v>
      </c>
      <c r="O12" s="6">
        <v>2.8</v>
      </c>
      <c r="P12" s="6">
        <v>1.6</v>
      </c>
    </row>
    <row r="13" spans="1:20" ht="12.75" customHeight="1" x14ac:dyDescent="0.25">
      <c r="A13" s="53" t="s">
        <v>610</v>
      </c>
      <c r="B13" s="6">
        <v>1.4</v>
      </c>
      <c r="C13" s="6">
        <v>1.7</v>
      </c>
      <c r="D13" s="6">
        <v>1.1000000000000001</v>
      </c>
      <c r="F13" s="6">
        <v>1.3</v>
      </c>
      <c r="G13" s="6">
        <v>1.7</v>
      </c>
      <c r="H13" s="6">
        <v>1</v>
      </c>
      <c r="J13" s="6">
        <v>0.2</v>
      </c>
      <c r="K13" s="6">
        <v>0.2</v>
      </c>
      <c r="L13" s="6">
        <v>0.2</v>
      </c>
      <c r="N13" s="6">
        <v>2.6</v>
      </c>
      <c r="O13" s="6">
        <v>4.4000000000000004</v>
      </c>
      <c r="P13" s="6">
        <v>2.5</v>
      </c>
    </row>
    <row r="14" spans="1:20" ht="12.75" customHeight="1" x14ac:dyDescent="0.25">
      <c r="A14" s="53" t="s">
        <v>611</v>
      </c>
      <c r="B14" s="6">
        <v>1.1000000000000001</v>
      </c>
      <c r="C14" s="6">
        <v>1.1000000000000001</v>
      </c>
      <c r="D14" s="6">
        <v>0.8</v>
      </c>
      <c r="F14" s="6">
        <v>0.8</v>
      </c>
      <c r="G14" s="6">
        <v>0.8</v>
      </c>
      <c r="H14" s="6">
        <v>0.5</v>
      </c>
      <c r="J14" s="6">
        <v>0.3</v>
      </c>
      <c r="K14" s="6">
        <v>0.2</v>
      </c>
      <c r="L14" s="6">
        <v>0.2</v>
      </c>
      <c r="N14" s="6">
        <v>2.9</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0.8</v>
      </c>
      <c r="H16" s="6">
        <v>0.6</v>
      </c>
      <c r="I16" s="3"/>
      <c r="J16" s="6">
        <v>0.2</v>
      </c>
      <c r="K16" s="6">
        <v>0.2</v>
      </c>
      <c r="L16" s="6">
        <v>0.1</v>
      </c>
      <c r="N16" s="6">
        <v>3.1</v>
      </c>
      <c r="O16" s="6">
        <v>3.7</v>
      </c>
      <c r="P16" s="6">
        <v>2.4</v>
      </c>
    </row>
    <row r="17" spans="1:16" s="16" customFormat="1" ht="12.75" customHeight="1" x14ac:dyDescent="0.25">
      <c r="A17" s="53" t="s">
        <v>609</v>
      </c>
      <c r="B17" s="6">
        <v>2.5</v>
      </c>
      <c r="C17" s="6">
        <v>2.7</v>
      </c>
      <c r="D17" s="6">
        <v>1.9</v>
      </c>
      <c r="E17" s="3"/>
      <c r="F17" s="6">
        <v>2.1</v>
      </c>
      <c r="G17" s="6">
        <v>1.9</v>
      </c>
      <c r="H17" s="6">
        <v>1.4</v>
      </c>
      <c r="I17" s="3"/>
      <c r="J17" s="6" t="s">
        <v>747</v>
      </c>
      <c r="K17" s="6" t="s">
        <v>747</v>
      </c>
      <c r="L17" s="6">
        <v>0.4</v>
      </c>
      <c r="N17" s="6">
        <v>5.7</v>
      </c>
      <c r="O17" s="6">
        <v>7.3</v>
      </c>
      <c r="P17" s="6">
        <v>5</v>
      </c>
    </row>
    <row r="18" spans="1:16" ht="12.75" customHeight="1" x14ac:dyDescent="0.25">
      <c r="A18" s="53" t="s">
        <v>610</v>
      </c>
      <c r="B18" s="6">
        <v>6.1</v>
      </c>
      <c r="C18" s="6">
        <v>6.2</v>
      </c>
      <c r="D18" s="6">
        <v>4.5999999999999996</v>
      </c>
      <c r="F18" s="6" t="s">
        <v>747</v>
      </c>
      <c r="G18" s="6" t="s">
        <v>747</v>
      </c>
      <c r="H18" s="6">
        <v>3.3</v>
      </c>
      <c r="J18" s="6" t="s">
        <v>747</v>
      </c>
      <c r="K18" s="6" t="s">
        <v>747</v>
      </c>
      <c r="L18" s="6" t="s">
        <v>747</v>
      </c>
      <c r="M18" s="16"/>
      <c r="N18" s="6">
        <v>11.1</v>
      </c>
      <c r="O18" s="6">
        <v>16.399999999999999</v>
      </c>
      <c r="P18" s="6">
        <v>12.1</v>
      </c>
    </row>
    <row r="19" spans="1:16" ht="12.75" customHeight="1" x14ac:dyDescent="0.25">
      <c r="A19" s="53" t="s">
        <v>611</v>
      </c>
      <c r="B19" s="6">
        <v>1.3</v>
      </c>
      <c r="C19" s="6">
        <v>1.4</v>
      </c>
      <c r="D19" s="6">
        <v>0.9</v>
      </c>
      <c r="F19" s="6">
        <v>0.8</v>
      </c>
      <c r="G19" s="6">
        <v>0.9</v>
      </c>
      <c r="H19" s="6">
        <v>0.6</v>
      </c>
      <c r="J19" s="6">
        <v>0.2</v>
      </c>
      <c r="K19" s="6">
        <v>0.2</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0.7</v>
      </c>
      <c r="D21" s="6">
        <v>0.4</v>
      </c>
      <c r="E21" s="3"/>
      <c r="F21" s="6">
        <v>0.5</v>
      </c>
      <c r="G21" s="6">
        <v>0.5</v>
      </c>
      <c r="H21" s="6">
        <v>0.3</v>
      </c>
      <c r="I21" s="3"/>
      <c r="J21" s="6">
        <v>0.1</v>
      </c>
      <c r="K21" s="6">
        <v>0.1</v>
      </c>
      <c r="L21" s="6">
        <v>0.1</v>
      </c>
      <c r="N21" s="6">
        <v>1.4</v>
      </c>
      <c r="O21" s="6">
        <v>1.9</v>
      </c>
      <c r="P21" s="6">
        <v>1.2</v>
      </c>
    </row>
    <row r="22" spans="1:16" ht="12.75" customHeight="1" x14ac:dyDescent="0.25">
      <c r="A22" s="53" t="s">
        <v>609</v>
      </c>
      <c r="B22" s="6">
        <v>0.9</v>
      </c>
      <c r="C22" s="6">
        <v>1</v>
      </c>
      <c r="D22" s="6">
        <v>0.7</v>
      </c>
      <c r="F22" s="6">
        <v>0.8</v>
      </c>
      <c r="G22" s="6">
        <v>0.9</v>
      </c>
      <c r="H22" s="6">
        <v>0.6</v>
      </c>
      <c r="J22" s="6">
        <v>0.2</v>
      </c>
      <c r="K22" s="6">
        <v>0.1</v>
      </c>
      <c r="L22" s="6">
        <v>0.1</v>
      </c>
      <c r="M22" s="16"/>
      <c r="N22" s="6">
        <v>1.6</v>
      </c>
      <c r="O22" s="6">
        <v>2.6</v>
      </c>
      <c r="P22" s="6">
        <v>1.5</v>
      </c>
    </row>
    <row r="23" spans="1:16" ht="12.75" customHeight="1" x14ac:dyDescent="0.25">
      <c r="A23" s="53" t="s">
        <v>610</v>
      </c>
      <c r="B23" s="6">
        <v>1.4</v>
      </c>
      <c r="C23" s="6">
        <v>1.6</v>
      </c>
      <c r="D23" s="6">
        <v>1.1000000000000001</v>
      </c>
      <c r="F23" s="6">
        <v>1.2</v>
      </c>
      <c r="G23" s="6">
        <v>1.6</v>
      </c>
      <c r="H23" s="6">
        <v>1</v>
      </c>
      <c r="J23" s="6">
        <v>0.2</v>
      </c>
      <c r="K23" s="6">
        <v>0.2</v>
      </c>
      <c r="L23" s="6">
        <v>0.2</v>
      </c>
      <c r="M23" s="16"/>
      <c r="N23" s="6">
        <v>2.5</v>
      </c>
      <c r="O23" s="6">
        <v>4.3</v>
      </c>
      <c r="P23" s="6">
        <v>2.4</v>
      </c>
    </row>
    <row r="24" spans="1:16" s="6" customFormat="1" ht="12.75" customHeight="1" x14ac:dyDescent="0.25">
      <c r="A24" s="53" t="s">
        <v>611</v>
      </c>
      <c r="B24" s="6">
        <v>0.8</v>
      </c>
      <c r="C24" s="6">
        <v>0.9</v>
      </c>
      <c r="D24" s="6">
        <v>0.6</v>
      </c>
      <c r="E24" s="3"/>
      <c r="F24" s="6">
        <v>0.6</v>
      </c>
      <c r="G24" s="6">
        <v>0.6</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6.8</v>
      </c>
      <c r="D11" s="6">
        <v>10.5</v>
      </c>
      <c r="E11" s="6">
        <v>6.7</v>
      </c>
      <c r="G11" s="6" t="s">
        <v>747</v>
      </c>
      <c r="H11" s="6" t="s">
        <v>747</v>
      </c>
      <c r="I11" s="6" t="s">
        <v>747</v>
      </c>
      <c r="K11" s="6">
        <v>6.7</v>
      </c>
      <c r="L11" s="6">
        <v>10.199999999999999</v>
      </c>
      <c r="M11" s="6">
        <v>6.6</v>
      </c>
    </row>
    <row r="12" spans="1:25" ht="12.75" customHeight="1" x14ac:dyDescent="0.25">
      <c r="A12" s="11"/>
      <c r="B12" s="158" t="s">
        <v>583</v>
      </c>
      <c r="C12" s="6">
        <v>5.0999999999999996</v>
      </c>
      <c r="D12" s="6">
        <v>6.6</v>
      </c>
      <c r="E12" s="6">
        <v>4.2</v>
      </c>
      <c r="G12" s="6" t="s">
        <v>747</v>
      </c>
      <c r="H12" s="6" t="s">
        <v>747</v>
      </c>
      <c r="I12" s="6" t="s">
        <v>747</v>
      </c>
      <c r="K12" s="6">
        <v>5.0999999999999996</v>
      </c>
      <c r="L12" s="6">
        <v>6.5</v>
      </c>
      <c r="M12" s="6">
        <v>4.2</v>
      </c>
    </row>
    <row r="13" spans="1:25" ht="12.75" customHeight="1" x14ac:dyDescent="0.25">
      <c r="A13" s="11"/>
      <c r="B13" s="158" t="s">
        <v>637</v>
      </c>
      <c r="C13" s="6">
        <v>2.5</v>
      </c>
      <c r="D13" s="6">
        <v>5.3</v>
      </c>
      <c r="E13" s="6">
        <v>2.9</v>
      </c>
      <c r="G13" s="6">
        <v>8.5</v>
      </c>
      <c r="H13" s="6">
        <v>16</v>
      </c>
      <c r="I13" s="6">
        <v>12.9</v>
      </c>
      <c r="K13" s="6">
        <v>2.4</v>
      </c>
      <c r="L13" s="6">
        <v>5.2</v>
      </c>
      <c r="M13" s="6">
        <v>3</v>
      </c>
    </row>
    <row r="14" spans="1:25" ht="12.75" customHeight="1" x14ac:dyDescent="0.25">
      <c r="A14" s="11"/>
      <c r="B14" s="158" t="s">
        <v>638</v>
      </c>
      <c r="C14" s="6">
        <v>3.5</v>
      </c>
      <c r="D14" s="6">
        <v>3.6</v>
      </c>
      <c r="E14" s="6">
        <v>2.5</v>
      </c>
      <c r="G14" s="6">
        <v>10.3</v>
      </c>
      <c r="H14" s="6">
        <v>11.6</v>
      </c>
      <c r="I14" s="6">
        <v>7.8</v>
      </c>
      <c r="K14" s="6">
        <v>3.4</v>
      </c>
      <c r="L14" s="6">
        <v>3.6</v>
      </c>
      <c r="M14" s="6">
        <v>2.5</v>
      </c>
    </row>
    <row r="15" spans="1:25" ht="12.75" customHeight="1" x14ac:dyDescent="0.25">
      <c r="A15" s="11"/>
      <c r="B15" s="158" t="s">
        <v>639</v>
      </c>
      <c r="C15" s="6">
        <v>2.7</v>
      </c>
      <c r="D15" s="6">
        <v>4.4000000000000004</v>
      </c>
      <c r="E15" s="6">
        <v>2.7</v>
      </c>
      <c r="G15" s="6">
        <v>10.8</v>
      </c>
      <c r="H15" s="6">
        <v>9.3000000000000007</v>
      </c>
      <c r="I15" s="6">
        <v>7</v>
      </c>
      <c r="K15" s="6">
        <v>3</v>
      </c>
      <c r="L15" s="6">
        <v>4</v>
      </c>
      <c r="M15" s="6">
        <v>2.5</v>
      </c>
    </row>
    <row r="16" spans="1:25" s="52" customFormat="1" ht="22" customHeight="1" x14ac:dyDescent="0.25">
      <c r="A16" s="51"/>
      <c r="B16" s="28" t="s">
        <v>640</v>
      </c>
      <c r="C16" s="6">
        <v>6.8</v>
      </c>
      <c r="D16" s="6">
        <v>8.4</v>
      </c>
      <c r="E16" s="6">
        <v>5.5</v>
      </c>
      <c r="F16" s="3"/>
      <c r="G16" s="6" t="s">
        <v>747</v>
      </c>
      <c r="H16" s="6">
        <v>13.4</v>
      </c>
      <c r="I16" s="6">
        <v>12.3</v>
      </c>
      <c r="J16" s="3"/>
      <c r="K16" s="6">
        <v>7.1</v>
      </c>
      <c r="L16" s="6">
        <v>7.1</v>
      </c>
      <c r="M16" s="6">
        <v>5.0999999999999996</v>
      </c>
    </row>
    <row r="17" spans="1:16" s="52" customFormat="1" ht="22" customHeight="1" x14ac:dyDescent="0.25">
      <c r="A17" s="51"/>
      <c r="B17" s="28" t="s">
        <v>641</v>
      </c>
      <c r="C17" s="6">
        <v>1.6</v>
      </c>
      <c r="D17" s="6">
        <v>2.2999999999999998</v>
      </c>
      <c r="E17" s="6">
        <v>1.4</v>
      </c>
      <c r="F17" s="3"/>
      <c r="G17" s="6">
        <v>6.2</v>
      </c>
      <c r="H17" s="6">
        <v>6.6</v>
      </c>
      <c r="I17" s="6">
        <v>4.7</v>
      </c>
      <c r="J17" s="3"/>
      <c r="K17" s="6">
        <v>1.6</v>
      </c>
      <c r="L17" s="6">
        <v>2.1</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2.5</v>
      </c>
      <c r="D20" s="6">
        <v>3.8</v>
      </c>
      <c r="E20" s="6">
        <v>2.2999999999999998</v>
      </c>
      <c r="G20" s="6">
        <v>7</v>
      </c>
      <c r="H20" s="6">
        <v>12.7</v>
      </c>
      <c r="I20" s="6">
        <v>10.7</v>
      </c>
      <c r="K20" s="6">
        <v>2.4</v>
      </c>
      <c r="L20" s="6">
        <v>3.6</v>
      </c>
      <c r="M20" s="6">
        <v>2.2000000000000002</v>
      </c>
    </row>
    <row r="21" spans="1:16" ht="12.75" customHeight="1" x14ac:dyDescent="0.25">
      <c r="A21" s="5"/>
      <c r="B21" s="180" t="s">
        <v>643</v>
      </c>
      <c r="C21" s="6">
        <v>2.1</v>
      </c>
      <c r="D21" s="6">
        <v>2.8</v>
      </c>
      <c r="E21" s="6">
        <v>1.8</v>
      </c>
      <c r="F21" s="16"/>
      <c r="G21" s="6">
        <v>7.4</v>
      </c>
      <c r="H21" s="6">
        <v>6.4</v>
      </c>
      <c r="I21" s="6">
        <v>4.8</v>
      </c>
      <c r="J21" s="16"/>
      <c r="K21" s="6">
        <v>2.1</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4.9000000000000004</v>
      </c>
      <c r="D11" s="6">
        <v>2.9</v>
      </c>
      <c r="E11" s="6">
        <v>3.8</v>
      </c>
      <c r="G11" s="6" t="s">
        <v>747</v>
      </c>
      <c r="H11" s="6" t="s">
        <v>747</v>
      </c>
      <c r="I11" s="6" t="s">
        <v>747</v>
      </c>
      <c r="K11" s="6">
        <v>4.9000000000000004</v>
      </c>
      <c r="L11" s="6">
        <v>2.8</v>
      </c>
      <c r="M11" s="6">
        <v>3.7</v>
      </c>
    </row>
    <row r="12" spans="1:25" ht="12.75" customHeight="1" x14ac:dyDescent="0.25">
      <c r="A12" s="11"/>
      <c r="B12" s="158" t="s">
        <v>583</v>
      </c>
      <c r="C12" s="6">
        <v>2.5</v>
      </c>
      <c r="D12" s="6">
        <v>2.6</v>
      </c>
      <c r="E12" s="6">
        <v>1.8</v>
      </c>
      <c r="G12" s="6" t="s">
        <v>747</v>
      </c>
      <c r="H12" s="6" t="s">
        <v>747</v>
      </c>
      <c r="I12" s="6" t="s">
        <v>747</v>
      </c>
      <c r="K12" s="6">
        <v>2.5</v>
      </c>
      <c r="L12" s="6">
        <v>2.5</v>
      </c>
      <c r="M12" s="6">
        <v>1.8</v>
      </c>
    </row>
    <row r="13" spans="1:25" ht="12.75" customHeight="1" x14ac:dyDescent="0.25">
      <c r="A13" s="11"/>
      <c r="B13" s="158" t="s">
        <v>637</v>
      </c>
      <c r="C13" s="6">
        <v>1.7</v>
      </c>
      <c r="D13" s="6">
        <v>1.9</v>
      </c>
      <c r="E13" s="6">
        <v>1.3</v>
      </c>
      <c r="G13" s="6">
        <v>7</v>
      </c>
      <c r="H13" s="6">
        <v>6.6</v>
      </c>
      <c r="I13" s="6">
        <v>4.8</v>
      </c>
      <c r="K13" s="6">
        <v>1.7</v>
      </c>
      <c r="L13" s="6">
        <v>1.8</v>
      </c>
      <c r="M13" s="6">
        <v>1.3</v>
      </c>
    </row>
    <row r="14" spans="1:25" ht="12.75" customHeight="1" x14ac:dyDescent="0.25">
      <c r="A14" s="11"/>
      <c r="B14" s="158" t="s">
        <v>638</v>
      </c>
      <c r="C14" s="6">
        <v>1.8</v>
      </c>
      <c r="D14" s="6">
        <v>2.4</v>
      </c>
      <c r="E14" s="6">
        <v>1.5</v>
      </c>
      <c r="G14" s="6">
        <v>4.5999999999999996</v>
      </c>
      <c r="H14" s="6">
        <v>4.7</v>
      </c>
      <c r="I14" s="6">
        <v>3.3</v>
      </c>
      <c r="K14" s="6">
        <v>1.7</v>
      </c>
      <c r="L14" s="6">
        <v>2.1</v>
      </c>
      <c r="M14" s="6">
        <v>1.4</v>
      </c>
    </row>
    <row r="15" spans="1:25" ht="12.75" customHeight="1" x14ac:dyDescent="0.25">
      <c r="A15" s="11"/>
      <c r="B15" s="158" t="s">
        <v>639</v>
      </c>
      <c r="C15" s="6">
        <v>1.7</v>
      </c>
      <c r="D15" s="6">
        <v>1.7</v>
      </c>
      <c r="E15" s="6">
        <v>1.2</v>
      </c>
      <c r="G15" s="6">
        <v>3.7</v>
      </c>
      <c r="H15" s="6">
        <v>4.7</v>
      </c>
      <c r="I15" s="6">
        <v>3.1</v>
      </c>
      <c r="K15" s="6">
        <v>1.6</v>
      </c>
      <c r="L15" s="6">
        <v>1.7</v>
      </c>
      <c r="M15" s="6">
        <v>1.1000000000000001</v>
      </c>
    </row>
    <row r="16" spans="1:25" s="52" customFormat="1" ht="22" customHeight="1" x14ac:dyDescent="0.25">
      <c r="A16" s="51"/>
      <c r="B16" s="158" t="s">
        <v>640</v>
      </c>
      <c r="C16" s="6">
        <v>4</v>
      </c>
      <c r="D16" s="6">
        <v>2.5</v>
      </c>
      <c r="E16" s="6">
        <v>2.2999999999999998</v>
      </c>
      <c r="F16" s="3"/>
      <c r="G16" s="6" t="s">
        <v>747</v>
      </c>
      <c r="H16" s="6">
        <v>6.9</v>
      </c>
      <c r="I16" s="6">
        <v>5</v>
      </c>
      <c r="J16" s="3"/>
      <c r="K16" s="6">
        <v>3.5</v>
      </c>
      <c r="L16" s="6">
        <v>2.6</v>
      </c>
      <c r="M16" s="6">
        <v>2.1</v>
      </c>
    </row>
    <row r="17" spans="1:16" s="52" customFormat="1" ht="22" customHeight="1" x14ac:dyDescent="0.25">
      <c r="A17" s="51"/>
      <c r="B17" s="158" t="s">
        <v>641</v>
      </c>
      <c r="C17" s="6">
        <v>1</v>
      </c>
      <c r="D17" s="6">
        <v>1.1000000000000001</v>
      </c>
      <c r="E17" s="6">
        <v>0.7</v>
      </c>
      <c r="F17" s="3"/>
      <c r="G17" s="6">
        <v>2.5</v>
      </c>
      <c r="H17" s="6">
        <v>2.9</v>
      </c>
      <c r="I17" s="6">
        <v>2</v>
      </c>
      <c r="J17" s="3"/>
      <c r="K17" s="6">
        <v>0.9</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1.5</v>
      </c>
      <c r="D20" s="6">
        <v>1.7</v>
      </c>
      <c r="E20" s="6">
        <v>1.1000000000000001</v>
      </c>
      <c r="G20" s="6">
        <v>6.1</v>
      </c>
      <c r="H20" s="6">
        <v>6.2</v>
      </c>
      <c r="I20" s="6">
        <v>4.5999999999999996</v>
      </c>
      <c r="K20" s="6">
        <v>1.4</v>
      </c>
      <c r="L20" s="6">
        <v>1.6</v>
      </c>
      <c r="M20" s="6">
        <v>1.1000000000000001</v>
      </c>
    </row>
    <row r="21" spans="1:16" ht="12.75" customHeight="1" x14ac:dyDescent="0.25">
      <c r="A21" s="5"/>
      <c r="B21" s="158" t="s">
        <v>643</v>
      </c>
      <c r="C21" s="6">
        <v>1.2</v>
      </c>
      <c r="D21" s="6">
        <v>1.3</v>
      </c>
      <c r="E21" s="6">
        <v>0.9</v>
      </c>
      <c r="F21" s="16"/>
      <c r="G21" s="6">
        <v>2.6</v>
      </c>
      <c r="H21" s="6">
        <v>3.1</v>
      </c>
      <c r="I21" s="6">
        <v>2.1</v>
      </c>
      <c r="J21" s="16"/>
      <c r="K21" s="6">
        <v>1.1000000000000001</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28.4</v>
      </c>
      <c r="C13" s="6">
        <v>21.6</v>
      </c>
      <c r="D13" s="6">
        <v>25.4</v>
      </c>
      <c r="F13" s="6">
        <v>18.5</v>
      </c>
      <c r="G13" s="6">
        <v>16.7</v>
      </c>
      <c r="H13" s="6">
        <v>24</v>
      </c>
      <c r="J13" s="6">
        <v>31.5</v>
      </c>
      <c r="K13" s="6">
        <v>26</v>
      </c>
      <c r="L13" s="6">
        <v>29.9</v>
      </c>
      <c r="N13" s="6">
        <v>31.5</v>
      </c>
      <c r="O13" s="6">
        <v>22.6</v>
      </c>
      <c r="P13" s="6">
        <v>29.9</v>
      </c>
      <c r="R13" s="6">
        <v>30.6</v>
      </c>
      <c r="S13" s="6">
        <v>30.6</v>
      </c>
      <c r="T13" s="6">
        <v>0</v>
      </c>
    </row>
    <row r="14" spans="1:20" ht="12.75" customHeight="1" x14ac:dyDescent="0.25">
      <c r="A14" s="104" t="s">
        <v>34</v>
      </c>
      <c r="B14" s="6">
        <v>47.6</v>
      </c>
      <c r="C14" s="6">
        <v>42.5</v>
      </c>
      <c r="D14" s="6">
        <v>39.6</v>
      </c>
      <c r="F14" s="6">
        <v>15.9</v>
      </c>
      <c r="G14" s="6">
        <v>23.6</v>
      </c>
      <c r="H14" s="6">
        <v>26.4</v>
      </c>
      <c r="J14" s="6">
        <v>47</v>
      </c>
      <c r="K14" s="6">
        <v>43.6</v>
      </c>
      <c r="L14" s="6">
        <v>37.700000000000003</v>
      </c>
      <c r="N14" s="6">
        <v>30.3</v>
      </c>
      <c r="O14" s="6">
        <v>27.3</v>
      </c>
      <c r="P14" s="6">
        <v>37.700000000000003</v>
      </c>
      <c r="R14" s="6">
        <v>40.200000000000003</v>
      </c>
      <c r="S14" s="6">
        <v>40.200000000000003</v>
      </c>
      <c r="T14" s="6">
        <v>0</v>
      </c>
    </row>
    <row r="15" spans="1:20" ht="12.75" customHeight="1" x14ac:dyDescent="0.25">
      <c r="A15" s="104" t="s">
        <v>35</v>
      </c>
      <c r="B15" s="6">
        <v>41.2</v>
      </c>
      <c r="C15" s="6">
        <v>25.7</v>
      </c>
      <c r="D15" s="6">
        <v>38.4</v>
      </c>
      <c r="F15" s="6">
        <v>11.4</v>
      </c>
      <c r="G15" s="6">
        <v>14.2</v>
      </c>
      <c r="H15" s="6">
        <v>17.600000000000001</v>
      </c>
      <c r="J15" s="6">
        <v>41.2</v>
      </c>
      <c r="K15" s="6">
        <v>28</v>
      </c>
      <c r="L15" s="6">
        <v>37.200000000000003</v>
      </c>
      <c r="N15" s="6">
        <v>39.5</v>
      </c>
      <c r="O15" s="6">
        <v>28.1</v>
      </c>
      <c r="P15" s="6">
        <v>37.200000000000003</v>
      </c>
      <c r="R15" s="6">
        <v>33.799999999999997</v>
      </c>
      <c r="S15" s="6">
        <v>33.799999999999997</v>
      </c>
      <c r="T15" s="6">
        <v>0</v>
      </c>
    </row>
    <row r="16" spans="1:20" s="52" customFormat="1" ht="22" customHeight="1" x14ac:dyDescent="0.25">
      <c r="A16" s="33" t="s">
        <v>328</v>
      </c>
      <c r="B16" s="6">
        <v>53.6</v>
      </c>
      <c r="C16" s="6">
        <v>42.4</v>
      </c>
      <c r="D16" s="6">
        <v>50.9</v>
      </c>
      <c r="E16" s="3"/>
      <c r="F16" s="6">
        <v>26.3</v>
      </c>
      <c r="G16" s="6">
        <v>29.5</v>
      </c>
      <c r="H16" s="6">
        <v>36.1</v>
      </c>
      <c r="I16" s="3"/>
      <c r="J16" s="6">
        <v>53.4</v>
      </c>
      <c r="K16" s="6">
        <v>41.1</v>
      </c>
      <c r="L16" s="6">
        <v>54.6</v>
      </c>
      <c r="M16" s="3"/>
      <c r="N16" s="6">
        <v>53.4</v>
      </c>
      <c r="O16" s="6">
        <v>41.1</v>
      </c>
      <c r="P16" s="6">
        <v>54.6</v>
      </c>
      <c r="Q16" s="3"/>
      <c r="R16" s="6">
        <v>0</v>
      </c>
      <c r="S16" s="6">
        <v>0</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51.3</v>
      </c>
      <c r="C19" s="6">
        <v>42.8</v>
      </c>
      <c r="D19" s="6">
        <v>47.8</v>
      </c>
      <c r="F19" s="6">
        <v>24.9</v>
      </c>
      <c r="G19" s="6">
        <v>28.5</v>
      </c>
      <c r="H19" s="6">
        <v>34.200000000000003</v>
      </c>
      <c r="J19" s="6">
        <v>50.7</v>
      </c>
      <c r="K19" s="6">
        <v>41.9</v>
      </c>
      <c r="L19" s="6">
        <v>49.9</v>
      </c>
      <c r="N19" s="6">
        <v>44.6</v>
      </c>
      <c r="O19" s="6">
        <v>34.700000000000003</v>
      </c>
      <c r="P19" s="6">
        <v>49.9</v>
      </c>
      <c r="R19" s="6">
        <v>28.6</v>
      </c>
      <c r="S19" s="6">
        <v>28.6</v>
      </c>
      <c r="T19" s="6">
        <v>0</v>
      </c>
    </row>
    <row r="20" spans="1:20" ht="12.75" customHeight="1" x14ac:dyDescent="0.25">
      <c r="A20" s="3" t="s">
        <v>39</v>
      </c>
      <c r="B20" s="6">
        <v>50.7</v>
      </c>
      <c r="C20" s="6">
        <v>43</v>
      </c>
      <c r="D20" s="6">
        <v>46.6</v>
      </c>
      <c r="F20" s="6">
        <v>21.9</v>
      </c>
      <c r="G20" s="6">
        <v>26.7</v>
      </c>
      <c r="H20" s="6">
        <v>30.7</v>
      </c>
      <c r="J20" s="6">
        <v>49.7</v>
      </c>
      <c r="K20" s="6">
        <v>42.5</v>
      </c>
      <c r="L20" s="6">
        <v>47.1</v>
      </c>
      <c r="N20" s="6">
        <v>40.700000000000003</v>
      </c>
      <c r="O20" s="6">
        <v>32.799999999999997</v>
      </c>
      <c r="P20" s="6">
        <v>47.1</v>
      </c>
      <c r="R20" s="6">
        <v>32.700000000000003</v>
      </c>
      <c r="S20" s="6">
        <v>32.700000000000003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21.1</v>
      </c>
      <c r="C36" s="6">
        <v>16.899999999999999</v>
      </c>
      <c r="D36" s="6">
        <v>20</v>
      </c>
      <c r="F36" s="6">
        <v>13.1</v>
      </c>
      <c r="G36" s="6">
        <v>12.2</v>
      </c>
      <c r="H36" s="6">
        <v>17.2</v>
      </c>
      <c r="J36" s="6">
        <v>23</v>
      </c>
      <c r="K36" s="6">
        <v>19.399999999999999</v>
      </c>
      <c r="L36" s="6">
        <v>22.2</v>
      </c>
      <c r="N36" s="6">
        <v>22.1</v>
      </c>
      <c r="O36" s="6">
        <v>15.6</v>
      </c>
      <c r="P36" s="6">
        <v>22.2</v>
      </c>
      <c r="R36" s="6">
        <v>22</v>
      </c>
      <c r="S36" s="6">
        <v>22</v>
      </c>
      <c r="T36" s="6">
        <v>0</v>
      </c>
    </row>
    <row r="37" spans="1:20" ht="12.75" customHeight="1" x14ac:dyDescent="0.25">
      <c r="A37" s="104" t="s">
        <v>34</v>
      </c>
      <c r="B37" s="6">
        <v>34.299999999999997</v>
      </c>
      <c r="C37" s="6">
        <v>30.7</v>
      </c>
      <c r="D37" s="6">
        <v>29.2</v>
      </c>
      <c r="F37" s="6">
        <v>12.7</v>
      </c>
      <c r="G37" s="6">
        <v>17.2</v>
      </c>
      <c r="H37" s="6">
        <v>20.399999999999999</v>
      </c>
      <c r="J37" s="6">
        <v>33.299999999999997</v>
      </c>
      <c r="K37" s="6">
        <v>30.4</v>
      </c>
      <c r="L37" s="6">
        <v>24.4</v>
      </c>
      <c r="N37" s="6">
        <v>19.600000000000001</v>
      </c>
      <c r="O37" s="6">
        <v>15.7</v>
      </c>
      <c r="P37" s="6">
        <v>24.4</v>
      </c>
      <c r="R37" s="6">
        <v>28.9</v>
      </c>
      <c r="S37" s="6">
        <v>28.9</v>
      </c>
      <c r="T37" s="6">
        <v>0</v>
      </c>
    </row>
    <row r="38" spans="1:20" ht="12.75" customHeight="1" x14ac:dyDescent="0.25">
      <c r="A38" s="104" t="s">
        <v>35</v>
      </c>
      <c r="B38" s="6">
        <v>31.2</v>
      </c>
      <c r="C38" s="6">
        <v>17.8</v>
      </c>
      <c r="D38" s="6">
        <v>30.1</v>
      </c>
      <c r="F38" s="6">
        <v>9.6999999999999993</v>
      </c>
      <c r="G38" s="6">
        <v>11.5</v>
      </c>
      <c r="H38" s="6">
        <v>14.6</v>
      </c>
      <c r="J38" s="6">
        <v>31.1</v>
      </c>
      <c r="K38" s="6">
        <v>20</v>
      </c>
      <c r="L38" s="6">
        <v>28.9</v>
      </c>
      <c r="N38" s="6">
        <v>29.6</v>
      </c>
      <c r="O38" s="6">
        <v>20.3</v>
      </c>
      <c r="P38" s="6">
        <v>28.9</v>
      </c>
      <c r="R38" s="6">
        <v>24.7</v>
      </c>
      <c r="S38" s="6">
        <v>24.7</v>
      </c>
      <c r="T38" s="6">
        <v>0</v>
      </c>
    </row>
    <row r="39" spans="1:20" s="52" customFormat="1" ht="22" customHeight="1" x14ac:dyDescent="0.25">
      <c r="A39" s="33" t="s">
        <v>328</v>
      </c>
      <c r="B39" s="6">
        <v>40.9</v>
      </c>
      <c r="C39" s="6">
        <v>31.3</v>
      </c>
      <c r="D39" s="6">
        <v>43.4</v>
      </c>
      <c r="E39" s="3"/>
      <c r="F39" s="6">
        <v>20.2</v>
      </c>
      <c r="G39" s="6">
        <v>22.3</v>
      </c>
      <c r="H39" s="6">
        <v>28.4</v>
      </c>
      <c r="I39" s="3"/>
      <c r="J39" s="6">
        <v>39.9</v>
      </c>
      <c r="K39" s="6">
        <v>28</v>
      </c>
      <c r="L39" s="6">
        <v>42.3</v>
      </c>
      <c r="M39" s="3"/>
      <c r="N39" s="6">
        <v>39.9</v>
      </c>
      <c r="O39" s="6">
        <v>28</v>
      </c>
      <c r="P39" s="6">
        <v>42.3</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38</v>
      </c>
      <c r="C42" s="6">
        <v>31.4</v>
      </c>
      <c r="D42" s="6">
        <v>38.799999999999997</v>
      </c>
      <c r="F42" s="6">
        <v>19.100000000000001</v>
      </c>
      <c r="G42" s="6">
        <v>21.4</v>
      </c>
      <c r="H42" s="6">
        <v>26.8</v>
      </c>
      <c r="J42" s="6">
        <v>36.6</v>
      </c>
      <c r="K42" s="6">
        <v>28.6</v>
      </c>
      <c r="L42" s="6">
        <v>36.299999999999997</v>
      </c>
      <c r="N42" s="6">
        <v>31.6</v>
      </c>
      <c r="O42" s="6">
        <v>22.4</v>
      </c>
      <c r="P42" s="6">
        <v>36.299999999999997</v>
      </c>
      <c r="R42" s="6">
        <v>21.1</v>
      </c>
      <c r="S42" s="6">
        <v>21.1</v>
      </c>
      <c r="T42" s="6">
        <v>0</v>
      </c>
    </row>
    <row r="43" spans="1:20" s="6" customFormat="1" ht="12.75" customHeight="1" x14ac:dyDescent="0.25">
      <c r="A43" s="3" t="s">
        <v>39</v>
      </c>
      <c r="B43" s="6">
        <v>37.299999999999997</v>
      </c>
      <c r="C43" s="6">
        <v>31.4</v>
      </c>
      <c r="D43" s="6">
        <v>37.200000000000003</v>
      </c>
      <c r="E43" s="3"/>
      <c r="F43" s="6">
        <v>16.899999999999999</v>
      </c>
      <c r="G43" s="6">
        <v>19.8</v>
      </c>
      <c r="H43" s="6">
        <v>24.2</v>
      </c>
      <c r="I43" s="3"/>
      <c r="J43" s="6">
        <v>35.6</v>
      </c>
      <c r="K43" s="6">
        <v>29.3</v>
      </c>
      <c r="L43" s="6">
        <v>33.200000000000003</v>
      </c>
      <c r="M43" s="3"/>
      <c r="N43" s="6">
        <v>28.1</v>
      </c>
      <c r="O43" s="6">
        <v>20.5</v>
      </c>
      <c r="P43" s="6">
        <v>33.200000000000003</v>
      </c>
      <c r="Q43" s="3"/>
      <c r="R43" s="6">
        <v>24.2</v>
      </c>
      <c r="S43" s="6">
        <v>24.2</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22.5</v>
      </c>
      <c r="C46" s="6" t="s">
        <v>747</v>
      </c>
      <c r="D46" s="6">
        <v>22.3</v>
      </c>
      <c r="F46" s="6">
        <v>13.2</v>
      </c>
      <c r="G46" s="6" t="s">
        <v>747</v>
      </c>
      <c r="H46" s="6">
        <v>17</v>
      </c>
      <c r="J46" s="6">
        <v>23.8</v>
      </c>
      <c r="K46" s="6">
        <v>17.399999999999999</v>
      </c>
      <c r="L46" s="6">
        <v>23.8</v>
      </c>
      <c r="N46" s="6">
        <v>24.1</v>
      </c>
      <c r="O46" s="6">
        <v>16.8</v>
      </c>
      <c r="P46" s="6">
        <v>23.8</v>
      </c>
      <c r="R46" s="6">
        <v>21.5</v>
      </c>
      <c r="S46" s="6">
        <v>21.5</v>
      </c>
      <c r="T46" s="6">
        <v>0</v>
      </c>
    </row>
    <row r="47" spans="1:20" ht="12.75" customHeight="1" x14ac:dyDescent="0.25">
      <c r="A47" s="104" t="s">
        <v>34</v>
      </c>
      <c r="B47" s="6">
        <v>35</v>
      </c>
      <c r="C47" s="6">
        <v>30.7</v>
      </c>
      <c r="D47" s="6">
        <v>33.5</v>
      </c>
      <c r="F47" s="6">
        <v>9.9</v>
      </c>
      <c r="G47" s="6">
        <v>17.899999999999999</v>
      </c>
      <c r="H47" s="6">
        <v>19.899999999999999</v>
      </c>
      <c r="J47" s="6">
        <v>34.5</v>
      </c>
      <c r="K47" s="6">
        <v>31.4</v>
      </c>
      <c r="L47" s="6">
        <v>31.6</v>
      </c>
      <c r="N47" s="6">
        <v>24.5</v>
      </c>
      <c r="O47" s="6">
        <v>22.9</v>
      </c>
      <c r="P47" s="6">
        <v>31.6</v>
      </c>
      <c r="R47" s="6">
        <v>27.9</v>
      </c>
      <c r="S47" s="6">
        <v>27.9</v>
      </c>
      <c r="T47" s="6">
        <v>0</v>
      </c>
    </row>
    <row r="48" spans="1:20" ht="12.75" customHeight="1" x14ac:dyDescent="0.25">
      <c r="A48" s="104" t="s">
        <v>35</v>
      </c>
      <c r="B48" s="6">
        <v>28.6</v>
      </c>
      <c r="C48" s="6">
        <v>18.8</v>
      </c>
      <c r="D48" s="6">
        <v>26.9</v>
      </c>
      <c r="F48" s="6" t="s">
        <v>747</v>
      </c>
      <c r="G48" s="6" t="s">
        <v>747</v>
      </c>
      <c r="H48" s="6">
        <v>10.3</v>
      </c>
      <c r="J48" s="6">
        <v>28.7</v>
      </c>
      <c r="K48" s="6">
        <v>19.7</v>
      </c>
      <c r="L48" s="6">
        <v>26.1</v>
      </c>
      <c r="N48" s="6">
        <v>27.7</v>
      </c>
      <c r="O48" s="6">
        <v>19.600000000000001</v>
      </c>
      <c r="P48" s="6">
        <v>26.1</v>
      </c>
      <c r="R48" s="6">
        <v>23.1</v>
      </c>
      <c r="S48" s="6">
        <v>23.1</v>
      </c>
      <c r="T48" s="6">
        <v>0</v>
      </c>
    </row>
    <row r="49" spans="1:20" s="52" customFormat="1" ht="22" customHeight="1" x14ac:dyDescent="0.25">
      <c r="A49" s="33" t="s">
        <v>328</v>
      </c>
      <c r="B49" s="6">
        <v>41.9</v>
      </c>
      <c r="C49" s="6">
        <v>31.4</v>
      </c>
      <c r="D49" s="6">
        <v>44.8</v>
      </c>
      <c r="E49" s="3"/>
      <c r="F49" s="6">
        <v>17.5</v>
      </c>
      <c r="G49" s="6">
        <v>21.9</v>
      </c>
      <c r="H49" s="6">
        <v>27.2</v>
      </c>
      <c r="I49" s="3"/>
      <c r="J49" s="6">
        <v>41.2</v>
      </c>
      <c r="K49" s="6">
        <v>31.1</v>
      </c>
      <c r="L49" s="6">
        <v>44.9</v>
      </c>
      <c r="M49" s="3"/>
      <c r="N49" s="6">
        <v>41.2</v>
      </c>
      <c r="O49" s="6">
        <v>31.1</v>
      </c>
      <c r="P49" s="6">
        <v>44.9</v>
      </c>
      <c r="Q49" s="3"/>
      <c r="R49" s="6">
        <v>0</v>
      </c>
      <c r="S49" s="6">
        <v>0</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39.700000000000003</v>
      </c>
      <c r="C52" s="6">
        <v>31.6</v>
      </c>
      <c r="D52" s="6">
        <v>42.3</v>
      </c>
      <c r="F52" s="6">
        <v>16.8</v>
      </c>
      <c r="G52" s="6">
        <v>21.5</v>
      </c>
      <c r="H52" s="6">
        <v>26.4</v>
      </c>
      <c r="J52" s="6">
        <v>38.9</v>
      </c>
      <c r="K52" s="6">
        <v>31.3</v>
      </c>
      <c r="L52" s="6">
        <v>41.7</v>
      </c>
      <c r="N52" s="6">
        <v>35.6</v>
      </c>
      <c r="O52" s="6">
        <v>27.3</v>
      </c>
      <c r="P52" s="6">
        <v>41.7</v>
      </c>
      <c r="R52" s="6">
        <v>19.399999999999999</v>
      </c>
      <c r="S52" s="6">
        <v>19.399999999999999</v>
      </c>
      <c r="T52" s="6">
        <v>0</v>
      </c>
    </row>
    <row r="53" spans="1:20" ht="12.75" customHeight="1" x14ac:dyDescent="0.25">
      <c r="A53" s="3" t="s">
        <v>39</v>
      </c>
      <c r="B53" s="6">
        <v>38.799999999999997</v>
      </c>
      <c r="C53" s="6">
        <v>31.6</v>
      </c>
      <c r="D53" s="6">
        <v>40.9</v>
      </c>
      <c r="F53" s="6">
        <v>14.6</v>
      </c>
      <c r="G53" s="6">
        <v>20.8</v>
      </c>
      <c r="H53" s="6">
        <v>24.6</v>
      </c>
      <c r="J53" s="6">
        <v>37.799999999999997</v>
      </c>
      <c r="K53" s="6">
        <v>31.5</v>
      </c>
      <c r="L53" s="6">
        <v>39.6</v>
      </c>
      <c r="N53" s="6">
        <v>33</v>
      </c>
      <c r="O53" s="6">
        <v>26.4</v>
      </c>
      <c r="P53" s="6">
        <v>39.6</v>
      </c>
      <c r="R53" s="6">
        <v>22.1</v>
      </c>
      <c r="S53" s="6">
        <v>22.1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2.9</v>
      </c>
      <c r="C13" s="6">
        <v>6.4</v>
      </c>
      <c r="D13" s="6">
        <v>2.2000000000000002</v>
      </c>
      <c r="F13" s="6">
        <v>3.8</v>
      </c>
      <c r="G13" s="6">
        <v>8.9</v>
      </c>
      <c r="H13" s="6">
        <v>3.5</v>
      </c>
      <c r="J13" s="6">
        <v>3.1</v>
      </c>
      <c r="K13" s="6">
        <v>6.8</v>
      </c>
      <c r="L13" s="6">
        <v>2.6</v>
      </c>
    </row>
    <row r="14" spans="1:20" ht="12.75" customHeight="1" x14ac:dyDescent="0.25">
      <c r="A14" s="104" t="s">
        <v>34</v>
      </c>
      <c r="B14" s="6">
        <v>1.1000000000000001</v>
      </c>
      <c r="C14" s="6">
        <v>2.7</v>
      </c>
      <c r="D14" s="6">
        <v>1</v>
      </c>
      <c r="F14" s="6">
        <v>0.6</v>
      </c>
      <c r="G14" s="6">
        <v>2.2999999999999998</v>
      </c>
      <c r="H14" s="6">
        <v>0.7</v>
      </c>
      <c r="J14" s="6">
        <v>1</v>
      </c>
      <c r="K14" s="6">
        <v>2.4</v>
      </c>
      <c r="L14" s="6">
        <v>0.9</v>
      </c>
    </row>
    <row r="15" spans="1:20" ht="12.75" customHeight="1" x14ac:dyDescent="0.25">
      <c r="A15" s="104" t="s">
        <v>35</v>
      </c>
      <c r="B15" s="6">
        <v>1.9</v>
      </c>
      <c r="C15" s="6">
        <v>5.6</v>
      </c>
      <c r="D15" s="6">
        <v>1.7</v>
      </c>
      <c r="F15" s="6">
        <v>1.1000000000000001</v>
      </c>
      <c r="G15" s="6">
        <v>5.5</v>
      </c>
      <c r="H15" s="6">
        <v>1.4</v>
      </c>
      <c r="J15" s="6">
        <v>1.9</v>
      </c>
      <c r="K15" s="6">
        <v>5.6</v>
      </c>
      <c r="L15" s="6">
        <v>1.6</v>
      </c>
    </row>
    <row r="16" spans="1:20" s="52" customFormat="1" ht="22" customHeight="1" x14ac:dyDescent="0.25">
      <c r="A16" s="33" t="s">
        <v>328</v>
      </c>
      <c r="B16" s="6">
        <v>0.9</v>
      </c>
      <c r="C16" s="6">
        <v>2.4</v>
      </c>
      <c r="D16" s="6">
        <v>0.7</v>
      </c>
      <c r="E16" s="3"/>
      <c r="F16" s="6">
        <v>0.6</v>
      </c>
      <c r="G16" s="6">
        <v>2.1</v>
      </c>
      <c r="H16" s="6">
        <v>0.6</v>
      </c>
      <c r="I16" s="3"/>
      <c r="J16" s="6">
        <v>0.9</v>
      </c>
      <c r="K16" s="6">
        <v>2.2999999999999998</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2.2999999999999998</v>
      </c>
      <c r="D19" s="6">
        <v>0.8</v>
      </c>
      <c r="E19" s="3"/>
      <c r="F19" s="6">
        <v>0.6</v>
      </c>
      <c r="G19" s="6">
        <v>2.1</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4.0999999999999996</v>
      </c>
      <c r="C38" s="6">
        <v>8.9</v>
      </c>
      <c r="D38" s="6">
        <v>3.3</v>
      </c>
      <c r="F38" s="6">
        <v>5.3</v>
      </c>
      <c r="G38" s="6">
        <v>10.6</v>
      </c>
      <c r="H38" s="6">
        <v>4.7</v>
      </c>
      <c r="J38" s="6">
        <v>4.3</v>
      </c>
      <c r="K38" s="6">
        <v>8.8000000000000007</v>
      </c>
      <c r="L38" s="6">
        <v>3.7</v>
      </c>
    </row>
    <row r="39" spans="1:24" s="16" customFormat="1" ht="12.75" customHeight="1" x14ac:dyDescent="0.25">
      <c r="A39" s="104" t="s">
        <v>34</v>
      </c>
      <c r="B39" s="6">
        <v>1.5</v>
      </c>
      <c r="C39" s="6">
        <v>3.8</v>
      </c>
      <c r="D39" s="6">
        <v>1.4</v>
      </c>
      <c r="E39" s="3"/>
      <c r="F39" s="6">
        <v>0.9</v>
      </c>
      <c r="G39" s="6">
        <v>3.3</v>
      </c>
      <c r="H39" s="6">
        <v>1</v>
      </c>
      <c r="I39" s="3"/>
      <c r="J39" s="6">
        <v>1.3</v>
      </c>
      <c r="K39" s="6">
        <v>2.8</v>
      </c>
      <c r="L39" s="6">
        <v>1.2</v>
      </c>
      <c r="M39" s="3"/>
      <c r="N39" s="3"/>
      <c r="O39" s="3"/>
      <c r="P39" s="3"/>
      <c r="Q39" s="3"/>
      <c r="R39" s="3"/>
      <c r="S39" s="3"/>
      <c r="T39" s="3"/>
      <c r="U39" s="3"/>
      <c r="V39" s="3"/>
      <c r="W39" s="3"/>
      <c r="X39" s="3"/>
    </row>
    <row r="40" spans="1:24" ht="12.75" customHeight="1" x14ac:dyDescent="0.25">
      <c r="A40" s="104" t="s">
        <v>35</v>
      </c>
      <c r="B40" s="6">
        <v>3</v>
      </c>
      <c r="C40" s="6">
        <v>7.6</v>
      </c>
      <c r="D40" s="6">
        <v>2.6</v>
      </c>
      <c r="F40" s="6">
        <v>1.7</v>
      </c>
      <c r="G40" s="6">
        <v>8.6999999999999993</v>
      </c>
      <c r="H40" s="6">
        <v>2.1</v>
      </c>
      <c r="J40" s="6">
        <v>3</v>
      </c>
      <c r="K40" s="6">
        <v>7.8</v>
      </c>
      <c r="L40" s="6">
        <v>2.5</v>
      </c>
    </row>
    <row r="41" spans="1:24" s="52" customFormat="1" ht="22" customHeight="1" x14ac:dyDescent="0.25">
      <c r="A41" s="33" t="s">
        <v>328</v>
      </c>
      <c r="B41" s="6">
        <v>1.4</v>
      </c>
      <c r="C41" s="6">
        <v>3.4</v>
      </c>
      <c r="D41" s="6">
        <v>1.1000000000000001</v>
      </c>
      <c r="E41" s="3"/>
      <c r="F41" s="6">
        <v>0.9</v>
      </c>
      <c r="G41" s="6">
        <v>3</v>
      </c>
      <c r="H41" s="6">
        <v>0.9</v>
      </c>
      <c r="I41" s="3"/>
      <c r="J41" s="6">
        <v>1.4</v>
      </c>
      <c r="K41" s="6">
        <v>3.1</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3.3</v>
      </c>
      <c r="D44" s="6">
        <v>1.2</v>
      </c>
      <c r="E44" s="3"/>
      <c r="F44" s="6">
        <v>0.9</v>
      </c>
      <c r="G44" s="6">
        <v>3</v>
      </c>
      <c r="H44" s="6">
        <v>0.9</v>
      </c>
      <c r="I44" s="3"/>
      <c r="J44" s="6">
        <v>1.3</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3.3</v>
      </c>
      <c r="D45" s="6">
        <v>1.2</v>
      </c>
      <c r="F45" s="6">
        <v>0.8</v>
      </c>
      <c r="G45" s="6">
        <v>2.9</v>
      </c>
      <c r="H45" s="6">
        <v>0.9</v>
      </c>
      <c r="J45" s="6">
        <v>1.2</v>
      </c>
      <c r="K45" s="6">
        <v>2.7</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4.8</v>
      </c>
      <c r="C48" s="6" t="s">
        <v>747</v>
      </c>
      <c r="D48" s="6">
        <v>4</v>
      </c>
      <c r="E48" s="3"/>
      <c r="F48" s="6">
        <v>5.8</v>
      </c>
      <c r="G48" s="6" t="s">
        <v>747</v>
      </c>
      <c r="H48" s="6">
        <v>5.7</v>
      </c>
      <c r="I48" s="3"/>
      <c r="J48" s="6">
        <v>5</v>
      </c>
      <c r="K48" s="6">
        <v>10.8</v>
      </c>
      <c r="L48" s="6">
        <v>4.3</v>
      </c>
      <c r="M48" s="3"/>
      <c r="N48" s="3"/>
      <c r="O48" s="3"/>
      <c r="P48" s="3"/>
      <c r="Q48" s="3"/>
      <c r="R48" s="3"/>
      <c r="S48" s="3"/>
      <c r="T48" s="3"/>
      <c r="U48" s="3"/>
      <c r="V48" s="3"/>
      <c r="W48" s="3"/>
      <c r="X48" s="3"/>
    </row>
    <row r="49" spans="1:12" ht="12.75" customHeight="1" x14ac:dyDescent="0.25">
      <c r="A49" s="104" t="s">
        <v>34</v>
      </c>
      <c r="B49" s="6">
        <v>1.8</v>
      </c>
      <c r="C49" s="6">
        <v>4.2</v>
      </c>
      <c r="D49" s="6">
        <v>1.7</v>
      </c>
      <c r="F49" s="6">
        <v>0.8</v>
      </c>
      <c r="G49" s="6">
        <v>3.7</v>
      </c>
      <c r="H49" s="6">
        <v>1.1000000000000001</v>
      </c>
      <c r="J49" s="6">
        <v>1.7</v>
      </c>
      <c r="K49" s="6">
        <v>3.9</v>
      </c>
      <c r="L49" s="6">
        <v>1.6</v>
      </c>
    </row>
    <row r="50" spans="1:12" ht="12.75" customHeight="1" x14ac:dyDescent="0.25">
      <c r="A50" s="104" t="s">
        <v>35</v>
      </c>
      <c r="B50" s="6">
        <v>2.7</v>
      </c>
      <c r="C50" s="6">
        <v>8.1999999999999993</v>
      </c>
      <c r="D50" s="6">
        <v>2.2999999999999998</v>
      </c>
      <c r="F50" s="6" t="s">
        <v>747</v>
      </c>
      <c r="G50" s="6" t="s">
        <v>747</v>
      </c>
      <c r="H50" s="6">
        <v>1.7</v>
      </c>
      <c r="J50" s="6">
        <v>2.7</v>
      </c>
      <c r="K50" s="6">
        <v>8.1999999999999993</v>
      </c>
      <c r="L50" s="6">
        <v>2.2999999999999998</v>
      </c>
    </row>
    <row r="51" spans="1:12" s="52" customFormat="1" ht="22" customHeight="1" x14ac:dyDescent="0.25">
      <c r="A51" s="33" t="s">
        <v>328</v>
      </c>
      <c r="B51" s="6">
        <v>1.5</v>
      </c>
      <c r="C51" s="6">
        <v>3.5</v>
      </c>
      <c r="D51" s="6">
        <v>1.2</v>
      </c>
      <c r="E51" s="3"/>
      <c r="F51" s="6">
        <v>0.9</v>
      </c>
      <c r="G51" s="6">
        <v>3.3</v>
      </c>
      <c r="H51" s="6">
        <v>1</v>
      </c>
      <c r="I51" s="3"/>
      <c r="J51" s="6">
        <v>1.5</v>
      </c>
      <c r="K51" s="6">
        <v>3.5</v>
      </c>
      <c r="L51" s="6">
        <v>1.2</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3.5</v>
      </c>
      <c r="D54" s="6">
        <v>1.4</v>
      </c>
      <c r="F54" s="6">
        <v>0.9</v>
      </c>
      <c r="G54" s="6">
        <v>3.3</v>
      </c>
      <c r="H54" s="6">
        <v>1</v>
      </c>
      <c r="J54" s="6">
        <v>1.5</v>
      </c>
      <c r="K54" s="6">
        <v>3.3</v>
      </c>
      <c r="L54" s="6">
        <v>1.3</v>
      </c>
    </row>
    <row r="55" spans="1:12" ht="12.75" customHeight="1" x14ac:dyDescent="0.25">
      <c r="A55" s="3" t="s">
        <v>39</v>
      </c>
      <c r="B55" s="6">
        <v>1.6</v>
      </c>
      <c r="C55" s="6">
        <v>3.6</v>
      </c>
      <c r="D55" s="6">
        <v>1.4</v>
      </c>
      <c r="F55" s="6">
        <v>0.8</v>
      </c>
      <c r="G55" s="6">
        <v>3.3</v>
      </c>
      <c r="H55" s="6">
        <v>1</v>
      </c>
      <c r="J55" s="6">
        <v>1.6</v>
      </c>
      <c r="K55" s="6">
        <v>3.4</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3" t="s">
        <v>661</v>
      </c>
      <c r="O5" s="503"/>
      <c r="P5" s="503"/>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28.3</v>
      </c>
      <c r="C14" s="6">
        <v>21.4</v>
      </c>
      <c r="D14" s="6">
        <v>25.1</v>
      </c>
      <c r="F14" s="6" t="s">
        <v>747</v>
      </c>
      <c r="G14" s="6" t="s">
        <v>747</v>
      </c>
      <c r="H14" s="6" t="s">
        <v>747</v>
      </c>
      <c r="J14" s="6">
        <v>28.4</v>
      </c>
      <c r="K14" s="6">
        <v>21.6</v>
      </c>
      <c r="L14" s="6">
        <v>25.4</v>
      </c>
      <c r="N14" s="6">
        <v>1.8</v>
      </c>
      <c r="O14" s="6">
        <v>3</v>
      </c>
      <c r="P14" s="6">
        <v>1.5</v>
      </c>
    </row>
    <row r="15" spans="1:16" x14ac:dyDescent="0.25">
      <c r="A15" s="104" t="s">
        <v>34</v>
      </c>
      <c r="B15" s="6">
        <v>51.2</v>
      </c>
      <c r="C15" s="6">
        <v>42.7</v>
      </c>
      <c r="D15" s="6">
        <v>48.1</v>
      </c>
      <c r="F15" s="6">
        <v>28.4</v>
      </c>
      <c r="G15" s="6">
        <v>18.899999999999999</v>
      </c>
      <c r="H15" s="6">
        <v>33.700000000000003</v>
      </c>
      <c r="J15" s="6">
        <v>47.6</v>
      </c>
      <c r="K15" s="6">
        <v>42.5</v>
      </c>
      <c r="L15" s="6">
        <v>39.6</v>
      </c>
      <c r="N15" s="6">
        <v>0.3</v>
      </c>
      <c r="O15" s="6">
        <v>0.5</v>
      </c>
      <c r="P15" s="6">
        <v>0.2</v>
      </c>
    </row>
    <row r="16" spans="1:16" x14ac:dyDescent="0.25">
      <c r="A16" s="104" t="s">
        <v>35</v>
      </c>
      <c r="B16" s="6">
        <v>37.700000000000003</v>
      </c>
      <c r="C16" s="6">
        <v>24.2</v>
      </c>
      <c r="D16" s="6">
        <v>36.200000000000003</v>
      </c>
      <c r="F16" s="6">
        <v>26.9</v>
      </c>
      <c r="G16" s="6">
        <v>10.9</v>
      </c>
      <c r="H16" s="6">
        <v>28.7</v>
      </c>
      <c r="J16" s="6">
        <v>41.2</v>
      </c>
      <c r="K16" s="6">
        <v>25.7</v>
      </c>
      <c r="L16" s="6">
        <v>38.4</v>
      </c>
      <c r="N16" s="6">
        <v>0.7</v>
      </c>
      <c r="O16" s="6">
        <v>1.8</v>
      </c>
      <c r="P16" s="6">
        <v>0.7</v>
      </c>
    </row>
    <row r="17" spans="1:16" s="52" customFormat="1" ht="22" customHeight="1" x14ac:dyDescent="0.25">
      <c r="A17" s="33" t="s">
        <v>328</v>
      </c>
      <c r="B17" s="6">
        <v>57.2</v>
      </c>
      <c r="C17" s="6">
        <v>43.8</v>
      </c>
      <c r="D17" s="6">
        <v>56.7</v>
      </c>
      <c r="E17" s="3"/>
      <c r="F17" s="6">
        <v>39.1</v>
      </c>
      <c r="G17" s="6">
        <v>21.8</v>
      </c>
      <c r="H17" s="6">
        <v>44.6</v>
      </c>
      <c r="I17" s="3"/>
      <c r="J17" s="6">
        <v>53.6</v>
      </c>
      <c r="K17" s="6">
        <v>42.4</v>
      </c>
      <c r="L17" s="6">
        <v>50.9</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56.2</v>
      </c>
      <c r="C20" s="6">
        <v>44</v>
      </c>
      <c r="D20" s="6">
        <v>55.8</v>
      </c>
      <c r="F20" s="6">
        <v>33.5</v>
      </c>
      <c r="G20" s="6">
        <v>21</v>
      </c>
      <c r="H20" s="6">
        <v>39.1</v>
      </c>
      <c r="J20" s="6">
        <v>51.3</v>
      </c>
      <c r="K20" s="6">
        <v>42.8</v>
      </c>
      <c r="L20" s="6">
        <v>47.8</v>
      </c>
      <c r="N20" s="6">
        <v>0.3</v>
      </c>
      <c r="O20" s="6">
        <v>0.5</v>
      </c>
      <c r="P20" s="6">
        <v>0.2</v>
      </c>
    </row>
    <row r="21" spans="1:16" x14ac:dyDescent="0.25">
      <c r="A21" s="3" t="s">
        <v>39</v>
      </c>
      <c r="B21" s="6">
        <v>55.6</v>
      </c>
      <c r="C21" s="6">
        <v>44.1</v>
      </c>
      <c r="D21" s="6">
        <v>54.9</v>
      </c>
      <c r="F21" s="6">
        <v>33.4</v>
      </c>
      <c r="G21" s="6">
        <v>20.7</v>
      </c>
      <c r="H21" s="6">
        <v>38.9</v>
      </c>
      <c r="J21" s="6">
        <v>50.7</v>
      </c>
      <c r="K21" s="6">
        <v>43</v>
      </c>
      <c r="L21" s="6">
        <v>46.6</v>
      </c>
      <c r="N21" s="6">
        <v>0.2</v>
      </c>
      <c r="O21" s="6">
        <v>0.5</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3" t="s">
        <v>661</v>
      </c>
      <c r="O27" s="503"/>
      <c r="P27" s="503"/>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20.9</v>
      </c>
      <c r="C36" s="6">
        <v>16.600000000000001</v>
      </c>
      <c r="D36" s="6">
        <v>19.7</v>
      </c>
      <c r="F36" s="6" t="s">
        <v>747</v>
      </c>
      <c r="G36" s="6" t="s">
        <v>747</v>
      </c>
      <c r="H36" s="6" t="s">
        <v>747</v>
      </c>
      <c r="J36" s="6">
        <v>21.1</v>
      </c>
      <c r="K36" s="6">
        <v>16.899999999999999</v>
      </c>
      <c r="L36" s="6">
        <v>20</v>
      </c>
      <c r="N36" s="6">
        <v>2.2000000000000002</v>
      </c>
      <c r="O36" s="6">
        <v>3.6</v>
      </c>
      <c r="P36" s="6">
        <v>1.9</v>
      </c>
    </row>
    <row r="37" spans="1:24" x14ac:dyDescent="0.25">
      <c r="A37" s="104" t="s">
        <v>34</v>
      </c>
      <c r="B37" s="6">
        <v>38</v>
      </c>
      <c r="C37" s="6">
        <v>30.7</v>
      </c>
      <c r="D37" s="6">
        <v>37.6</v>
      </c>
      <c r="F37" s="6">
        <v>23.5</v>
      </c>
      <c r="G37" s="6">
        <v>16.2</v>
      </c>
      <c r="H37" s="6">
        <v>28.1</v>
      </c>
      <c r="J37" s="6">
        <v>34.299999999999997</v>
      </c>
      <c r="K37" s="6">
        <v>30.7</v>
      </c>
      <c r="L37" s="6">
        <v>29.2</v>
      </c>
      <c r="N37" s="6">
        <v>0.3</v>
      </c>
      <c r="O37" s="6">
        <v>0.6</v>
      </c>
      <c r="P37" s="6">
        <v>0.3</v>
      </c>
    </row>
    <row r="38" spans="1:24" x14ac:dyDescent="0.25">
      <c r="A38" s="104" t="s">
        <v>35</v>
      </c>
      <c r="B38" s="6">
        <v>27.2</v>
      </c>
      <c r="C38" s="6">
        <v>15.9</v>
      </c>
      <c r="D38" s="6">
        <v>27.4</v>
      </c>
      <c r="F38" s="6">
        <v>23.8</v>
      </c>
      <c r="G38" s="6" t="s">
        <v>747</v>
      </c>
      <c r="H38" s="6">
        <v>25.2</v>
      </c>
      <c r="J38" s="6">
        <v>31.2</v>
      </c>
      <c r="K38" s="6">
        <v>17.8</v>
      </c>
      <c r="L38" s="6">
        <v>30.1</v>
      </c>
      <c r="N38" s="6">
        <v>1.1000000000000001</v>
      </c>
      <c r="O38" s="6">
        <v>2.7</v>
      </c>
      <c r="P38" s="6">
        <v>1</v>
      </c>
    </row>
    <row r="39" spans="1:24" s="52" customFormat="1" ht="22" customHeight="1" x14ac:dyDescent="0.25">
      <c r="A39" s="33" t="s">
        <v>328</v>
      </c>
      <c r="B39" s="6">
        <v>44.2</v>
      </c>
      <c r="C39" s="6">
        <v>32.5</v>
      </c>
      <c r="D39" s="6">
        <v>48</v>
      </c>
      <c r="E39" s="3"/>
      <c r="F39" s="6">
        <v>33.4</v>
      </c>
      <c r="G39" s="6">
        <v>18.7</v>
      </c>
      <c r="H39" s="6">
        <v>38.200000000000003</v>
      </c>
      <c r="I39" s="3"/>
      <c r="J39" s="6">
        <v>40.9</v>
      </c>
      <c r="K39" s="6">
        <v>31.3</v>
      </c>
      <c r="L39" s="6">
        <v>43.4</v>
      </c>
      <c r="M39" s="3"/>
      <c r="N39" s="6">
        <v>0.4</v>
      </c>
      <c r="O39" s="6">
        <v>0.8</v>
      </c>
      <c r="P39" s="6">
        <v>0.4</v>
      </c>
    </row>
    <row r="40" spans="1:24" x14ac:dyDescent="0.25">
      <c r="A40" s="28"/>
    </row>
    <row r="41" spans="1:24" x14ac:dyDescent="0.25">
      <c r="A41" s="159" t="s">
        <v>294</v>
      </c>
    </row>
    <row r="42" spans="1:24" x14ac:dyDescent="0.25">
      <c r="A42" s="28" t="s">
        <v>329</v>
      </c>
      <c r="B42" s="6">
        <v>42.9</v>
      </c>
      <c r="C42" s="6">
        <v>32.5</v>
      </c>
      <c r="D42" s="6">
        <v>46.2</v>
      </c>
      <c r="F42" s="6">
        <v>28</v>
      </c>
      <c r="G42" s="6">
        <v>18.2</v>
      </c>
      <c r="H42" s="6">
        <v>33</v>
      </c>
      <c r="J42" s="6">
        <v>38</v>
      </c>
      <c r="K42" s="6">
        <v>31.4</v>
      </c>
      <c r="L42" s="6">
        <v>38.799999999999997</v>
      </c>
      <c r="N42" s="6">
        <v>0.4</v>
      </c>
      <c r="O42" s="6">
        <v>0.7</v>
      </c>
      <c r="P42" s="6">
        <v>0.3</v>
      </c>
    </row>
    <row r="43" spans="1:24" x14ac:dyDescent="0.25">
      <c r="A43" s="3" t="s">
        <v>39</v>
      </c>
      <c r="B43" s="6">
        <v>42.2</v>
      </c>
      <c r="C43" s="6">
        <v>32.4</v>
      </c>
      <c r="D43" s="6">
        <v>45</v>
      </c>
      <c r="F43" s="6">
        <v>27.9</v>
      </c>
      <c r="G43" s="6">
        <v>17.899999999999999</v>
      </c>
      <c r="H43" s="6">
        <v>32.799999999999997</v>
      </c>
      <c r="J43" s="6">
        <v>37.299999999999997</v>
      </c>
      <c r="K43" s="6">
        <v>31.4</v>
      </c>
      <c r="L43" s="6">
        <v>37.200000000000003</v>
      </c>
      <c r="N43" s="6">
        <v>0.3</v>
      </c>
      <c r="O43" s="6">
        <v>0.7</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22.5</v>
      </c>
      <c r="C46" s="6" t="s">
        <v>747</v>
      </c>
      <c r="D46" s="6">
        <v>22.4</v>
      </c>
      <c r="F46" s="6" t="s">
        <v>747</v>
      </c>
      <c r="G46" s="6" t="s">
        <v>747</v>
      </c>
      <c r="H46" s="6" t="s">
        <v>747</v>
      </c>
      <c r="J46" s="6">
        <v>22.5</v>
      </c>
      <c r="K46" s="6" t="s">
        <v>747</v>
      </c>
      <c r="L46" s="6">
        <v>22.3</v>
      </c>
      <c r="N46" s="6">
        <v>3</v>
      </c>
      <c r="O46" s="6" t="s">
        <v>747</v>
      </c>
      <c r="P46" s="6">
        <v>2.6</v>
      </c>
    </row>
    <row r="47" spans="1:24" x14ac:dyDescent="0.25">
      <c r="A47" s="104" t="s">
        <v>34</v>
      </c>
      <c r="B47" s="6">
        <v>36.4</v>
      </c>
      <c r="C47" s="6">
        <v>30.8</v>
      </c>
      <c r="D47" s="6">
        <v>36.4</v>
      </c>
      <c r="F47" s="6">
        <v>15.9</v>
      </c>
      <c r="G47" s="6" t="s">
        <v>747</v>
      </c>
      <c r="H47" s="6">
        <v>18.600000000000001</v>
      </c>
      <c r="J47" s="6">
        <v>35</v>
      </c>
      <c r="K47" s="6">
        <v>30.7</v>
      </c>
      <c r="L47" s="6">
        <v>33.5</v>
      </c>
      <c r="N47" s="6">
        <v>0.4</v>
      </c>
      <c r="O47" s="6">
        <v>0.9</v>
      </c>
      <c r="P47" s="6">
        <v>0.4</v>
      </c>
    </row>
    <row r="48" spans="1:24" x14ac:dyDescent="0.25">
      <c r="A48" s="104" t="s">
        <v>35</v>
      </c>
      <c r="B48" s="6">
        <v>27.6</v>
      </c>
      <c r="C48" s="6">
        <v>18.399999999999999</v>
      </c>
      <c r="D48" s="6">
        <v>26.3</v>
      </c>
      <c r="F48" s="6">
        <v>12.6</v>
      </c>
      <c r="G48" s="6" t="s">
        <v>747</v>
      </c>
      <c r="H48" s="6">
        <v>13.6</v>
      </c>
      <c r="J48" s="6">
        <v>28.6</v>
      </c>
      <c r="K48" s="6">
        <v>18.8</v>
      </c>
      <c r="L48" s="6">
        <v>26.9</v>
      </c>
      <c r="N48" s="6">
        <v>1</v>
      </c>
      <c r="O48" s="6">
        <v>2.2999999999999998</v>
      </c>
      <c r="P48" s="6">
        <v>0.9</v>
      </c>
      <c r="Q48" s="16"/>
      <c r="R48" s="16"/>
      <c r="S48" s="16"/>
      <c r="T48" s="16"/>
      <c r="U48" s="16"/>
      <c r="V48" s="16"/>
      <c r="W48" s="16"/>
      <c r="X48" s="16"/>
    </row>
    <row r="49" spans="1:24" s="52" customFormat="1" ht="22" customHeight="1" x14ac:dyDescent="0.25">
      <c r="A49" s="33" t="s">
        <v>328</v>
      </c>
      <c r="B49" s="6">
        <v>43.3</v>
      </c>
      <c r="C49" s="6">
        <v>32</v>
      </c>
      <c r="D49" s="6">
        <v>46.8</v>
      </c>
      <c r="E49" s="3"/>
      <c r="F49" s="6">
        <v>20.5</v>
      </c>
      <c r="G49" s="6">
        <v>11.1</v>
      </c>
      <c r="H49" s="6">
        <v>23.2</v>
      </c>
      <c r="I49" s="3"/>
      <c r="J49" s="6">
        <v>41.9</v>
      </c>
      <c r="K49" s="6">
        <v>31.4</v>
      </c>
      <c r="L49" s="6">
        <v>44.8</v>
      </c>
      <c r="M49" s="3"/>
      <c r="N49" s="6">
        <v>0.4</v>
      </c>
      <c r="O49" s="6">
        <v>0.8</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41.7</v>
      </c>
      <c r="C52" s="6">
        <v>32</v>
      </c>
      <c r="D52" s="6">
        <v>45.1</v>
      </c>
      <c r="F52" s="6">
        <v>18.399999999999999</v>
      </c>
      <c r="G52" s="6" t="s">
        <v>747</v>
      </c>
      <c r="H52" s="6">
        <v>21.1</v>
      </c>
      <c r="J52" s="6">
        <v>39.700000000000003</v>
      </c>
      <c r="K52" s="6">
        <v>31.6</v>
      </c>
      <c r="L52" s="6">
        <v>42.3</v>
      </c>
      <c r="N52" s="6">
        <v>0.4</v>
      </c>
      <c r="O52" s="6">
        <v>0.8</v>
      </c>
      <c r="P52" s="6">
        <v>0.4</v>
      </c>
    </row>
    <row r="53" spans="1:24" x14ac:dyDescent="0.25">
      <c r="A53" s="3" t="s">
        <v>39</v>
      </c>
      <c r="B53" s="6">
        <v>40.799999999999997</v>
      </c>
      <c r="C53" s="6">
        <v>32.1</v>
      </c>
      <c r="D53" s="6">
        <v>43.8</v>
      </c>
      <c r="F53" s="6">
        <v>18.399999999999999</v>
      </c>
      <c r="G53" s="6" t="s">
        <v>747</v>
      </c>
      <c r="H53" s="6">
        <v>21.1</v>
      </c>
      <c r="J53" s="6">
        <v>38.799999999999997</v>
      </c>
      <c r="K53" s="6">
        <v>31.6</v>
      </c>
      <c r="L53" s="6">
        <v>40.9</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6"/>
      <c r="P6" s="506"/>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2</v>
      </c>
      <c r="C13" s="6">
        <v>3.5</v>
      </c>
      <c r="D13" s="6">
        <v>1.7</v>
      </c>
      <c r="F13" s="6">
        <v>0.9</v>
      </c>
      <c r="G13" s="6" t="s">
        <v>747</v>
      </c>
      <c r="H13" s="6">
        <v>0.9</v>
      </c>
      <c r="J13" s="6">
        <v>0.4</v>
      </c>
      <c r="K13" s="6" t="s">
        <v>747</v>
      </c>
      <c r="L13" s="6">
        <v>0.3</v>
      </c>
      <c r="N13" s="6">
        <v>5.9</v>
      </c>
      <c r="O13" s="6">
        <v>12.6</v>
      </c>
      <c r="P13" s="6">
        <v>5.4</v>
      </c>
    </row>
    <row r="14" spans="1:20" ht="12.75" customHeight="1" x14ac:dyDescent="0.25">
      <c r="A14" s="104" t="s">
        <v>34</v>
      </c>
      <c r="B14" s="6">
        <v>0.6</v>
      </c>
      <c r="C14" s="6">
        <v>1.2</v>
      </c>
      <c r="D14" s="6">
        <v>0.5</v>
      </c>
      <c r="F14" s="6">
        <v>0.5</v>
      </c>
      <c r="G14" s="6">
        <v>1</v>
      </c>
      <c r="H14" s="6">
        <v>0.4</v>
      </c>
      <c r="J14" s="6">
        <v>0.1</v>
      </c>
      <c r="K14" s="6">
        <v>0.2</v>
      </c>
      <c r="L14" s="6">
        <v>0.1</v>
      </c>
      <c r="N14" s="6">
        <v>1.4</v>
      </c>
      <c r="O14" s="6">
        <v>3.1</v>
      </c>
      <c r="P14" s="6">
        <v>1.3</v>
      </c>
    </row>
    <row r="15" spans="1:20" ht="12.75" customHeight="1" x14ac:dyDescent="0.25">
      <c r="A15" s="104" t="s">
        <v>35</v>
      </c>
      <c r="B15" s="6">
        <v>0.9</v>
      </c>
      <c r="C15" s="6">
        <v>2.7</v>
      </c>
      <c r="D15" s="6">
        <v>0.9</v>
      </c>
      <c r="F15" s="6">
        <v>0.6</v>
      </c>
      <c r="G15" s="6">
        <v>2</v>
      </c>
      <c r="H15" s="6">
        <v>0.6</v>
      </c>
      <c r="J15" s="6">
        <v>0.2</v>
      </c>
      <c r="K15" s="6" t="s">
        <v>747</v>
      </c>
      <c r="L15" s="6">
        <v>0.2</v>
      </c>
      <c r="N15" s="6">
        <v>2.7</v>
      </c>
      <c r="O15" s="6">
        <v>6.8</v>
      </c>
      <c r="P15" s="6">
        <v>2.5</v>
      </c>
    </row>
    <row r="16" spans="1:20" s="52" customFormat="1" ht="22" customHeight="1" x14ac:dyDescent="0.25">
      <c r="A16" s="33" t="s">
        <v>328</v>
      </c>
      <c r="B16" s="6">
        <v>0.5</v>
      </c>
      <c r="C16" s="6">
        <v>1</v>
      </c>
      <c r="D16" s="6">
        <v>0.4</v>
      </c>
      <c r="E16" s="3"/>
      <c r="F16" s="6">
        <v>0.4</v>
      </c>
      <c r="G16" s="6">
        <v>0.9</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1.1000000000000001</v>
      </c>
      <c r="D19" s="6">
        <v>0.4</v>
      </c>
      <c r="F19" s="6">
        <v>0.4</v>
      </c>
      <c r="G19" s="6">
        <v>0.9</v>
      </c>
      <c r="H19" s="6">
        <v>0.4</v>
      </c>
      <c r="J19" s="6">
        <v>0.1</v>
      </c>
      <c r="K19" s="6">
        <v>0.2</v>
      </c>
      <c r="L19" s="6">
        <v>0.1</v>
      </c>
      <c r="N19" s="6">
        <v>1.2</v>
      </c>
      <c r="O19" s="6">
        <v>2.8</v>
      </c>
      <c r="P19" s="6">
        <v>1.1000000000000001</v>
      </c>
    </row>
    <row r="20" spans="1:20" ht="12.75" customHeight="1" x14ac:dyDescent="0.25">
      <c r="A20" s="3" t="s">
        <v>39</v>
      </c>
      <c r="B20" s="6">
        <v>0.5</v>
      </c>
      <c r="C20" s="6">
        <v>1.1000000000000001</v>
      </c>
      <c r="D20" s="6">
        <v>0.4</v>
      </c>
      <c r="F20" s="6">
        <v>0.4</v>
      </c>
      <c r="G20" s="6">
        <v>0.9</v>
      </c>
      <c r="H20" s="6">
        <v>0.4</v>
      </c>
      <c r="J20" s="6">
        <v>0.1</v>
      </c>
      <c r="K20" s="6">
        <v>0.2</v>
      </c>
      <c r="L20" s="6">
        <v>0.1</v>
      </c>
      <c r="N20" s="6">
        <v>1.2</v>
      </c>
      <c r="O20" s="6">
        <v>2.8</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5"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6"/>
      <c r="P30" s="506"/>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4</v>
      </c>
      <c r="D37" s="6">
        <v>2.1</v>
      </c>
      <c r="F37" s="6">
        <v>1.4</v>
      </c>
      <c r="G37" s="6" t="s">
        <v>747</v>
      </c>
      <c r="H37" s="6">
        <v>1.2</v>
      </c>
      <c r="J37" s="6" t="s">
        <v>747</v>
      </c>
      <c r="K37" s="6" t="s">
        <v>747</v>
      </c>
      <c r="L37" s="6" t="s">
        <v>747</v>
      </c>
      <c r="N37" s="6">
        <v>7.9</v>
      </c>
      <c r="O37" s="6">
        <v>14.7</v>
      </c>
      <c r="P37" s="6">
        <v>7.1</v>
      </c>
    </row>
    <row r="38" spans="1:20" ht="12.75" customHeight="1" x14ac:dyDescent="0.25">
      <c r="A38" s="104" t="s">
        <v>34</v>
      </c>
      <c r="B38" s="6">
        <v>0.8</v>
      </c>
      <c r="C38" s="6">
        <v>1.5</v>
      </c>
      <c r="D38" s="6">
        <v>0.7</v>
      </c>
      <c r="F38" s="6">
        <v>0.7</v>
      </c>
      <c r="G38" s="6">
        <v>1.2</v>
      </c>
      <c r="H38" s="6">
        <v>0.6</v>
      </c>
      <c r="J38" s="6">
        <v>0.2</v>
      </c>
      <c r="K38" s="6">
        <v>0.3</v>
      </c>
      <c r="L38" s="6">
        <v>0.2</v>
      </c>
      <c r="N38" s="6">
        <v>1.5</v>
      </c>
      <c r="O38" s="6">
        <v>3.5</v>
      </c>
      <c r="P38" s="6">
        <v>1.4</v>
      </c>
    </row>
    <row r="39" spans="1:20" ht="12.75" customHeight="1" x14ac:dyDescent="0.25">
      <c r="A39" s="104" t="s">
        <v>35</v>
      </c>
      <c r="B39" s="6">
        <v>1.4</v>
      </c>
      <c r="C39" s="6">
        <v>4.2</v>
      </c>
      <c r="D39" s="6">
        <v>1.3</v>
      </c>
      <c r="F39" s="6">
        <v>0.9</v>
      </c>
      <c r="G39" s="6" t="s">
        <v>747</v>
      </c>
      <c r="H39" s="6">
        <v>0.9</v>
      </c>
      <c r="J39" s="6">
        <v>0.3</v>
      </c>
      <c r="K39" s="6" t="s">
        <v>747</v>
      </c>
      <c r="L39" s="6">
        <v>0.2</v>
      </c>
      <c r="N39" s="6">
        <v>3.7</v>
      </c>
      <c r="O39" s="6">
        <v>10</v>
      </c>
      <c r="P39" s="6">
        <v>3.4</v>
      </c>
    </row>
    <row r="40" spans="1:20" s="52" customFormat="1" ht="22" customHeight="1" x14ac:dyDescent="0.25">
      <c r="A40" s="33" t="s">
        <v>328</v>
      </c>
      <c r="B40" s="6">
        <v>0.7</v>
      </c>
      <c r="C40" s="6">
        <v>1.4</v>
      </c>
      <c r="D40" s="6">
        <v>0.6</v>
      </c>
      <c r="E40" s="3"/>
      <c r="F40" s="6">
        <v>0.5</v>
      </c>
      <c r="G40" s="6">
        <v>1.1000000000000001</v>
      </c>
      <c r="H40" s="6">
        <v>0.5</v>
      </c>
      <c r="I40" s="3"/>
      <c r="J40" s="6">
        <v>0.1</v>
      </c>
      <c r="K40" s="6">
        <v>0.3</v>
      </c>
      <c r="L40" s="6">
        <v>0.1</v>
      </c>
      <c r="M40" s="3"/>
      <c r="N40" s="6">
        <v>1.6</v>
      </c>
      <c r="O40" s="6">
        <v>3.6</v>
      </c>
      <c r="P40" s="6">
        <v>1.4</v>
      </c>
    </row>
    <row r="41" spans="1:20" ht="12.75" customHeight="1" x14ac:dyDescent="0.25">
      <c r="A41" s="28"/>
    </row>
    <row r="42" spans="1:20" ht="12.75" customHeight="1" x14ac:dyDescent="0.25">
      <c r="A42" s="159" t="s">
        <v>294</v>
      </c>
    </row>
    <row r="43" spans="1:20" ht="12.75" customHeight="1" x14ac:dyDescent="0.25">
      <c r="A43" s="28" t="s">
        <v>329</v>
      </c>
      <c r="B43" s="6">
        <v>0.7</v>
      </c>
      <c r="C43" s="6">
        <v>1.4</v>
      </c>
      <c r="D43" s="6">
        <v>0.6</v>
      </c>
      <c r="F43" s="6">
        <v>0.5</v>
      </c>
      <c r="G43" s="6">
        <v>1.1000000000000001</v>
      </c>
      <c r="H43" s="6">
        <v>0.5</v>
      </c>
      <c r="J43" s="6">
        <v>0.1</v>
      </c>
      <c r="K43" s="6">
        <v>0.3</v>
      </c>
      <c r="L43" s="6">
        <v>0.1</v>
      </c>
      <c r="N43" s="6">
        <v>1.4</v>
      </c>
      <c r="O43" s="6">
        <v>3.5</v>
      </c>
      <c r="P43" s="6">
        <v>1.4</v>
      </c>
    </row>
    <row r="44" spans="1:20" ht="12.75" customHeight="1" x14ac:dyDescent="0.25">
      <c r="A44" s="3" t="s">
        <v>39</v>
      </c>
      <c r="B44" s="6">
        <v>0.7</v>
      </c>
      <c r="C44" s="6">
        <v>1.3</v>
      </c>
      <c r="D44" s="6">
        <v>0.6</v>
      </c>
      <c r="F44" s="6">
        <v>0.5</v>
      </c>
      <c r="G44" s="6">
        <v>1.1000000000000001</v>
      </c>
      <c r="H44" s="6">
        <v>0.5</v>
      </c>
      <c r="J44" s="6">
        <v>0.1</v>
      </c>
      <c r="K44" s="6">
        <v>0.3</v>
      </c>
      <c r="L44" s="6">
        <v>0.1</v>
      </c>
      <c r="N44" s="6">
        <v>1.4</v>
      </c>
      <c r="O44" s="6">
        <v>3.5</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3</v>
      </c>
      <c r="C47" s="6" t="s">
        <v>747</v>
      </c>
      <c r="D47" s="6">
        <v>2.8</v>
      </c>
      <c r="F47" s="6">
        <v>1.2</v>
      </c>
      <c r="G47" s="6" t="s">
        <v>747</v>
      </c>
      <c r="H47" s="6">
        <v>1.4</v>
      </c>
      <c r="J47" s="6" t="s">
        <v>747</v>
      </c>
      <c r="K47" s="6" t="s">
        <v>747</v>
      </c>
      <c r="L47" s="6" t="s">
        <v>747</v>
      </c>
      <c r="N47" s="6">
        <v>8.8000000000000007</v>
      </c>
      <c r="O47" s="6" t="s">
        <v>747</v>
      </c>
      <c r="P47" s="6">
        <v>8.3000000000000007</v>
      </c>
    </row>
    <row r="48" spans="1:20" ht="12.75" customHeight="1" x14ac:dyDescent="0.25">
      <c r="A48" s="104" t="s">
        <v>34</v>
      </c>
      <c r="B48" s="6">
        <v>0.8</v>
      </c>
      <c r="C48" s="6">
        <v>1.9</v>
      </c>
      <c r="D48" s="6">
        <v>0.8</v>
      </c>
      <c r="F48" s="6">
        <v>0.7</v>
      </c>
      <c r="G48" s="6">
        <v>1.7</v>
      </c>
      <c r="H48" s="6">
        <v>0.7</v>
      </c>
      <c r="J48" s="6">
        <v>0.1</v>
      </c>
      <c r="K48" s="6" t="s">
        <v>747</v>
      </c>
      <c r="L48" s="6">
        <v>0.1</v>
      </c>
      <c r="N48" s="6">
        <v>2.2999999999999998</v>
      </c>
      <c r="O48" s="6">
        <v>5.2</v>
      </c>
      <c r="P48" s="6">
        <v>2.2000000000000002</v>
      </c>
    </row>
    <row r="49" spans="1:16" s="16" customFormat="1" ht="12.75" customHeight="1" x14ac:dyDescent="0.25">
      <c r="A49" s="104" t="s">
        <v>35</v>
      </c>
      <c r="B49" s="6">
        <v>1.3</v>
      </c>
      <c r="C49" s="6">
        <v>3.5</v>
      </c>
      <c r="D49" s="6">
        <v>1.2</v>
      </c>
      <c r="E49" s="3"/>
      <c r="F49" s="6">
        <v>0.8</v>
      </c>
      <c r="G49" s="6" t="s">
        <v>747</v>
      </c>
      <c r="H49" s="6">
        <v>0.8</v>
      </c>
      <c r="I49" s="3"/>
      <c r="J49" s="6">
        <v>0.3</v>
      </c>
      <c r="K49" s="6" t="s">
        <v>747</v>
      </c>
      <c r="L49" s="6">
        <v>0.2</v>
      </c>
      <c r="M49" s="3"/>
      <c r="N49" s="6">
        <v>4</v>
      </c>
      <c r="O49" s="6">
        <v>9.4</v>
      </c>
      <c r="P49" s="6">
        <v>3.7</v>
      </c>
    </row>
    <row r="50" spans="1:16" s="52" customFormat="1" ht="22" customHeight="1" x14ac:dyDescent="0.25">
      <c r="A50" s="33" t="s">
        <v>328</v>
      </c>
      <c r="B50" s="6">
        <v>0.7</v>
      </c>
      <c r="C50" s="6">
        <v>1.6</v>
      </c>
      <c r="D50" s="6">
        <v>0.7</v>
      </c>
      <c r="E50" s="3"/>
      <c r="F50" s="6">
        <v>0.5</v>
      </c>
      <c r="G50" s="6">
        <v>1.4</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1.6</v>
      </c>
      <c r="D53" s="6">
        <v>0.7</v>
      </c>
      <c r="F53" s="6">
        <v>0.6</v>
      </c>
      <c r="G53" s="6">
        <v>1.4</v>
      </c>
      <c r="H53" s="6">
        <v>0.5</v>
      </c>
      <c r="J53" s="6">
        <v>0.1</v>
      </c>
      <c r="K53" s="6">
        <v>0.2</v>
      </c>
      <c r="L53" s="6">
        <v>0.1</v>
      </c>
      <c r="N53" s="6">
        <v>2</v>
      </c>
      <c r="O53" s="6">
        <v>4.5</v>
      </c>
      <c r="P53" s="6">
        <v>1.9</v>
      </c>
    </row>
    <row r="54" spans="1:16" ht="12.75" customHeight="1" x14ac:dyDescent="0.25">
      <c r="A54" s="3" t="s">
        <v>39</v>
      </c>
      <c r="B54" s="6">
        <v>0.7</v>
      </c>
      <c r="C54" s="6">
        <v>1.6</v>
      </c>
      <c r="D54" s="6">
        <v>0.7</v>
      </c>
      <c r="F54" s="6">
        <v>0.6</v>
      </c>
      <c r="G54" s="6">
        <v>1.4</v>
      </c>
      <c r="H54" s="6">
        <v>0.5</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448.9</v>
      </c>
      <c r="C17" s="6">
        <v>152.5</v>
      </c>
      <c r="D17" s="6" t="s">
        <v>747</v>
      </c>
      <c r="E17" s="6">
        <v>179.5</v>
      </c>
      <c r="F17" s="6"/>
      <c r="G17" s="6">
        <v>13.3</v>
      </c>
    </row>
    <row r="18" spans="1:15" x14ac:dyDescent="0.25">
      <c r="A18" s="28" t="s">
        <v>34</v>
      </c>
      <c r="B18" s="6">
        <v>3474.7</v>
      </c>
      <c r="C18" s="6">
        <v>115.7</v>
      </c>
      <c r="D18" s="6">
        <v>154.5</v>
      </c>
      <c r="E18" s="6">
        <v>271.2</v>
      </c>
      <c r="F18" s="6"/>
      <c r="G18" s="6">
        <v>28.4</v>
      </c>
    </row>
    <row r="19" spans="1:15" x14ac:dyDescent="0.25">
      <c r="A19" s="28" t="s">
        <v>35</v>
      </c>
      <c r="B19" s="6">
        <v>1183.4000000000001</v>
      </c>
      <c r="C19" s="6" t="s">
        <v>747</v>
      </c>
      <c r="D19" s="6" t="s">
        <v>747</v>
      </c>
      <c r="E19" s="6" t="s">
        <v>747</v>
      </c>
      <c r="F19" s="6"/>
      <c r="G19" s="6" t="s">
        <v>747</v>
      </c>
    </row>
    <row r="20" spans="1:15" s="52" customFormat="1" ht="21" customHeight="1" x14ac:dyDescent="0.25">
      <c r="A20" s="33" t="s">
        <v>328</v>
      </c>
      <c r="B20" s="6">
        <v>5107.1000000000004</v>
      </c>
      <c r="C20" s="6">
        <v>270.8</v>
      </c>
      <c r="D20" s="6">
        <v>192.5</v>
      </c>
      <c r="E20" s="6">
        <v>465.6</v>
      </c>
      <c r="F20" s="6"/>
      <c r="G20" s="6">
        <v>22.4</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4862.5</v>
      </c>
      <c r="C23" s="6">
        <v>266.8</v>
      </c>
      <c r="D23" s="6">
        <v>190.2</v>
      </c>
      <c r="E23" s="6">
        <v>459.3</v>
      </c>
      <c r="F23" s="6"/>
      <c r="G23" s="6">
        <v>22.5</v>
      </c>
    </row>
    <row r="24" spans="1:15" x14ac:dyDescent="0.25">
      <c r="A24" s="17" t="s">
        <v>39</v>
      </c>
      <c r="B24" s="6">
        <v>4748.7</v>
      </c>
      <c r="C24" s="6">
        <v>191</v>
      </c>
      <c r="D24" s="6">
        <v>188</v>
      </c>
      <c r="E24" s="6">
        <v>381.3</v>
      </c>
      <c r="F24" s="6"/>
      <c r="G24" s="6">
        <v>25.2</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247.3</v>
      </c>
      <c r="C41" s="6">
        <v>67.3</v>
      </c>
      <c r="D41" s="6" t="s">
        <v>747</v>
      </c>
      <c r="E41" s="6">
        <v>78.5</v>
      </c>
      <c r="F41" s="6"/>
      <c r="G41" s="6">
        <v>14.5</v>
      </c>
    </row>
    <row r="42" spans="1:239" x14ac:dyDescent="0.25">
      <c r="A42" s="28" t="s">
        <v>34</v>
      </c>
      <c r="B42" s="6">
        <v>1840.8</v>
      </c>
      <c r="C42" s="6">
        <v>46.9</v>
      </c>
      <c r="D42" s="6">
        <v>57.5</v>
      </c>
      <c r="E42" s="6">
        <v>104.4</v>
      </c>
      <c r="F42" s="6"/>
      <c r="G42" s="6">
        <v>29.4</v>
      </c>
    </row>
    <row r="43" spans="1:239" x14ac:dyDescent="0.25">
      <c r="A43" s="28" t="s">
        <v>35</v>
      </c>
      <c r="B43" s="6">
        <v>623.20000000000005</v>
      </c>
      <c r="C43" s="6" t="s">
        <v>747</v>
      </c>
      <c r="D43" s="6" t="s">
        <v>747</v>
      </c>
      <c r="E43" s="6" t="s">
        <v>747</v>
      </c>
      <c r="F43" s="6"/>
      <c r="G43" s="6" t="s">
        <v>747</v>
      </c>
    </row>
    <row r="44" spans="1:239" s="52" customFormat="1" ht="21" customHeight="1" x14ac:dyDescent="0.25">
      <c r="A44" s="33" t="s">
        <v>328</v>
      </c>
      <c r="B44" s="6">
        <v>2711.3</v>
      </c>
      <c r="C44" s="6">
        <v>115</v>
      </c>
      <c r="D44" s="6">
        <v>69.900000000000006</v>
      </c>
      <c r="E44" s="6">
        <v>186.2</v>
      </c>
      <c r="F44" s="6"/>
      <c r="G44" s="6">
        <v>22.9</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2558.5</v>
      </c>
      <c r="C47" s="6">
        <v>115</v>
      </c>
      <c r="D47" s="6">
        <v>68.7</v>
      </c>
      <c r="E47" s="6">
        <v>185.1</v>
      </c>
      <c r="F47" s="6"/>
      <c r="G47" s="6">
        <v>23</v>
      </c>
    </row>
    <row r="48" spans="1:239" x14ac:dyDescent="0.25">
      <c r="A48" s="17" t="s">
        <v>39</v>
      </c>
      <c r="B48" s="6">
        <v>2509.9</v>
      </c>
      <c r="C48" s="6">
        <v>82.7</v>
      </c>
      <c r="D48" s="6">
        <v>67.599999999999994</v>
      </c>
      <c r="E48" s="6">
        <v>151.69999999999999</v>
      </c>
      <c r="F48" s="6"/>
      <c r="G48" s="6">
        <v>26</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201.6</v>
      </c>
      <c r="C51" s="6">
        <v>85.1</v>
      </c>
      <c r="D51" s="6" t="s">
        <v>747</v>
      </c>
      <c r="E51" s="6">
        <v>101</v>
      </c>
      <c r="F51" s="6"/>
      <c r="G51" s="6">
        <v>12.3</v>
      </c>
    </row>
    <row r="52" spans="1:7" x14ac:dyDescent="0.25">
      <c r="A52" s="28" t="s">
        <v>34</v>
      </c>
      <c r="B52" s="6">
        <v>1633.9</v>
      </c>
      <c r="C52" s="6">
        <v>68.8</v>
      </c>
      <c r="D52" s="6">
        <v>97</v>
      </c>
      <c r="E52" s="6">
        <v>166.8</v>
      </c>
      <c r="F52" s="6"/>
      <c r="G52" s="6">
        <v>27.7</v>
      </c>
    </row>
    <row r="53" spans="1:7" x14ac:dyDescent="0.25">
      <c r="A53" s="28" t="s">
        <v>35</v>
      </c>
      <c r="B53" s="6">
        <v>560.20000000000005</v>
      </c>
      <c r="C53" s="6" t="s">
        <v>747</v>
      </c>
      <c r="D53" s="6" t="s">
        <v>747</v>
      </c>
      <c r="E53" s="6" t="s">
        <v>747</v>
      </c>
      <c r="F53" s="6"/>
      <c r="G53" s="6" t="s">
        <v>747</v>
      </c>
    </row>
    <row r="54" spans="1:7" s="52" customFormat="1" ht="21" customHeight="1" x14ac:dyDescent="0.25">
      <c r="A54" s="33" t="s">
        <v>328</v>
      </c>
      <c r="B54" s="6">
        <v>2395.8000000000002</v>
      </c>
      <c r="C54" s="6">
        <v>155.80000000000001</v>
      </c>
      <c r="D54" s="6">
        <v>122.6</v>
      </c>
      <c r="E54" s="6">
        <v>279.39999999999998</v>
      </c>
      <c r="F54" s="6"/>
      <c r="G54" s="6">
        <v>22</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2303.9</v>
      </c>
      <c r="C57" s="6">
        <v>151.80000000000001</v>
      </c>
      <c r="D57" s="6">
        <v>121.5</v>
      </c>
      <c r="E57" s="6">
        <v>274.3</v>
      </c>
      <c r="F57" s="6"/>
      <c r="G57" s="6">
        <v>22.2</v>
      </c>
    </row>
    <row r="58" spans="1:7" x14ac:dyDescent="0.25">
      <c r="A58" s="17" t="s">
        <v>39</v>
      </c>
      <c r="B58" s="6">
        <v>2238.9</v>
      </c>
      <c r="C58" s="6">
        <v>108.3</v>
      </c>
      <c r="D58" s="6">
        <v>120.4</v>
      </c>
      <c r="E58" s="6">
        <v>229.7</v>
      </c>
      <c r="F58" s="6"/>
      <c r="G58" s="6">
        <v>24.7</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12.1</v>
      </c>
      <c r="C13" s="6" t="s">
        <v>747</v>
      </c>
      <c r="D13" s="6">
        <v>13.8</v>
      </c>
      <c r="F13" s="6">
        <v>3.4</v>
      </c>
      <c r="G13" s="6" t="s">
        <v>747</v>
      </c>
      <c r="H13" s="6">
        <v>3</v>
      </c>
      <c r="J13" s="6">
        <v>12.5</v>
      </c>
      <c r="K13" s="6" t="s">
        <v>747</v>
      </c>
      <c r="L13" s="6">
        <v>15.2</v>
      </c>
      <c r="N13" s="6">
        <v>3.5</v>
      </c>
      <c r="O13" s="6" t="s">
        <v>747</v>
      </c>
      <c r="P13" s="6">
        <v>3.3</v>
      </c>
      <c r="Q13" s="3"/>
    </row>
    <row r="14" spans="1:32" x14ac:dyDescent="0.25">
      <c r="A14" s="104" t="s">
        <v>34</v>
      </c>
      <c r="B14" s="6">
        <v>32.9</v>
      </c>
      <c r="C14" s="6">
        <v>22.7</v>
      </c>
      <c r="D14" s="6">
        <v>39.4</v>
      </c>
      <c r="F14" s="6">
        <v>1.2</v>
      </c>
      <c r="G14" s="6">
        <v>2.7</v>
      </c>
      <c r="H14" s="6">
        <v>1.1000000000000001</v>
      </c>
      <c r="J14" s="6">
        <v>35.6</v>
      </c>
      <c r="K14" s="6">
        <v>16.2</v>
      </c>
      <c r="L14" s="6">
        <v>38.6</v>
      </c>
      <c r="N14" s="6">
        <v>1.3</v>
      </c>
      <c r="O14" s="6">
        <v>1.9</v>
      </c>
      <c r="P14" s="6">
        <v>1.1000000000000001</v>
      </c>
      <c r="Q14" s="3"/>
    </row>
    <row r="15" spans="1:32" x14ac:dyDescent="0.25">
      <c r="A15" s="104" t="s">
        <v>35</v>
      </c>
      <c r="B15" s="6">
        <v>19.2</v>
      </c>
      <c r="C15" s="6">
        <v>11</v>
      </c>
      <c r="D15" s="6">
        <v>21.9</v>
      </c>
      <c r="F15" s="6">
        <v>1.9</v>
      </c>
      <c r="G15" s="6">
        <v>5.4</v>
      </c>
      <c r="H15" s="6">
        <v>1.8</v>
      </c>
      <c r="J15" s="6">
        <v>18.3</v>
      </c>
      <c r="K15" s="6" t="s">
        <v>747</v>
      </c>
      <c r="L15" s="6">
        <v>20</v>
      </c>
      <c r="N15" s="6">
        <v>1.8</v>
      </c>
      <c r="O15" s="6" t="s">
        <v>747</v>
      </c>
      <c r="P15" s="6">
        <v>1.7</v>
      </c>
      <c r="Q15" s="3"/>
    </row>
    <row r="16" spans="1:32" s="52" customFormat="1" ht="22" customHeight="1" x14ac:dyDescent="0.25">
      <c r="A16" s="33" t="s">
        <v>328</v>
      </c>
      <c r="B16" s="6">
        <v>39.700000000000003</v>
      </c>
      <c r="C16" s="6">
        <v>25.9</v>
      </c>
      <c r="D16" s="6">
        <v>47.1</v>
      </c>
      <c r="E16" s="58"/>
      <c r="F16" s="6">
        <v>1</v>
      </c>
      <c r="G16" s="6">
        <v>2.2999999999999998</v>
      </c>
      <c r="H16" s="6">
        <v>0.9</v>
      </c>
      <c r="I16" s="58"/>
      <c r="J16" s="6">
        <v>41.5</v>
      </c>
      <c r="K16" s="6">
        <v>20.2</v>
      </c>
      <c r="L16" s="6">
        <v>45.8</v>
      </c>
      <c r="M16" s="58"/>
      <c r="N16" s="6">
        <v>1</v>
      </c>
      <c r="O16" s="6">
        <v>1.8</v>
      </c>
      <c r="P16" s="6">
        <v>0.9</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37.5</v>
      </c>
      <c r="C19" s="6">
        <v>25.4</v>
      </c>
      <c r="D19" s="6">
        <v>45</v>
      </c>
      <c r="F19" s="6">
        <v>1</v>
      </c>
      <c r="G19" s="6">
        <v>2.2999999999999998</v>
      </c>
      <c r="H19" s="6">
        <v>0.9</v>
      </c>
      <c r="J19" s="6">
        <v>40.700000000000003</v>
      </c>
      <c r="K19" s="6">
        <v>20.100000000000001</v>
      </c>
      <c r="L19" s="6">
        <v>45</v>
      </c>
      <c r="N19" s="6">
        <v>1.1000000000000001</v>
      </c>
      <c r="O19" s="6">
        <v>1.8</v>
      </c>
      <c r="P19" s="6">
        <v>0.9</v>
      </c>
      <c r="Q19" s="3"/>
    </row>
    <row r="20" spans="1:17" x14ac:dyDescent="0.25">
      <c r="A20" s="3" t="s">
        <v>39</v>
      </c>
      <c r="B20" s="6">
        <v>37.1</v>
      </c>
      <c r="C20" s="6">
        <v>25.1</v>
      </c>
      <c r="D20" s="6">
        <v>44.5</v>
      </c>
      <c r="F20" s="6">
        <v>1</v>
      </c>
      <c r="G20" s="6">
        <v>2.2999999999999998</v>
      </c>
      <c r="H20" s="6">
        <v>0.9</v>
      </c>
      <c r="J20" s="6">
        <v>40.299999999999997</v>
      </c>
      <c r="K20" s="6">
        <v>19.8</v>
      </c>
      <c r="L20" s="6">
        <v>44.6</v>
      </c>
      <c r="N20" s="6">
        <v>1.1000000000000001</v>
      </c>
      <c r="O20" s="6">
        <v>1.8</v>
      </c>
      <c r="P20" s="6">
        <v>0.9</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11</v>
      </c>
      <c r="N34" s="6" t="s">
        <v>747</v>
      </c>
      <c r="O34" s="6" t="s">
        <v>747</v>
      </c>
      <c r="P34" s="6">
        <v>4.4000000000000004</v>
      </c>
      <c r="Q34" s="3"/>
    </row>
    <row r="35" spans="1:32" x14ac:dyDescent="0.25">
      <c r="A35" s="104" t="s">
        <v>34</v>
      </c>
      <c r="B35" s="6">
        <v>21.7</v>
      </c>
      <c r="C35" s="6">
        <v>13.3</v>
      </c>
      <c r="D35" s="6">
        <v>25.2</v>
      </c>
      <c r="F35" s="6">
        <v>1.5</v>
      </c>
      <c r="G35" s="6">
        <v>3</v>
      </c>
      <c r="H35" s="6">
        <v>1.4</v>
      </c>
      <c r="J35" s="6">
        <v>25</v>
      </c>
      <c r="K35" s="6">
        <v>10.3</v>
      </c>
      <c r="L35" s="6">
        <v>26.8</v>
      </c>
      <c r="N35" s="6">
        <v>1.7</v>
      </c>
      <c r="O35" s="6">
        <v>2.2999999999999998</v>
      </c>
      <c r="P35" s="6">
        <v>1.4</v>
      </c>
    </row>
    <row r="36" spans="1:32" x14ac:dyDescent="0.25">
      <c r="A36" s="104" t="s">
        <v>35</v>
      </c>
      <c r="B36" s="6">
        <v>15</v>
      </c>
      <c r="C36" s="6" t="s">
        <v>747</v>
      </c>
      <c r="D36" s="6">
        <v>16.899999999999999</v>
      </c>
      <c r="F36" s="6">
        <v>2.7</v>
      </c>
      <c r="G36" s="6" t="s">
        <v>747</v>
      </c>
      <c r="H36" s="6">
        <v>2.6</v>
      </c>
      <c r="J36" s="6">
        <v>12.8</v>
      </c>
      <c r="K36" s="6" t="s">
        <v>747</v>
      </c>
      <c r="L36" s="6">
        <v>14</v>
      </c>
      <c r="N36" s="6">
        <v>2.2999999999999998</v>
      </c>
      <c r="O36" s="6" t="s">
        <v>747</v>
      </c>
      <c r="P36" s="6">
        <v>2.2000000000000002</v>
      </c>
    </row>
    <row r="37" spans="1:32" s="52" customFormat="1" ht="22" customHeight="1" x14ac:dyDescent="0.25">
      <c r="A37" s="33" t="s">
        <v>328</v>
      </c>
      <c r="B37" s="6">
        <v>26.9</v>
      </c>
      <c r="C37" s="6">
        <v>16</v>
      </c>
      <c r="D37" s="6">
        <v>31.3</v>
      </c>
      <c r="E37" s="58"/>
      <c r="F37" s="6">
        <v>1.2</v>
      </c>
      <c r="G37" s="6">
        <v>2.7</v>
      </c>
      <c r="H37" s="6">
        <v>1.1000000000000001</v>
      </c>
      <c r="I37" s="58"/>
      <c r="J37" s="6">
        <v>29.1</v>
      </c>
      <c r="K37" s="6">
        <v>13.6</v>
      </c>
      <c r="L37" s="6">
        <v>32</v>
      </c>
      <c r="M37" s="58"/>
      <c r="N37" s="6">
        <v>1.4</v>
      </c>
      <c r="O37" s="6">
        <v>2.2999999999999998</v>
      </c>
      <c r="P37" s="6">
        <v>1.2</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24.5</v>
      </c>
      <c r="C40" s="6">
        <v>15.7</v>
      </c>
      <c r="D40" s="6">
        <v>29</v>
      </c>
      <c r="F40" s="6">
        <v>1.2</v>
      </c>
      <c r="G40" s="6">
        <v>2.7</v>
      </c>
      <c r="H40" s="6">
        <v>1.1000000000000001</v>
      </c>
      <c r="J40" s="6">
        <v>28.3</v>
      </c>
      <c r="K40" s="6">
        <v>13.4</v>
      </c>
      <c r="L40" s="6">
        <v>31.2</v>
      </c>
      <c r="N40" s="6">
        <v>1.4</v>
      </c>
      <c r="O40" s="6">
        <v>2.2999999999999998</v>
      </c>
      <c r="P40" s="6">
        <v>1.2</v>
      </c>
    </row>
    <row r="41" spans="1:32" x14ac:dyDescent="0.25">
      <c r="A41" s="3" t="s">
        <v>39</v>
      </c>
      <c r="B41" s="6">
        <v>24.3</v>
      </c>
      <c r="C41" s="6">
        <v>15.3</v>
      </c>
      <c r="D41" s="6">
        <v>28.6</v>
      </c>
      <c r="F41" s="6">
        <v>1.2</v>
      </c>
      <c r="G41" s="6">
        <v>2.6</v>
      </c>
      <c r="H41" s="6">
        <v>1.1000000000000001</v>
      </c>
      <c r="J41" s="6">
        <v>28.1</v>
      </c>
      <c r="K41" s="6">
        <v>13.1</v>
      </c>
      <c r="L41" s="6">
        <v>30.8</v>
      </c>
      <c r="N41" s="6">
        <v>1.4</v>
      </c>
      <c r="O41" s="6">
        <v>2.2999999999999998</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5">
      <c r="A45" s="104" t="s">
        <v>34</v>
      </c>
      <c r="B45" s="6">
        <v>24.8</v>
      </c>
      <c r="C45" s="6">
        <v>18.5</v>
      </c>
      <c r="D45" s="6">
        <v>30.4</v>
      </c>
      <c r="F45" s="6">
        <v>1.9</v>
      </c>
      <c r="G45" s="6">
        <v>4.5999999999999996</v>
      </c>
      <c r="H45" s="6">
        <v>1.8</v>
      </c>
      <c r="J45" s="6">
        <v>25.5</v>
      </c>
      <c r="K45" s="6">
        <v>12.5</v>
      </c>
      <c r="L45" s="6">
        <v>28</v>
      </c>
      <c r="N45" s="6">
        <v>2</v>
      </c>
      <c r="O45" s="6">
        <v>3.2</v>
      </c>
      <c r="P45" s="6">
        <v>1.7</v>
      </c>
    </row>
    <row r="46" spans="1:32" x14ac:dyDescent="0.25">
      <c r="A46" s="104" t="s">
        <v>35</v>
      </c>
      <c r="B46" s="6">
        <v>11.9</v>
      </c>
      <c r="C46" s="6" t="s">
        <v>747</v>
      </c>
      <c r="D46" s="6">
        <v>14</v>
      </c>
      <c r="F46" s="6">
        <v>2.5</v>
      </c>
      <c r="G46" s="6" t="s">
        <v>747</v>
      </c>
      <c r="H46" s="6">
        <v>2.4</v>
      </c>
      <c r="J46" s="6">
        <v>13.2</v>
      </c>
      <c r="K46" s="6" t="s">
        <v>747</v>
      </c>
      <c r="L46" s="6">
        <v>14.4</v>
      </c>
      <c r="N46" s="6">
        <v>2.8</v>
      </c>
      <c r="O46" s="6" t="s">
        <v>747</v>
      </c>
      <c r="P46" s="6">
        <v>2.5</v>
      </c>
    </row>
    <row r="47" spans="1:32" s="52" customFormat="1" ht="22" customHeight="1" x14ac:dyDescent="0.25">
      <c r="A47" s="33" t="s">
        <v>328</v>
      </c>
      <c r="B47" s="6">
        <v>29.2</v>
      </c>
      <c r="C47" s="6">
        <v>20.399999999999999</v>
      </c>
      <c r="D47" s="6">
        <v>35.299999999999997</v>
      </c>
      <c r="E47" s="58"/>
      <c r="F47" s="6">
        <v>1.5</v>
      </c>
      <c r="G47" s="6">
        <v>3.8</v>
      </c>
      <c r="H47" s="6">
        <v>1.4</v>
      </c>
      <c r="I47" s="58"/>
      <c r="J47" s="6">
        <v>29.8</v>
      </c>
      <c r="K47" s="6">
        <v>14.9</v>
      </c>
      <c r="L47" s="6">
        <v>33.1</v>
      </c>
      <c r="M47" s="58"/>
      <c r="N47" s="6">
        <v>1.6</v>
      </c>
      <c r="O47" s="6">
        <v>2.9</v>
      </c>
      <c r="P47" s="6">
        <v>1.4</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28.5</v>
      </c>
      <c r="C50" s="6">
        <v>20</v>
      </c>
      <c r="D50" s="6">
        <v>34.5</v>
      </c>
      <c r="F50" s="6">
        <v>1.5</v>
      </c>
      <c r="G50" s="6">
        <v>3.8</v>
      </c>
      <c r="H50" s="6">
        <v>1.5</v>
      </c>
      <c r="J50" s="6">
        <v>29.5</v>
      </c>
      <c r="K50" s="6">
        <v>14.9</v>
      </c>
      <c r="L50" s="6">
        <v>32.799999999999997</v>
      </c>
      <c r="N50" s="6">
        <v>1.6</v>
      </c>
      <c r="O50" s="6">
        <v>2.9</v>
      </c>
      <c r="P50" s="6">
        <v>1.4</v>
      </c>
    </row>
    <row r="51" spans="1:32" x14ac:dyDescent="0.25">
      <c r="A51" s="3" t="s">
        <v>39</v>
      </c>
      <c r="B51" s="6">
        <v>28.1</v>
      </c>
      <c r="C51" s="6">
        <v>20</v>
      </c>
      <c r="D51" s="6">
        <v>34.1</v>
      </c>
      <c r="F51" s="6">
        <v>1.6</v>
      </c>
      <c r="G51" s="6">
        <v>3.8</v>
      </c>
      <c r="H51" s="6">
        <v>1.5</v>
      </c>
      <c r="J51" s="6">
        <v>29.2</v>
      </c>
      <c r="K51" s="6">
        <v>14.9</v>
      </c>
      <c r="L51" s="6">
        <v>32.5</v>
      </c>
      <c r="N51" s="6">
        <v>1.6</v>
      </c>
      <c r="O51" s="6">
        <v>2.9</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7"/>
      <c r="G7" s="467"/>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18.5</v>
      </c>
      <c r="C14" s="6">
        <v>16.7</v>
      </c>
      <c r="D14" s="6">
        <v>24</v>
      </c>
      <c r="E14" s="6" t="s">
        <v>747</v>
      </c>
      <c r="F14" s="6" t="s">
        <v>747</v>
      </c>
      <c r="G14" s="6" t="s">
        <v>747</v>
      </c>
      <c r="H14" s="6">
        <v>6.1</v>
      </c>
      <c r="I14" s="6">
        <v>6.5</v>
      </c>
      <c r="J14" s="6">
        <v>4.4000000000000004</v>
      </c>
    </row>
    <row r="15" spans="1:10" x14ac:dyDescent="0.25">
      <c r="A15" s="104" t="s">
        <v>34</v>
      </c>
      <c r="B15" s="6">
        <v>15.9</v>
      </c>
      <c r="C15" s="6">
        <v>23.6</v>
      </c>
      <c r="D15" s="6">
        <v>26.4</v>
      </c>
      <c r="E15" s="6">
        <v>9.6</v>
      </c>
      <c r="F15" s="6">
        <v>17.8</v>
      </c>
      <c r="G15" s="6">
        <v>19.399999999999999</v>
      </c>
      <c r="H15" s="6">
        <v>12.6</v>
      </c>
      <c r="I15" s="6">
        <v>17.2</v>
      </c>
      <c r="J15" s="6">
        <v>12.5</v>
      </c>
    </row>
    <row r="16" spans="1:10" x14ac:dyDescent="0.25">
      <c r="A16" s="104" t="s">
        <v>35</v>
      </c>
      <c r="B16" s="6">
        <v>11.4</v>
      </c>
      <c r="C16" s="6">
        <v>14.2</v>
      </c>
      <c r="D16" s="6">
        <v>17.600000000000001</v>
      </c>
      <c r="E16" s="6">
        <v>8.1999999999999993</v>
      </c>
      <c r="F16" s="6">
        <v>10.6</v>
      </c>
      <c r="G16" s="6">
        <v>13</v>
      </c>
      <c r="H16" s="6">
        <v>24.1</v>
      </c>
      <c r="I16" s="6">
        <v>25.8</v>
      </c>
      <c r="J16" s="6">
        <v>17.8</v>
      </c>
    </row>
    <row r="17" spans="1:16" s="52" customFormat="1" ht="22" customHeight="1" x14ac:dyDescent="0.25">
      <c r="A17" s="33" t="s">
        <v>328</v>
      </c>
      <c r="B17" s="6">
        <v>26.3</v>
      </c>
      <c r="C17" s="6">
        <v>29.5</v>
      </c>
      <c r="D17" s="6">
        <v>36.1</v>
      </c>
      <c r="E17" s="6">
        <v>13.2</v>
      </c>
      <c r="F17" s="6">
        <v>20.5</v>
      </c>
      <c r="G17" s="6">
        <v>22.4</v>
      </c>
      <c r="H17" s="6">
        <v>7.6</v>
      </c>
      <c r="I17" s="6">
        <v>11.6</v>
      </c>
      <c r="J17" s="6">
        <v>7.3</v>
      </c>
      <c r="K17" s="105"/>
      <c r="L17" s="105"/>
      <c r="M17" s="105"/>
      <c r="N17" s="105"/>
      <c r="O17" s="105"/>
      <c r="P17" s="105"/>
    </row>
    <row r="18" spans="1:16" x14ac:dyDescent="0.25">
      <c r="A18" s="28"/>
    </row>
    <row r="19" spans="1:16" x14ac:dyDescent="0.25">
      <c r="A19" s="159" t="s">
        <v>294</v>
      </c>
    </row>
    <row r="20" spans="1:16" x14ac:dyDescent="0.25">
      <c r="A20" s="28" t="s">
        <v>329</v>
      </c>
      <c r="B20" s="6">
        <v>24.9</v>
      </c>
      <c r="C20" s="6">
        <v>28.5</v>
      </c>
      <c r="D20" s="6">
        <v>34.200000000000003</v>
      </c>
      <c r="E20" s="6">
        <v>13.2</v>
      </c>
      <c r="F20" s="6">
        <v>20.2</v>
      </c>
      <c r="G20" s="6">
        <v>22.1</v>
      </c>
      <c r="H20" s="6">
        <v>8</v>
      </c>
      <c r="I20" s="6">
        <v>11.9</v>
      </c>
      <c r="J20" s="6">
        <v>7.6</v>
      </c>
    </row>
    <row r="21" spans="1:16" x14ac:dyDescent="0.25">
      <c r="A21" s="3" t="s">
        <v>39</v>
      </c>
      <c r="B21" s="6">
        <v>21.9</v>
      </c>
      <c r="C21" s="6">
        <v>26.7</v>
      </c>
      <c r="D21" s="6">
        <v>30.7</v>
      </c>
      <c r="E21" s="6">
        <v>13.1</v>
      </c>
      <c r="F21" s="6">
        <v>20.100000000000001</v>
      </c>
      <c r="G21" s="6">
        <v>22</v>
      </c>
      <c r="H21" s="6">
        <v>10</v>
      </c>
      <c r="I21" s="6">
        <v>13.1</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7"/>
      <c r="G32" s="467"/>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13.1</v>
      </c>
      <c r="C39" s="6">
        <v>12.2</v>
      </c>
      <c r="D39" s="6">
        <v>17.2</v>
      </c>
      <c r="E39" s="6" t="s">
        <v>747</v>
      </c>
      <c r="F39" s="6" t="s">
        <v>747</v>
      </c>
      <c r="G39" s="6" t="s">
        <v>747</v>
      </c>
      <c r="H39" s="6">
        <v>11.1</v>
      </c>
      <c r="I39" s="6">
        <v>10.1</v>
      </c>
      <c r="J39" s="6">
        <v>7.6</v>
      </c>
    </row>
    <row r="40" spans="1:16" x14ac:dyDescent="0.25">
      <c r="A40" s="104" t="s">
        <v>34</v>
      </c>
      <c r="B40" s="6">
        <v>12.7</v>
      </c>
      <c r="C40" s="6">
        <v>17.2</v>
      </c>
      <c r="D40" s="6">
        <v>20.399999999999999</v>
      </c>
      <c r="E40" s="6" t="s">
        <v>747</v>
      </c>
      <c r="F40" s="6">
        <v>11.2</v>
      </c>
      <c r="G40" s="6">
        <v>13.5</v>
      </c>
      <c r="H40" s="6">
        <v>13.1</v>
      </c>
      <c r="I40" s="6">
        <v>11.2</v>
      </c>
      <c r="J40" s="6">
        <v>8.5</v>
      </c>
    </row>
    <row r="41" spans="1:16" x14ac:dyDescent="0.25">
      <c r="A41" s="104" t="s">
        <v>35</v>
      </c>
      <c r="B41" s="6">
        <v>9.6999999999999993</v>
      </c>
      <c r="C41" s="6">
        <v>11.5</v>
      </c>
      <c r="D41" s="6">
        <v>14.6</v>
      </c>
      <c r="E41" s="6" t="s">
        <v>747</v>
      </c>
      <c r="F41" s="6" t="s">
        <v>747</v>
      </c>
      <c r="G41" s="6">
        <v>11.4</v>
      </c>
      <c r="H41" s="6">
        <v>23.2</v>
      </c>
      <c r="I41" s="6">
        <v>32.799999999999997</v>
      </c>
      <c r="J41" s="6">
        <v>20.9</v>
      </c>
    </row>
    <row r="42" spans="1:16" s="52" customFormat="1" ht="22" customHeight="1" x14ac:dyDescent="0.25">
      <c r="A42" s="33" t="s">
        <v>328</v>
      </c>
      <c r="B42" s="6">
        <v>20.2</v>
      </c>
      <c r="C42" s="6">
        <v>22.3</v>
      </c>
      <c r="D42" s="6">
        <v>28.4</v>
      </c>
      <c r="E42" s="6">
        <v>11.2</v>
      </c>
      <c r="F42" s="6">
        <v>14.9</v>
      </c>
      <c r="G42" s="6">
        <v>17.7</v>
      </c>
      <c r="H42" s="6">
        <v>9</v>
      </c>
      <c r="I42" s="6">
        <v>11.1</v>
      </c>
      <c r="J42" s="6">
        <v>7.2</v>
      </c>
      <c r="K42" s="105"/>
      <c r="L42" s="105"/>
      <c r="M42" s="105"/>
      <c r="N42" s="105"/>
      <c r="O42" s="105"/>
      <c r="P42" s="105"/>
    </row>
    <row r="43" spans="1:16" x14ac:dyDescent="0.25">
      <c r="A43" s="28"/>
    </row>
    <row r="44" spans="1:16" x14ac:dyDescent="0.25">
      <c r="A44" s="159" t="s">
        <v>294</v>
      </c>
    </row>
    <row r="45" spans="1:16" x14ac:dyDescent="0.25">
      <c r="A45" s="28" t="s">
        <v>329</v>
      </c>
      <c r="B45" s="6">
        <v>19.100000000000001</v>
      </c>
      <c r="C45" s="6">
        <v>21.4</v>
      </c>
      <c r="D45" s="6">
        <v>26.8</v>
      </c>
      <c r="E45" s="6">
        <v>11.2</v>
      </c>
      <c r="F45" s="6">
        <v>14.4</v>
      </c>
      <c r="G45" s="6">
        <v>17.3</v>
      </c>
      <c r="H45" s="6">
        <v>9.6</v>
      </c>
      <c r="I45" s="6">
        <v>10.8</v>
      </c>
      <c r="J45" s="6">
        <v>7.3</v>
      </c>
    </row>
    <row r="46" spans="1:16" x14ac:dyDescent="0.25">
      <c r="A46" s="3" t="s">
        <v>39</v>
      </c>
      <c r="B46" s="6">
        <v>16.899999999999999</v>
      </c>
      <c r="C46" s="6">
        <v>19.8</v>
      </c>
      <c r="D46" s="6">
        <v>24.2</v>
      </c>
      <c r="E46" s="6">
        <v>11.2</v>
      </c>
      <c r="F46" s="6">
        <v>14.2</v>
      </c>
      <c r="G46" s="6">
        <v>17.2</v>
      </c>
      <c r="H46" s="6">
        <v>11.3</v>
      </c>
      <c r="I46" s="6">
        <v>12.1</v>
      </c>
      <c r="J46" s="6">
        <v>8.4</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13.2</v>
      </c>
      <c r="C49" s="6" t="s">
        <v>747</v>
      </c>
      <c r="D49" s="6">
        <v>17</v>
      </c>
      <c r="E49" s="6" t="s">
        <v>747</v>
      </c>
      <c r="F49" s="6" t="s">
        <v>747</v>
      </c>
      <c r="G49" s="6" t="s">
        <v>747</v>
      </c>
      <c r="H49" s="6">
        <v>5</v>
      </c>
      <c r="I49" s="6" t="s">
        <v>747</v>
      </c>
      <c r="J49" s="6">
        <v>4.0999999999999996</v>
      </c>
    </row>
    <row r="50" spans="1:16" x14ac:dyDescent="0.25">
      <c r="A50" s="104" t="s">
        <v>34</v>
      </c>
      <c r="B50" s="6">
        <v>9.9</v>
      </c>
      <c r="C50" s="6">
        <v>17.899999999999999</v>
      </c>
      <c r="D50" s="6">
        <v>19.899999999999999</v>
      </c>
      <c r="E50" s="6" t="s">
        <v>747</v>
      </c>
      <c r="F50" s="6">
        <v>14.7</v>
      </c>
      <c r="G50" s="6">
        <v>15.4</v>
      </c>
      <c r="H50" s="6">
        <v>25.1</v>
      </c>
      <c r="I50" s="6">
        <v>29.3</v>
      </c>
      <c r="J50" s="6">
        <v>23</v>
      </c>
    </row>
    <row r="51" spans="1:16" x14ac:dyDescent="0.25">
      <c r="A51" s="104" t="s">
        <v>35</v>
      </c>
      <c r="B51" s="6" t="s">
        <v>747</v>
      </c>
      <c r="C51" s="6" t="s">
        <v>747</v>
      </c>
      <c r="D51" s="6">
        <v>10.3</v>
      </c>
      <c r="E51" s="6" t="s">
        <v>747</v>
      </c>
      <c r="F51" s="6" t="s">
        <v>747</v>
      </c>
      <c r="G51" s="6" t="s">
        <v>747</v>
      </c>
      <c r="H51" s="6" t="s">
        <v>747</v>
      </c>
      <c r="I51" s="6" t="s">
        <v>747</v>
      </c>
      <c r="J51" s="6">
        <v>34.200000000000003</v>
      </c>
    </row>
    <row r="52" spans="1:16" s="52" customFormat="1" ht="22" customHeight="1" x14ac:dyDescent="0.25">
      <c r="A52" s="33" t="s">
        <v>328</v>
      </c>
      <c r="B52" s="6">
        <v>17.5</v>
      </c>
      <c r="C52" s="6">
        <v>21.9</v>
      </c>
      <c r="D52" s="6">
        <v>27.2</v>
      </c>
      <c r="E52" s="6" t="s">
        <v>747</v>
      </c>
      <c r="F52" s="6">
        <v>15.7</v>
      </c>
      <c r="G52" s="6">
        <v>17</v>
      </c>
      <c r="H52" s="6">
        <v>13</v>
      </c>
      <c r="I52" s="6">
        <v>20.7</v>
      </c>
      <c r="J52" s="6">
        <v>13.6</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16.8</v>
      </c>
      <c r="C55" s="6">
        <v>21.5</v>
      </c>
      <c r="D55" s="6">
        <v>26.4</v>
      </c>
      <c r="E55" s="6" t="s">
        <v>747</v>
      </c>
      <c r="F55" s="6">
        <v>15.7</v>
      </c>
      <c r="G55" s="6">
        <v>17</v>
      </c>
      <c r="H55" s="6">
        <v>13.7</v>
      </c>
      <c r="I55" s="6">
        <v>21.4</v>
      </c>
      <c r="J55" s="6">
        <v>14.1</v>
      </c>
    </row>
    <row r="56" spans="1:16" x14ac:dyDescent="0.25">
      <c r="A56" s="3" t="s">
        <v>39</v>
      </c>
      <c r="B56" s="6">
        <v>14.6</v>
      </c>
      <c r="C56" s="6">
        <v>20.8</v>
      </c>
      <c r="D56" s="6">
        <v>24.6</v>
      </c>
      <c r="E56" s="6" t="s">
        <v>747</v>
      </c>
      <c r="F56" s="6">
        <v>15.7</v>
      </c>
      <c r="G56" s="6">
        <v>16.899999999999999</v>
      </c>
      <c r="H56" s="6">
        <v>18.3</v>
      </c>
      <c r="I56" s="6">
        <v>22.7</v>
      </c>
      <c r="J56" s="6">
        <v>16.3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4"/>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18.5</v>
      </c>
      <c r="C12" s="6">
        <v>16.7</v>
      </c>
      <c r="D12" s="6">
        <v>24</v>
      </c>
      <c r="F12" s="6">
        <v>15.8</v>
      </c>
      <c r="G12" s="6" t="s">
        <v>747</v>
      </c>
      <c r="H12" s="6">
        <v>19.3</v>
      </c>
      <c r="J12" s="6">
        <v>19.3</v>
      </c>
      <c r="K12" s="6">
        <v>13.2</v>
      </c>
      <c r="L12" s="6">
        <v>22.6</v>
      </c>
    </row>
    <row r="13" spans="1:16" x14ac:dyDescent="0.25">
      <c r="A13" s="104" t="s">
        <v>34</v>
      </c>
      <c r="B13" s="6">
        <v>15.9</v>
      </c>
      <c r="C13" s="6">
        <v>23.6</v>
      </c>
      <c r="D13" s="6">
        <v>26.4</v>
      </c>
      <c r="F13" s="6">
        <v>18.899999999999999</v>
      </c>
      <c r="G13" s="6">
        <v>19.2</v>
      </c>
      <c r="H13" s="6">
        <v>26.7</v>
      </c>
      <c r="J13" s="6">
        <v>13.5</v>
      </c>
      <c r="K13" s="6" t="s">
        <v>747</v>
      </c>
      <c r="L13" s="6">
        <v>17.600000000000001</v>
      </c>
    </row>
    <row r="14" spans="1:16" x14ac:dyDescent="0.25">
      <c r="A14" s="104" t="s">
        <v>35</v>
      </c>
      <c r="B14" s="6">
        <v>11.4</v>
      </c>
      <c r="C14" s="6">
        <v>14.2</v>
      </c>
      <c r="D14" s="6">
        <v>17.600000000000001</v>
      </c>
      <c r="F14" s="6">
        <v>9.1999999999999993</v>
      </c>
      <c r="G14" s="6" t="s">
        <v>747</v>
      </c>
      <c r="H14" s="6">
        <v>10.6</v>
      </c>
      <c r="J14" s="6">
        <v>16.3</v>
      </c>
      <c r="K14" s="6" t="s">
        <v>747</v>
      </c>
      <c r="L14" s="6">
        <v>18.5</v>
      </c>
    </row>
    <row r="15" spans="1:16" s="52" customFormat="1" ht="22" customHeight="1" x14ac:dyDescent="0.25">
      <c r="A15" s="33" t="s">
        <v>328</v>
      </c>
      <c r="B15" s="6">
        <v>26.3</v>
      </c>
      <c r="C15" s="6">
        <v>29.5</v>
      </c>
      <c r="D15" s="6">
        <v>36.1</v>
      </c>
      <c r="E15" s="83"/>
      <c r="F15" s="6">
        <v>26.2</v>
      </c>
      <c r="G15" s="6">
        <v>22.9</v>
      </c>
      <c r="H15" s="6">
        <v>34.6</v>
      </c>
      <c r="I15" s="58"/>
      <c r="J15" s="6">
        <v>28.5</v>
      </c>
      <c r="K15" s="6">
        <v>19.600000000000001</v>
      </c>
      <c r="L15" s="6">
        <v>34</v>
      </c>
      <c r="M15" s="105"/>
      <c r="N15" s="105"/>
      <c r="O15" s="105"/>
      <c r="P15" s="105"/>
    </row>
    <row r="16" spans="1:16" x14ac:dyDescent="0.25">
      <c r="A16" s="28"/>
    </row>
    <row r="17" spans="1:15" x14ac:dyDescent="0.25">
      <c r="A17" s="159" t="s">
        <v>294</v>
      </c>
    </row>
    <row r="18" spans="1:15" x14ac:dyDescent="0.25">
      <c r="A18" s="28" t="s">
        <v>329</v>
      </c>
      <c r="B18" s="6">
        <v>24.9</v>
      </c>
      <c r="C18" s="6">
        <v>28.5</v>
      </c>
      <c r="D18" s="6">
        <v>34.200000000000003</v>
      </c>
      <c r="F18" s="6">
        <v>25.7</v>
      </c>
      <c r="G18" s="6">
        <v>22.9</v>
      </c>
      <c r="H18" s="6">
        <v>34.200000000000003</v>
      </c>
      <c r="J18" s="6">
        <v>22.6</v>
      </c>
      <c r="K18" s="6">
        <v>16.899999999999999</v>
      </c>
      <c r="L18" s="6">
        <v>27.7</v>
      </c>
    </row>
    <row r="19" spans="1:15" s="92" customFormat="1" x14ac:dyDescent="0.25">
      <c r="A19" s="3" t="s">
        <v>39</v>
      </c>
      <c r="B19" s="6">
        <v>21.9</v>
      </c>
      <c r="C19" s="6">
        <v>26.7</v>
      </c>
      <c r="D19" s="6">
        <v>30.7</v>
      </c>
      <c r="E19" s="83"/>
      <c r="F19" s="6">
        <v>23.8</v>
      </c>
      <c r="G19" s="6">
        <v>22.6</v>
      </c>
      <c r="H19" s="6">
        <v>32.6</v>
      </c>
      <c r="I19" s="58"/>
      <c r="J19" s="6">
        <v>17.100000000000001</v>
      </c>
      <c r="K19" s="6">
        <v>14.6</v>
      </c>
      <c r="L19" s="6">
        <v>22.3</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4"/>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13.1</v>
      </c>
      <c r="C35" s="6">
        <v>12.2</v>
      </c>
      <c r="D35" s="6">
        <v>17.2</v>
      </c>
      <c r="F35" s="6" t="s">
        <v>747</v>
      </c>
      <c r="G35" s="6" t="s">
        <v>747</v>
      </c>
      <c r="H35" s="6">
        <v>13.6</v>
      </c>
      <c r="J35" s="6">
        <v>14.3</v>
      </c>
      <c r="K35" s="6" t="s">
        <v>747</v>
      </c>
      <c r="L35" s="6">
        <v>16.5</v>
      </c>
    </row>
    <row r="36" spans="1:16" x14ac:dyDescent="0.25">
      <c r="A36" s="104" t="s">
        <v>34</v>
      </c>
      <c r="B36" s="6">
        <v>12.7</v>
      </c>
      <c r="C36" s="6">
        <v>17.2</v>
      </c>
      <c r="D36" s="6">
        <v>20.399999999999999</v>
      </c>
      <c r="F36" s="6">
        <v>14.4</v>
      </c>
      <c r="G36" s="6">
        <v>14.4</v>
      </c>
      <c r="H36" s="6">
        <v>20.100000000000001</v>
      </c>
      <c r="J36" s="6" t="s">
        <v>747</v>
      </c>
      <c r="K36" s="6" t="s">
        <v>747</v>
      </c>
      <c r="L36" s="6">
        <v>11.4</v>
      </c>
    </row>
    <row r="37" spans="1:16" x14ac:dyDescent="0.25">
      <c r="A37" s="104" t="s">
        <v>35</v>
      </c>
      <c r="B37" s="6">
        <v>9.6999999999999993</v>
      </c>
      <c r="C37" s="6">
        <v>11.5</v>
      </c>
      <c r="D37" s="6">
        <v>14.6</v>
      </c>
      <c r="F37" s="6" t="s">
        <v>747</v>
      </c>
      <c r="G37" s="6" t="s">
        <v>747</v>
      </c>
      <c r="H37" s="6" t="s">
        <v>747</v>
      </c>
      <c r="J37" s="6">
        <v>12.4</v>
      </c>
      <c r="K37" s="6" t="s">
        <v>747</v>
      </c>
      <c r="L37" s="6">
        <v>14.2</v>
      </c>
    </row>
    <row r="38" spans="1:16" s="52" customFormat="1" ht="22" customHeight="1" x14ac:dyDescent="0.25">
      <c r="A38" s="33" t="s">
        <v>328</v>
      </c>
      <c r="B38" s="6">
        <v>20.2</v>
      </c>
      <c r="C38" s="6">
        <v>22.3</v>
      </c>
      <c r="D38" s="6">
        <v>28.4</v>
      </c>
      <c r="E38" s="83"/>
      <c r="F38" s="6">
        <v>18.5</v>
      </c>
      <c r="G38" s="6">
        <v>17.3</v>
      </c>
      <c r="H38" s="6">
        <v>25.2</v>
      </c>
      <c r="I38" s="58"/>
      <c r="J38" s="6">
        <v>21.1</v>
      </c>
      <c r="K38" s="6">
        <v>13.1</v>
      </c>
      <c r="L38" s="6">
        <v>24.6</v>
      </c>
      <c r="M38" s="105"/>
      <c r="N38" s="105"/>
      <c r="O38" s="105"/>
      <c r="P38" s="105"/>
    </row>
    <row r="39" spans="1:16" x14ac:dyDescent="0.25">
      <c r="A39" s="28"/>
    </row>
    <row r="40" spans="1:16" x14ac:dyDescent="0.25">
      <c r="A40" s="159" t="s">
        <v>294</v>
      </c>
    </row>
    <row r="41" spans="1:16" x14ac:dyDescent="0.25">
      <c r="A41" s="28" t="s">
        <v>329</v>
      </c>
      <c r="B41" s="6">
        <v>19.100000000000001</v>
      </c>
      <c r="C41" s="6">
        <v>21.4</v>
      </c>
      <c r="D41" s="6">
        <v>26.8</v>
      </c>
      <c r="F41" s="6">
        <v>18.3</v>
      </c>
      <c r="G41" s="6">
        <v>17.3</v>
      </c>
      <c r="H41" s="6">
        <v>25</v>
      </c>
      <c r="J41" s="6">
        <v>15.7</v>
      </c>
      <c r="K41" s="6" t="s">
        <v>747</v>
      </c>
      <c r="L41" s="6">
        <v>19</v>
      </c>
    </row>
    <row r="42" spans="1:16" x14ac:dyDescent="0.25">
      <c r="A42" s="3" t="s">
        <v>39</v>
      </c>
      <c r="B42" s="6">
        <v>16.899999999999999</v>
      </c>
      <c r="C42" s="6">
        <v>19.8</v>
      </c>
      <c r="D42" s="6">
        <v>24.2</v>
      </c>
      <c r="F42" s="6">
        <v>17.5</v>
      </c>
      <c r="G42" s="6">
        <v>16.8</v>
      </c>
      <c r="H42" s="6">
        <v>24.1</v>
      </c>
      <c r="J42" s="6">
        <v>11.5</v>
      </c>
      <c r="K42" s="6" t="s">
        <v>747</v>
      </c>
      <c r="L42" s="6">
        <v>14.6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13.2</v>
      </c>
      <c r="C45" s="6" t="s">
        <v>747</v>
      </c>
      <c r="D45" s="6">
        <v>17</v>
      </c>
      <c r="F45" s="6">
        <v>12.1</v>
      </c>
      <c r="G45" s="6" t="s">
        <v>747</v>
      </c>
      <c r="H45" s="6">
        <v>13.9</v>
      </c>
      <c r="J45" s="6">
        <v>13</v>
      </c>
      <c r="K45" s="6" t="s">
        <v>747</v>
      </c>
      <c r="L45" s="6">
        <v>15.6</v>
      </c>
    </row>
    <row r="46" spans="1:16" x14ac:dyDescent="0.25">
      <c r="A46" s="104" t="s">
        <v>34</v>
      </c>
      <c r="B46" s="6">
        <v>9.9</v>
      </c>
      <c r="C46" s="6">
        <v>17.899999999999999</v>
      </c>
      <c r="D46" s="6">
        <v>19.899999999999999</v>
      </c>
      <c r="F46" s="6">
        <v>12.3</v>
      </c>
      <c r="G46" s="6">
        <v>12.7</v>
      </c>
      <c r="H46" s="6">
        <v>17.600000000000001</v>
      </c>
      <c r="J46" s="6" t="s">
        <v>747</v>
      </c>
      <c r="K46" s="6" t="s">
        <v>747</v>
      </c>
      <c r="L46" s="6">
        <v>13.6</v>
      </c>
    </row>
    <row r="47" spans="1:16" x14ac:dyDescent="0.25">
      <c r="A47" s="104" t="s">
        <v>35</v>
      </c>
      <c r="B47" s="6" t="s">
        <v>747</v>
      </c>
      <c r="C47" s="6" t="s">
        <v>747</v>
      </c>
      <c r="D47" s="6">
        <v>10.3</v>
      </c>
      <c r="F47" s="6">
        <v>7.3</v>
      </c>
      <c r="G47" s="6" t="s">
        <v>747</v>
      </c>
      <c r="H47" s="6">
        <v>8.3000000000000007</v>
      </c>
      <c r="J47" s="6" t="s">
        <v>747</v>
      </c>
      <c r="K47" s="6" t="s">
        <v>747</v>
      </c>
      <c r="L47" s="6">
        <v>11.9</v>
      </c>
    </row>
    <row r="48" spans="1:16" s="52" customFormat="1" ht="22" customHeight="1" x14ac:dyDescent="0.25">
      <c r="A48" s="33" t="s">
        <v>328</v>
      </c>
      <c r="B48" s="6">
        <v>17.5</v>
      </c>
      <c r="C48" s="6">
        <v>21.9</v>
      </c>
      <c r="D48" s="6">
        <v>27.2</v>
      </c>
      <c r="E48" s="83"/>
      <c r="F48" s="6">
        <v>18.7</v>
      </c>
      <c r="G48" s="6">
        <v>15.1</v>
      </c>
      <c r="H48" s="6">
        <v>23.9</v>
      </c>
      <c r="I48" s="58"/>
      <c r="J48" s="6">
        <v>19.2</v>
      </c>
      <c r="K48" s="6">
        <v>14.6</v>
      </c>
      <c r="L48" s="6">
        <v>23.8</v>
      </c>
      <c r="M48" s="105"/>
      <c r="N48" s="105"/>
      <c r="O48" s="105"/>
      <c r="P48" s="105"/>
    </row>
    <row r="49" spans="1:12" x14ac:dyDescent="0.25">
      <c r="A49" s="28"/>
    </row>
    <row r="50" spans="1:12" x14ac:dyDescent="0.25">
      <c r="A50" s="159" t="s">
        <v>294</v>
      </c>
    </row>
    <row r="51" spans="1:12" x14ac:dyDescent="0.25">
      <c r="A51" s="28" t="s">
        <v>329</v>
      </c>
      <c r="B51" s="6">
        <v>16.8</v>
      </c>
      <c r="C51" s="6">
        <v>21.5</v>
      </c>
      <c r="D51" s="6">
        <v>26.4</v>
      </c>
      <c r="F51" s="6">
        <v>18.100000000000001</v>
      </c>
      <c r="G51" s="6">
        <v>15.1</v>
      </c>
      <c r="H51" s="6">
        <v>23.5</v>
      </c>
      <c r="J51" s="6">
        <v>16.399999999999999</v>
      </c>
      <c r="K51" s="6">
        <v>12.8</v>
      </c>
      <c r="L51" s="6">
        <v>20.5</v>
      </c>
    </row>
    <row r="52" spans="1:12" x14ac:dyDescent="0.25">
      <c r="A52" s="3" t="s">
        <v>39</v>
      </c>
      <c r="B52" s="6">
        <v>14.6</v>
      </c>
      <c r="C52" s="6">
        <v>20.8</v>
      </c>
      <c r="D52" s="6">
        <v>24.6</v>
      </c>
      <c r="F52" s="6">
        <v>16</v>
      </c>
      <c r="G52" s="6">
        <v>15.1</v>
      </c>
      <c r="H52" s="6">
        <v>21.9</v>
      </c>
      <c r="J52" s="6">
        <v>12.9</v>
      </c>
      <c r="K52" s="6" t="s">
        <v>747</v>
      </c>
      <c r="L52" s="6">
        <v>17.100000000000001</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5" t="s">
        <v>572</v>
      </c>
      <c r="G5" s="490"/>
      <c r="H5" s="507"/>
      <c r="I5" s="5"/>
      <c r="J5" s="505" t="s">
        <v>573</v>
      </c>
      <c r="K5" s="490"/>
      <c r="L5" s="507"/>
      <c r="M5" s="5"/>
      <c r="N5" s="490" t="s">
        <v>697</v>
      </c>
      <c r="O5" s="490"/>
      <c r="P5" s="507"/>
    </row>
    <row r="6" spans="1:16" ht="13" x14ac:dyDescent="0.3">
      <c r="A6" s="57"/>
      <c r="B6" s="491" t="s">
        <v>698</v>
      </c>
      <c r="C6" s="491"/>
      <c r="D6" s="506"/>
      <c r="E6" s="87"/>
      <c r="F6" s="491" t="s">
        <v>698</v>
      </c>
      <c r="G6" s="491"/>
      <c r="H6" s="506"/>
      <c r="I6" s="5"/>
      <c r="J6" s="491" t="s">
        <v>698</v>
      </c>
      <c r="K6" s="491"/>
      <c r="L6" s="506"/>
      <c r="M6" s="5"/>
      <c r="N6" s="491" t="s">
        <v>699</v>
      </c>
      <c r="O6" s="491"/>
      <c r="P6" s="506"/>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747</v>
      </c>
      <c r="H13" s="6">
        <v>0.2</v>
      </c>
      <c r="J13" s="6">
        <v>0.4</v>
      </c>
      <c r="K13" s="6">
        <v>0.3</v>
      </c>
      <c r="L13" s="6">
        <v>0.5</v>
      </c>
      <c r="N13" s="6">
        <v>0.6</v>
      </c>
      <c r="O13" s="6">
        <v>0.6</v>
      </c>
      <c r="P13" s="6">
        <v>0.8</v>
      </c>
    </row>
    <row r="14" spans="1:16" x14ac:dyDescent="0.25">
      <c r="A14" s="104" t="s">
        <v>34</v>
      </c>
      <c r="B14" s="6">
        <v>0.7</v>
      </c>
      <c r="C14" s="6">
        <v>0.9</v>
      </c>
      <c r="D14" s="6">
        <v>1</v>
      </c>
      <c r="F14" s="6">
        <v>0.2</v>
      </c>
      <c r="G14" s="6">
        <v>0.3</v>
      </c>
      <c r="H14" s="6">
        <v>0.4</v>
      </c>
      <c r="J14" s="6">
        <v>0.4</v>
      </c>
      <c r="K14" s="6" t="s">
        <v>747</v>
      </c>
      <c r="L14" s="6">
        <v>0.5</v>
      </c>
      <c r="N14" s="6">
        <v>0.8</v>
      </c>
      <c r="O14" s="6">
        <v>1</v>
      </c>
      <c r="P14" s="6">
        <v>1.1000000000000001</v>
      </c>
    </row>
    <row r="15" spans="1:16" x14ac:dyDescent="0.25">
      <c r="A15" s="104" t="s">
        <v>35</v>
      </c>
      <c r="B15" s="6">
        <v>0.4</v>
      </c>
      <c r="C15" s="6">
        <v>0.5</v>
      </c>
      <c r="D15" s="6">
        <v>0.6</v>
      </c>
      <c r="F15" s="6">
        <v>0.1</v>
      </c>
      <c r="G15" s="6" t="s">
        <v>747</v>
      </c>
      <c r="H15" s="6">
        <v>0.1</v>
      </c>
      <c r="J15" s="6">
        <v>0.3</v>
      </c>
      <c r="K15" s="6" t="s">
        <v>747</v>
      </c>
      <c r="L15" s="6">
        <v>0.4</v>
      </c>
      <c r="N15" s="6">
        <v>0.5</v>
      </c>
      <c r="O15" s="6">
        <v>0.5</v>
      </c>
      <c r="P15" s="6">
        <v>0.7</v>
      </c>
    </row>
    <row r="16" spans="1:16" s="52" customFormat="1" ht="22" customHeight="1" x14ac:dyDescent="0.25">
      <c r="A16" s="33" t="s">
        <v>328</v>
      </c>
      <c r="B16" s="6">
        <v>0.9</v>
      </c>
      <c r="C16" s="6">
        <v>1</v>
      </c>
      <c r="D16" s="6">
        <v>1.2</v>
      </c>
      <c r="E16" s="83"/>
      <c r="F16" s="6">
        <v>0.3</v>
      </c>
      <c r="G16" s="6">
        <v>0.3</v>
      </c>
      <c r="H16" s="6">
        <v>0.5</v>
      </c>
      <c r="I16" s="58"/>
      <c r="J16" s="6">
        <v>0.6</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0.9</v>
      </c>
      <c r="C19" s="6">
        <v>1</v>
      </c>
      <c r="D19" s="6">
        <v>1.2</v>
      </c>
      <c r="F19" s="6">
        <v>0.3</v>
      </c>
      <c r="G19" s="6">
        <v>0.3</v>
      </c>
      <c r="H19" s="6">
        <v>0.5</v>
      </c>
      <c r="J19" s="6">
        <v>0.5</v>
      </c>
      <c r="K19" s="6">
        <v>0.5</v>
      </c>
      <c r="L19" s="6">
        <v>0.7</v>
      </c>
      <c r="N19" s="6">
        <v>1</v>
      </c>
      <c r="O19" s="6">
        <v>1.1000000000000001</v>
      </c>
      <c r="P19" s="6">
        <v>1.3</v>
      </c>
    </row>
    <row r="20" spans="1:16" x14ac:dyDescent="0.25">
      <c r="A20" s="3" t="s">
        <v>39</v>
      </c>
      <c r="B20" s="6">
        <v>0.8</v>
      </c>
      <c r="C20" s="6">
        <v>1</v>
      </c>
      <c r="D20" s="6">
        <v>1.1000000000000001</v>
      </c>
      <c r="F20" s="6">
        <v>0.3</v>
      </c>
      <c r="G20" s="6">
        <v>0.3</v>
      </c>
      <c r="H20" s="6">
        <v>0.4</v>
      </c>
      <c r="J20" s="6">
        <v>0.4</v>
      </c>
      <c r="K20" s="6">
        <v>0.5</v>
      </c>
      <c r="L20" s="6">
        <v>0.6</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5" t="s">
        <v>572</v>
      </c>
      <c r="G29" s="490"/>
      <c r="H29" s="507"/>
      <c r="I29" s="5"/>
      <c r="J29" s="505" t="s">
        <v>573</v>
      </c>
      <c r="K29" s="490"/>
      <c r="L29" s="507"/>
      <c r="M29" s="5"/>
      <c r="N29" s="490" t="s">
        <v>697</v>
      </c>
      <c r="O29" s="490"/>
      <c r="P29" s="507"/>
    </row>
    <row r="30" spans="1:16" ht="13" x14ac:dyDescent="0.3">
      <c r="A30" s="57"/>
      <c r="B30" s="491" t="s">
        <v>698</v>
      </c>
      <c r="C30" s="491"/>
      <c r="D30" s="506"/>
      <c r="E30" s="87"/>
      <c r="F30" s="491" t="s">
        <v>698</v>
      </c>
      <c r="G30" s="491"/>
      <c r="H30" s="506"/>
      <c r="I30" s="5"/>
      <c r="J30" s="491" t="s">
        <v>698</v>
      </c>
      <c r="K30" s="491"/>
      <c r="L30" s="506"/>
      <c r="M30" s="5"/>
      <c r="N30" s="491" t="s">
        <v>699</v>
      </c>
      <c r="O30" s="491"/>
      <c r="P30" s="506"/>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t="s">
        <v>747</v>
      </c>
      <c r="G37" s="6" t="s">
        <v>747</v>
      </c>
      <c r="H37" s="6">
        <v>0.2</v>
      </c>
      <c r="J37" s="6">
        <v>0.3</v>
      </c>
      <c r="K37" s="6" t="s">
        <v>747</v>
      </c>
      <c r="L37" s="6">
        <v>0.4</v>
      </c>
      <c r="N37" s="6">
        <v>0.5</v>
      </c>
      <c r="O37" s="6">
        <v>0.4</v>
      </c>
      <c r="P37" s="6">
        <v>0.6</v>
      </c>
    </row>
    <row r="38" spans="1:16" x14ac:dyDescent="0.25">
      <c r="A38" s="104" t="s">
        <v>34</v>
      </c>
      <c r="B38" s="6">
        <v>0.5</v>
      </c>
      <c r="C38" s="6">
        <v>0.7</v>
      </c>
      <c r="D38" s="6">
        <v>0.8</v>
      </c>
      <c r="F38" s="6">
        <v>0.2</v>
      </c>
      <c r="G38" s="6">
        <v>0.2</v>
      </c>
      <c r="H38" s="6">
        <v>0.3</v>
      </c>
      <c r="J38" s="6" t="s">
        <v>747</v>
      </c>
      <c r="K38" s="6" t="s">
        <v>747</v>
      </c>
      <c r="L38" s="6" t="s">
        <v>747</v>
      </c>
      <c r="N38" s="6">
        <v>0.6</v>
      </c>
      <c r="O38" s="6">
        <v>0.7</v>
      </c>
      <c r="P38" s="6">
        <v>0.8</v>
      </c>
    </row>
    <row r="39" spans="1:16" x14ac:dyDescent="0.25">
      <c r="A39" s="104" t="s">
        <v>35</v>
      </c>
      <c r="B39" s="6">
        <v>0.3</v>
      </c>
      <c r="C39" s="6">
        <v>0.4</v>
      </c>
      <c r="D39" s="6">
        <v>0.5</v>
      </c>
      <c r="F39" s="6" t="s">
        <v>747</v>
      </c>
      <c r="G39" s="6" t="s">
        <v>747</v>
      </c>
      <c r="H39" s="6" t="s">
        <v>747</v>
      </c>
      <c r="J39" s="6">
        <v>0.3</v>
      </c>
      <c r="K39" s="6" t="s">
        <v>747</v>
      </c>
      <c r="L39" s="6">
        <v>0.3</v>
      </c>
      <c r="N39" s="6">
        <v>0.4</v>
      </c>
      <c r="O39" s="6">
        <v>0.4</v>
      </c>
      <c r="P39" s="6">
        <v>0.6</v>
      </c>
    </row>
    <row r="40" spans="1:16" s="52" customFormat="1" ht="22" customHeight="1" x14ac:dyDescent="0.25">
      <c r="A40" s="33" t="s">
        <v>328</v>
      </c>
      <c r="B40" s="6">
        <v>0.7</v>
      </c>
      <c r="C40" s="6">
        <v>0.8</v>
      </c>
      <c r="D40" s="6">
        <v>1</v>
      </c>
      <c r="E40" s="83"/>
      <c r="F40" s="6">
        <v>0.2</v>
      </c>
      <c r="G40" s="6">
        <v>0.3</v>
      </c>
      <c r="H40" s="6">
        <v>0.4</v>
      </c>
      <c r="I40" s="58"/>
      <c r="J40" s="6">
        <v>0.5</v>
      </c>
      <c r="K40" s="6">
        <v>0.4</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0.7</v>
      </c>
      <c r="C43" s="6">
        <v>0.8</v>
      </c>
      <c r="D43" s="6">
        <v>0.9</v>
      </c>
      <c r="F43" s="6">
        <v>0.2</v>
      </c>
      <c r="G43" s="6">
        <v>0.3</v>
      </c>
      <c r="H43" s="6">
        <v>0.4</v>
      </c>
      <c r="J43" s="6">
        <v>0.4</v>
      </c>
      <c r="K43" s="6" t="s">
        <v>747</v>
      </c>
      <c r="L43" s="6">
        <v>0.5</v>
      </c>
      <c r="N43" s="6">
        <v>0.8</v>
      </c>
      <c r="O43" s="6">
        <v>0.8</v>
      </c>
      <c r="P43" s="6">
        <v>1</v>
      </c>
    </row>
    <row r="44" spans="1:16" x14ac:dyDescent="0.25">
      <c r="A44" s="3" t="s">
        <v>39</v>
      </c>
      <c r="B44" s="6">
        <v>0.6</v>
      </c>
      <c r="C44" s="6">
        <v>0.8</v>
      </c>
      <c r="D44" s="6">
        <v>0.9</v>
      </c>
      <c r="F44" s="6">
        <v>0.2</v>
      </c>
      <c r="G44" s="6">
        <v>0.3</v>
      </c>
      <c r="H44" s="6">
        <v>0.3</v>
      </c>
      <c r="J44" s="6">
        <v>0.3</v>
      </c>
      <c r="K44" s="6" t="s">
        <v>747</v>
      </c>
      <c r="L44" s="6">
        <v>0.4</v>
      </c>
      <c r="N44" s="6">
        <v>0.7</v>
      </c>
      <c r="O44" s="6">
        <v>0.8</v>
      </c>
      <c r="P44" s="6">
        <v>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0.4</v>
      </c>
      <c r="C47" s="6" t="s">
        <v>747</v>
      </c>
      <c r="D47" s="6">
        <v>0.5</v>
      </c>
      <c r="F47" s="6" t="s">
        <v>747</v>
      </c>
      <c r="G47" s="6" t="s">
        <v>747</v>
      </c>
      <c r="H47" s="6">
        <v>0.2</v>
      </c>
      <c r="J47" s="6">
        <v>0.2</v>
      </c>
      <c r="K47" s="6" t="s">
        <v>747</v>
      </c>
      <c r="L47" s="6">
        <v>0.3</v>
      </c>
      <c r="N47" s="6">
        <v>0.4</v>
      </c>
      <c r="O47" s="6">
        <v>0.4</v>
      </c>
      <c r="P47" s="6">
        <v>0.6</v>
      </c>
    </row>
    <row r="48" spans="1:16" x14ac:dyDescent="0.25">
      <c r="A48" s="104" t="s">
        <v>34</v>
      </c>
      <c r="B48" s="6">
        <v>0.4</v>
      </c>
      <c r="C48" s="6">
        <v>0.7</v>
      </c>
      <c r="D48" s="6">
        <v>0.8</v>
      </c>
      <c r="F48" s="6">
        <v>0.1</v>
      </c>
      <c r="G48" s="6" t="s">
        <v>747</v>
      </c>
      <c r="H48" s="6">
        <v>0.2</v>
      </c>
      <c r="J48" s="6" t="s">
        <v>747</v>
      </c>
      <c r="K48" s="6" t="s">
        <v>747</v>
      </c>
      <c r="L48" s="6">
        <v>0.4</v>
      </c>
      <c r="N48" s="6">
        <v>0.5</v>
      </c>
      <c r="O48" s="6">
        <v>0.7</v>
      </c>
      <c r="P48" s="6">
        <v>0.9</v>
      </c>
    </row>
    <row r="49" spans="1:16" x14ac:dyDescent="0.25">
      <c r="A49" s="104" t="s">
        <v>35</v>
      </c>
      <c r="B49" s="6" t="s">
        <v>747</v>
      </c>
      <c r="C49" s="6" t="s">
        <v>747</v>
      </c>
      <c r="D49" s="6">
        <v>0.3</v>
      </c>
      <c r="F49" s="6" t="s">
        <v>747</v>
      </c>
      <c r="G49" s="6" t="s">
        <v>747</v>
      </c>
      <c r="H49" s="6">
        <v>0.1</v>
      </c>
      <c r="J49" s="6" t="s">
        <v>747</v>
      </c>
      <c r="K49" s="6" t="s">
        <v>747</v>
      </c>
      <c r="L49" s="6">
        <v>0.3</v>
      </c>
      <c r="N49" s="6">
        <v>0.3</v>
      </c>
      <c r="O49" s="6" t="s">
        <v>747</v>
      </c>
      <c r="P49" s="6">
        <v>0.4</v>
      </c>
    </row>
    <row r="50" spans="1:16" s="52" customFormat="1" ht="22" customHeight="1" x14ac:dyDescent="0.25">
      <c r="A50" s="33" t="s">
        <v>328</v>
      </c>
      <c r="B50" s="6">
        <v>0.6</v>
      </c>
      <c r="C50" s="6">
        <v>0.8</v>
      </c>
      <c r="D50" s="6">
        <v>0.9</v>
      </c>
      <c r="E50" s="83"/>
      <c r="F50" s="6">
        <v>0.2</v>
      </c>
      <c r="G50" s="6">
        <v>0.2</v>
      </c>
      <c r="H50" s="6">
        <v>0.3</v>
      </c>
      <c r="I50" s="58"/>
      <c r="J50" s="6">
        <v>0.4</v>
      </c>
      <c r="K50" s="6">
        <v>0.4</v>
      </c>
      <c r="L50" s="6">
        <v>0.5</v>
      </c>
      <c r="M50" s="58"/>
      <c r="N50" s="6">
        <v>0.7</v>
      </c>
      <c r="O50" s="6">
        <v>0.8</v>
      </c>
      <c r="P50" s="6">
        <v>1.1000000000000001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0.6</v>
      </c>
      <c r="C53" s="6">
        <v>0.8</v>
      </c>
      <c r="D53" s="6">
        <v>0.9</v>
      </c>
      <c r="F53" s="6">
        <v>0.2</v>
      </c>
      <c r="G53" s="6">
        <v>0.2</v>
      </c>
      <c r="H53" s="6">
        <v>0.3</v>
      </c>
      <c r="J53" s="6">
        <v>0.3</v>
      </c>
      <c r="K53" s="6">
        <v>0.4</v>
      </c>
      <c r="L53" s="6">
        <v>0.5</v>
      </c>
      <c r="N53" s="6">
        <v>0.7</v>
      </c>
      <c r="O53" s="6">
        <v>0.8</v>
      </c>
      <c r="P53" s="6">
        <v>1</v>
      </c>
    </row>
    <row r="54" spans="1:16" x14ac:dyDescent="0.25">
      <c r="A54" s="3" t="s">
        <v>39</v>
      </c>
      <c r="B54" s="6">
        <v>0.6</v>
      </c>
      <c r="C54" s="6">
        <v>0.7</v>
      </c>
      <c r="D54" s="6">
        <v>0.9</v>
      </c>
      <c r="F54" s="6">
        <v>0.2</v>
      </c>
      <c r="G54" s="6">
        <v>0.2</v>
      </c>
      <c r="H54" s="6">
        <v>0.3</v>
      </c>
      <c r="J54" s="6">
        <v>0.3</v>
      </c>
      <c r="K54" s="6" t="s">
        <v>747</v>
      </c>
      <c r="L54" s="6">
        <v>0.5</v>
      </c>
      <c r="N54" s="6">
        <v>0.7</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35.9</v>
      </c>
      <c r="D15" s="6">
        <v>37.4</v>
      </c>
      <c r="E15" s="6">
        <v>19.600000000000001</v>
      </c>
      <c r="G15" s="6">
        <v>33.9</v>
      </c>
      <c r="H15" s="6">
        <v>27.8</v>
      </c>
      <c r="J15" s="6">
        <v>42.3</v>
      </c>
      <c r="L15" s="6">
        <v>42.3</v>
      </c>
      <c r="N15" s="6">
        <v>0</v>
      </c>
      <c r="P15" s="6">
        <v>5</v>
      </c>
      <c r="R15" s="6">
        <v>3.6</v>
      </c>
      <c r="T15" s="6">
        <v>3.1</v>
      </c>
      <c r="U15" s="6"/>
    </row>
    <row r="16" spans="1:253" x14ac:dyDescent="0.25">
      <c r="A16" s="11" t="s">
        <v>2</v>
      </c>
      <c r="B16" s="6">
        <v>45.5</v>
      </c>
      <c r="D16" s="6">
        <v>52.5</v>
      </c>
      <c r="E16" s="6">
        <v>38.6</v>
      </c>
      <c r="G16" s="6">
        <v>27.7</v>
      </c>
      <c r="H16" s="6">
        <v>17.100000000000001</v>
      </c>
      <c r="J16" s="6">
        <v>40.700000000000003</v>
      </c>
      <c r="L16" s="6">
        <v>40.700000000000003</v>
      </c>
      <c r="N16" s="6">
        <v>0</v>
      </c>
      <c r="P16" s="6">
        <v>2.2000000000000002</v>
      </c>
      <c r="R16" s="6">
        <v>2.8</v>
      </c>
      <c r="T16" s="6">
        <v>3.1</v>
      </c>
      <c r="U16" s="6"/>
    </row>
    <row r="17" spans="1:22" x14ac:dyDescent="0.25">
      <c r="A17" s="3" t="s">
        <v>3</v>
      </c>
      <c r="B17" s="6">
        <v>36.700000000000003</v>
      </c>
      <c r="D17" s="6">
        <v>43.1</v>
      </c>
      <c r="E17" s="6">
        <v>29.6</v>
      </c>
      <c r="G17" s="6">
        <v>24.3</v>
      </c>
      <c r="H17" s="6">
        <v>15.5</v>
      </c>
      <c r="J17" s="6">
        <v>30.8</v>
      </c>
      <c r="L17" s="6">
        <v>30.8</v>
      </c>
      <c r="N17" s="6">
        <v>0</v>
      </c>
      <c r="P17" s="6">
        <v>2</v>
      </c>
      <c r="R17" s="6">
        <v>2.2999999999999998</v>
      </c>
      <c r="T17" s="6">
        <v>2.8</v>
      </c>
      <c r="U17" s="6"/>
    </row>
    <row r="18" spans="1:22" x14ac:dyDescent="0.25">
      <c r="A18" s="3" t="s">
        <v>4</v>
      </c>
      <c r="B18" s="6">
        <v>32.9</v>
      </c>
      <c r="D18" s="6">
        <v>39.200000000000003</v>
      </c>
      <c r="E18" s="6">
        <v>25.9</v>
      </c>
      <c r="G18" s="6">
        <v>20.8</v>
      </c>
      <c r="H18" s="6" t="s">
        <v>747</v>
      </c>
      <c r="J18" s="6">
        <v>28</v>
      </c>
      <c r="L18" s="6">
        <v>28</v>
      </c>
      <c r="N18" s="6">
        <v>0</v>
      </c>
      <c r="P18" s="6">
        <v>1.7</v>
      </c>
      <c r="R18" s="6">
        <v>2.1</v>
      </c>
      <c r="T18" s="6">
        <v>2.5</v>
      </c>
      <c r="U18" s="6"/>
      <c r="V18" s="3" t="s">
        <v>733</v>
      </c>
    </row>
    <row r="19" spans="1:22" x14ac:dyDescent="0.25">
      <c r="A19" s="3" t="s">
        <v>5</v>
      </c>
      <c r="B19" s="6">
        <v>39.9</v>
      </c>
      <c r="D19" s="6">
        <v>42.6</v>
      </c>
      <c r="E19" s="6">
        <v>23.9</v>
      </c>
      <c r="G19" s="6">
        <v>22.4</v>
      </c>
      <c r="H19" s="6" t="s">
        <v>747</v>
      </c>
      <c r="J19" s="6">
        <v>36.5</v>
      </c>
      <c r="L19" s="6">
        <v>36.5</v>
      </c>
      <c r="N19" s="6">
        <v>0</v>
      </c>
      <c r="P19" s="6">
        <v>2.2000000000000002</v>
      </c>
      <c r="R19" s="6">
        <v>3</v>
      </c>
      <c r="T19" s="6">
        <v>3.2</v>
      </c>
      <c r="U19" s="6"/>
    </row>
    <row r="20" spans="1:22" x14ac:dyDescent="0.25">
      <c r="A20" s="3" t="s">
        <v>6</v>
      </c>
      <c r="B20" s="6">
        <v>40.9</v>
      </c>
      <c r="D20" s="6">
        <v>38.5</v>
      </c>
      <c r="E20" s="6">
        <v>19.399999999999999</v>
      </c>
      <c r="G20" s="6" t="s">
        <v>747</v>
      </c>
      <c r="H20" s="6" t="s">
        <v>747</v>
      </c>
      <c r="J20" s="6">
        <v>41.4</v>
      </c>
      <c r="L20" s="6">
        <v>41.4</v>
      </c>
      <c r="N20" s="6">
        <v>0</v>
      </c>
      <c r="P20" s="6" t="s">
        <v>747</v>
      </c>
      <c r="R20" s="6">
        <v>3.9</v>
      </c>
      <c r="T20" s="6">
        <v>3.8</v>
      </c>
      <c r="U20" s="6"/>
    </row>
    <row r="21" spans="1:22" ht="21" customHeight="1" x14ac:dyDescent="0.25">
      <c r="A21" s="3" t="s">
        <v>328</v>
      </c>
      <c r="B21" s="6">
        <v>71.900000000000006</v>
      </c>
      <c r="D21" s="6">
        <v>82.9</v>
      </c>
      <c r="E21" s="6">
        <v>65.900000000000006</v>
      </c>
      <c r="G21" s="6">
        <v>51.1</v>
      </c>
      <c r="H21" s="6">
        <v>37.700000000000003</v>
      </c>
      <c r="J21" s="6">
        <v>77.099999999999994</v>
      </c>
      <c r="L21" s="6">
        <v>77.099999999999994</v>
      </c>
      <c r="N21" s="6">
        <v>0</v>
      </c>
      <c r="P21" s="6">
        <v>0.9</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26.5</v>
      </c>
      <c r="C24" s="3"/>
      <c r="D24" s="6">
        <v>25.9</v>
      </c>
      <c r="E24" s="6" t="s">
        <v>747</v>
      </c>
      <c r="F24" s="3"/>
      <c r="G24" s="6">
        <v>25.5</v>
      </c>
      <c r="H24" s="6">
        <v>24.5</v>
      </c>
      <c r="I24" s="3"/>
      <c r="J24" s="6">
        <v>32.799999999999997</v>
      </c>
      <c r="K24" s="3"/>
      <c r="L24" s="6">
        <v>32.799999999999997</v>
      </c>
      <c r="M24" s="3"/>
      <c r="N24" s="6">
        <v>0</v>
      </c>
      <c r="O24" s="3"/>
      <c r="P24" s="6">
        <v>10.199999999999999</v>
      </c>
      <c r="Q24" s="3"/>
      <c r="R24" s="6">
        <v>5.6</v>
      </c>
      <c r="S24" s="3"/>
      <c r="T24" s="6">
        <v>4.5</v>
      </c>
      <c r="U24" s="6"/>
    </row>
    <row r="25" spans="1:22" x14ac:dyDescent="0.25">
      <c r="A25" s="3" t="s">
        <v>8</v>
      </c>
      <c r="B25" s="6">
        <v>32.299999999999997</v>
      </c>
      <c r="D25" s="6">
        <v>33.4</v>
      </c>
      <c r="E25" s="6">
        <v>17.100000000000001</v>
      </c>
      <c r="G25" s="6">
        <v>22.9</v>
      </c>
      <c r="H25" s="6" t="s">
        <v>747</v>
      </c>
      <c r="J25" s="6">
        <v>32.1</v>
      </c>
      <c r="L25" s="6">
        <v>32.1</v>
      </c>
      <c r="N25" s="6">
        <v>0</v>
      </c>
      <c r="P25" s="6">
        <v>5.5</v>
      </c>
      <c r="R25" s="6">
        <v>5.6</v>
      </c>
      <c r="T25" s="6">
        <v>5.6</v>
      </c>
      <c r="U25" s="6"/>
    </row>
    <row r="26" spans="1:22" x14ac:dyDescent="0.25">
      <c r="A26" s="3" t="s">
        <v>329</v>
      </c>
      <c r="B26" s="6">
        <v>67.5</v>
      </c>
      <c r="D26" s="6">
        <v>80.400000000000006</v>
      </c>
      <c r="E26" s="6">
        <v>62.9</v>
      </c>
      <c r="G26" s="6">
        <v>48.4</v>
      </c>
      <c r="H26" s="6">
        <v>35.5</v>
      </c>
      <c r="J26" s="6">
        <v>70.599999999999994</v>
      </c>
      <c r="L26" s="6">
        <v>70.599999999999994</v>
      </c>
      <c r="N26" s="6">
        <v>0</v>
      </c>
      <c r="P26" s="6">
        <v>0.9</v>
      </c>
      <c r="R26" s="6">
        <v>1.1000000000000001</v>
      </c>
      <c r="T26" s="6">
        <v>1.1000000000000001</v>
      </c>
      <c r="U26" s="6"/>
    </row>
    <row r="27" spans="1:22" x14ac:dyDescent="0.25">
      <c r="A27" s="3" t="s">
        <v>39</v>
      </c>
      <c r="B27" s="6">
        <v>65.8</v>
      </c>
      <c r="D27" s="6">
        <v>78.7</v>
      </c>
      <c r="E27" s="6">
        <v>62.2</v>
      </c>
      <c r="G27" s="6">
        <v>43.5</v>
      </c>
      <c r="H27" s="6">
        <v>28.7</v>
      </c>
      <c r="J27" s="6">
        <v>66.5</v>
      </c>
      <c r="L27" s="6">
        <v>66.5</v>
      </c>
      <c r="N27" s="6">
        <v>0</v>
      </c>
      <c r="P27" s="6">
        <v>0.8</v>
      </c>
      <c r="R27" s="6">
        <v>1.1000000000000001</v>
      </c>
      <c r="T27" s="6">
        <v>1.1000000000000001</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28.3</v>
      </c>
      <c r="D43" s="6">
        <v>28.7</v>
      </c>
      <c r="E43" s="6" t="s">
        <v>747</v>
      </c>
      <c r="G43" s="6">
        <v>24.4</v>
      </c>
      <c r="H43" s="6">
        <v>20.8</v>
      </c>
      <c r="J43" s="6">
        <v>31.3</v>
      </c>
      <c r="L43" s="6">
        <v>31.3</v>
      </c>
      <c r="N43" s="6">
        <v>0</v>
      </c>
      <c r="P43" s="6">
        <v>6.7</v>
      </c>
      <c r="R43" s="6">
        <v>5.2</v>
      </c>
      <c r="T43" s="6">
        <v>4.7</v>
      </c>
      <c r="U43" s="6"/>
    </row>
    <row r="44" spans="1:253" x14ac:dyDescent="0.25">
      <c r="A44" s="11" t="s">
        <v>2</v>
      </c>
      <c r="B44" s="6">
        <v>31.2</v>
      </c>
      <c r="D44" s="6">
        <v>36</v>
      </c>
      <c r="E44" s="6">
        <v>22.2</v>
      </c>
      <c r="G44" s="6">
        <v>19.899999999999999</v>
      </c>
      <c r="H44" s="6" t="s">
        <v>747</v>
      </c>
      <c r="J44" s="6">
        <v>26.6</v>
      </c>
      <c r="L44" s="6">
        <v>26.6</v>
      </c>
      <c r="N44" s="6">
        <v>0</v>
      </c>
      <c r="P44" s="6">
        <v>3</v>
      </c>
      <c r="R44" s="6">
        <v>3.6</v>
      </c>
      <c r="T44" s="6">
        <v>4.2</v>
      </c>
      <c r="U44" s="6"/>
    </row>
    <row r="45" spans="1:253" x14ac:dyDescent="0.25">
      <c r="A45" s="3" t="s">
        <v>3</v>
      </c>
      <c r="B45" s="6">
        <v>24.6</v>
      </c>
      <c r="D45" s="6">
        <v>29.3</v>
      </c>
      <c r="E45" s="6">
        <v>19.399999999999999</v>
      </c>
      <c r="G45" s="6">
        <v>19</v>
      </c>
      <c r="H45" s="6" t="s">
        <v>747</v>
      </c>
      <c r="J45" s="6">
        <v>17.5</v>
      </c>
      <c r="L45" s="6">
        <v>17.5</v>
      </c>
      <c r="N45" s="6">
        <v>0</v>
      </c>
      <c r="P45" s="6">
        <v>3</v>
      </c>
      <c r="R45" s="6">
        <v>2.6</v>
      </c>
      <c r="T45" s="6">
        <v>3.7</v>
      </c>
      <c r="U45" s="6"/>
    </row>
    <row r="46" spans="1:253" x14ac:dyDescent="0.25">
      <c r="A46" s="3" t="s">
        <v>4</v>
      </c>
      <c r="B46" s="6">
        <v>20</v>
      </c>
      <c r="D46" s="6">
        <v>26</v>
      </c>
      <c r="E46" s="6">
        <v>18.7</v>
      </c>
      <c r="G46" s="6">
        <v>13.7</v>
      </c>
      <c r="H46" s="6" t="s">
        <v>747</v>
      </c>
      <c r="J46" s="6">
        <v>15.5</v>
      </c>
      <c r="L46" s="6">
        <v>15.5</v>
      </c>
      <c r="N46" s="6">
        <v>0</v>
      </c>
      <c r="P46" s="6">
        <v>2.1</v>
      </c>
      <c r="R46" s="6">
        <v>2.2999999999999998</v>
      </c>
      <c r="T46" s="6">
        <v>3</v>
      </c>
      <c r="U46" s="6"/>
    </row>
    <row r="47" spans="1:253" x14ac:dyDescent="0.25">
      <c r="A47" s="3" t="s">
        <v>5</v>
      </c>
      <c r="B47" s="6">
        <v>29.3</v>
      </c>
      <c r="D47" s="6">
        <v>31.2</v>
      </c>
      <c r="E47" s="6">
        <v>17.3</v>
      </c>
      <c r="G47" s="6">
        <v>17.899999999999999</v>
      </c>
      <c r="H47" s="6" t="s">
        <v>747</v>
      </c>
      <c r="J47" s="6">
        <v>25.8</v>
      </c>
      <c r="L47" s="6">
        <v>25.8</v>
      </c>
      <c r="N47" s="6">
        <v>0</v>
      </c>
      <c r="P47" s="6">
        <v>3.4</v>
      </c>
      <c r="R47" s="6">
        <v>4.0999999999999996</v>
      </c>
      <c r="T47" s="6">
        <v>4.7</v>
      </c>
      <c r="U47" s="6"/>
    </row>
    <row r="48" spans="1:253" x14ac:dyDescent="0.25">
      <c r="A48" s="3" t="s">
        <v>6</v>
      </c>
      <c r="B48" s="6">
        <v>32.4</v>
      </c>
      <c r="D48" s="6">
        <v>30.5</v>
      </c>
      <c r="E48" s="6" t="s">
        <v>747</v>
      </c>
      <c r="G48" s="6" t="s">
        <v>747</v>
      </c>
      <c r="H48" s="6" t="s">
        <v>747</v>
      </c>
      <c r="J48" s="6">
        <v>32.9</v>
      </c>
      <c r="L48" s="6">
        <v>32.9</v>
      </c>
      <c r="N48" s="6">
        <v>0</v>
      </c>
      <c r="P48" s="6" t="s">
        <v>747</v>
      </c>
      <c r="R48" s="6">
        <v>6.3</v>
      </c>
      <c r="T48" s="6">
        <v>6.2</v>
      </c>
      <c r="U48" s="6"/>
    </row>
    <row r="49" spans="1:21" ht="21" customHeight="1" x14ac:dyDescent="0.25">
      <c r="A49" s="3" t="s">
        <v>328</v>
      </c>
      <c r="B49" s="6">
        <v>61.4</v>
      </c>
      <c r="D49" s="6">
        <v>68.5</v>
      </c>
      <c r="E49" s="6">
        <v>43.6</v>
      </c>
      <c r="G49" s="6">
        <v>40.200000000000003</v>
      </c>
      <c r="H49" s="6">
        <v>27</v>
      </c>
      <c r="J49" s="6">
        <v>59.8</v>
      </c>
      <c r="L49" s="6">
        <v>59.8</v>
      </c>
      <c r="N49" s="6">
        <v>0</v>
      </c>
      <c r="P49" s="6">
        <v>1.3</v>
      </c>
      <c r="R49" s="6">
        <v>1.6</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18.5</v>
      </c>
      <c r="C52" s="3"/>
      <c r="D52" s="6">
        <v>17.899999999999999</v>
      </c>
      <c r="E52" s="6" t="s">
        <v>747</v>
      </c>
      <c r="F52" s="3"/>
      <c r="G52" s="6">
        <v>19.3</v>
      </c>
      <c r="H52" s="6">
        <v>18.8</v>
      </c>
      <c r="I52" s="3"/>
      <c r="J52" s="6">
        <v>23.8</v>
      </c>
      <c r="K52" s="3"/>
      <c r="L52" s="6">
        <v>23.8</v>
      </c>
      <c r="M52" s="3"/>
      <c r="N52" s="6">
        <v>0</v>
      </c>
      <c r="O52" s="3"/>
      <c r="P52" s="6">
        <v>15.6</v>
      </c>
      <c r="Q52" s="3"/>
      <c r="R52" s="6">
        <v>7.9</v>
      </c>
      <c r="S52" s="3"/>
      <c r="T52" s="6">
        <v>6.1</v>
      </c>
      <c r="U52" s="6"/>
    </row>
    <row r="53" spans="1:21" x14ac:dyDescent="0.25">
      <c r="A53" s="3" t="s">
        <v>8</v>
      </c>
      <c r="B53" s="6">
        <v>23.7</v>
      </c>
      <c r="D53" s="6">
        <v>24.3</v>
      </c>
      <c r="E53" s="6" t="s">
        <v>747</v>
      </c>
      <c r="G53" s="6">
        <v>15.1</v>
      </c>
      <c r="H53" s="6" t="s">
        <v>747</v>
      </c>
      <c r="J53" s="6">
        <v>22</v>
      </c>
      <c r="L53" s="6">
        <v>22</v>
      </c>
      <c r="N53" s="6">
        <v>0</v>
      </c>
      <c r="P53" s="6">
        <v>6.4</v>
      </c>
      <c r="R53" s="6">
        <v>7.2</v>
      </c>
      <c r="T53" s="6">
        <v>7.8</v>
      </c>
      <c r="U53" s="6"/>
    </row>
    <row r="54" spans="1:21" x14ac:dyDescent="0.25">
      <c r="A54" s="3" t="s">
        <v>329</v>
      </c>
      <c r="B54" s="6">
        <v>54.9</v>
      </c>
      <c r="D54" s="6">
        <v>63.5</v>
      </c>
      <c r="E54" s="6">
        <v>40.299999999999997</v>
      </c>
      <c r="G54" s="6">
        <v>37.9</v>
      </c>
      <c r="H54" s="6">
        <v>25.4</v>
      </c>
      <c r="J54" s="6">
        <v>51.3</v>
      </c>
      <c r="L54" s="6">
        <v>51.3</v>
      </c>
      <c r="N54" s="6">
        <v>0</v>
      </c>
      <c r="P54" s="6">
        <v>1.3</v>
      </c>
      <c r="R54" s="6">
        <v>1.6</v>
      </c>
      <c r="T54" s="6">
        <v>1.7</v>
      </c>
      <c r="U54" s="6"/>
    </row>
    <row r="55" spans="1:21" x14ac:dyDescent="0.25">
      <c r="A55" s="3" t="s">
        <v>39</v>
      </c>
      <c r="B55" s="6">
        <v>52.6</v>
      </c>
      <c r="D55" s="6">
        <v>61.7</v>
      </c>
      <c r="E55" s="6">
        <v>39.799999999999997</v>
      </c>
      <c r="G55" s="6">
        <v>34.200000000000003</v>
      </c>
      <c r="H55" s="6">
        <v>19.399999999999999</v>
      </c>
      <c r="J55" s="6">
        <v>47</v>
      </c>
      <c r="L55" s="6">
        <v>47</v>
      </c>
      <c r="N55" s="6">
        <v>0</v>
      </c>
      <c r="P55" s="6">
        <v>1.3</v>
      </c>
      <c r="R55" s="6">
        <v>1.6</v>
      </c>
      <c r="T55" s="6">
        <v>1.7</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31.6</v>
      </c>
      <c r="D71" s="6">
        <v>32</v>
      </c>
      <c r="E71" s="6" t="s">
        <v>747</v>
      </c>
      <c r="G71" s="6">
        <v>24.1</v>
      </c>
      <c r="H71" s="6">
        <v>18.5</v>
      </c>
      <c r="J71" s="6">
        <v>33.700000000000003</v>
      </c>
      <c r="L71" s="6">
        <v>33.700000000000003</v>
      </c>
      <c r="N71" s="6">
        <v>0</v>
      </c>
      <c r="P71" s="6">
        <v>8.1</v>
      </c>
      <c r="R71" s="6">
        <v>6</v>
      </c>
      <c r="T71" s="6">
        <v>5.7</v>
      </c>
      <c r="U71" s="6"/>
      <c r="V71" s="6"/>
    </row>
    <row r="72" spans="1:253" x14ac:dyDescent="0.25">
      <c r="A72" s="11" t="s">
        <v>2</v>
      </c>
      <c r="B72" s="6">
        <v>35</v>
      </c>
      <c r="D72" s="6">
        <v>40.200000000000003</v>
      </c>
      <c r="E72" s="6">
        <v>31.6</v>
      </c>
      <c r="G72" s="6">
        <v>20</v>
      </c>
      <c r="H72" s="6" t="s">
        <v>747</v>
      </c>
      <c r="J72" s="6">
        <v>32.1</v>
      </c>
      <c r="L72" s="6">
        <v>32.1</v>
      </c>
      <c r="N72" s="6">
        <v>0</v>
      </c>
      <c r="P72" s="6">
        <v>3.3</v>
      </c>
      <c r="R72" s="6">
        <v>4.5999999999999996</v>
      </c>
      <c r="T72" s="6">
        <v>5</v>
      </c>
      <c r="U72" s="6"/>
      <c r="V72" s="6"/>
    </row>
    <row r="73" spans="1:253" x14ac:dyDescent="0.25">
      <c r="A73" s="3" t="s">
        <v>3</v>
      </c>
      <c r="B73" s="6">
        <v>28.7</v>
      </c>
      <c r="D73" s="6">
        <v>32.799999999999997</v>
      </c>
      <c r="E73" s="6">
        <v>22.3</v>
      </c>
      <c r="G73" s="6">
        <v>15.9</v>
      </c>
      <c r="H73" s="6" t="s">
        <v>747</v>
      </c>
      <c r="J73" s="6">
        <v>25.8</v>
      </c>
      <c r="L73" s="6">
        <v>25.8</v>
      </c>
      <c r="N73" s="6">
        <v>0</v>
      </c>
      <c r="P73" s="6">
        <v>2.8</v>
      </c>
      <c r="R73" s="6">
        <v>4</v>
      </c>
      <c r="T73" s="6">
        <v>4.5</v>
      </c>
      <c r="U73" s="6"/>
      <c r="V73" s="6"/>
    </row>
    <row r="74" spans="1:253" x14ac:dyDescent="0.25">
      <c r="A74" s="3" t="s">
        <v>4</v>
      </c>
      <c r="B74" s="6">
        <v>27.2</v>
      </c>
      <c r="D74" s="6">
        <v>30.3</v>
      </c>
      <c r="E74" s="6">
        <v>17.899999999999999</v>
      </c>
      <c r="G74" s="6">
        <v>16.3</v>
      </c>
      <c r="H74" s="6" t="s">
        <v>747</v>
      </c>
      <c r="J74" s="6">
        <v>23.8</v>
      </c>
      <c r="L74" s="6">
        <v>23.8</v>
      </c>
      <c r="N74" s="6">
        <v>0</v>
      </c>
      <c r="P74" s="6">
        <v>2.8</v>
      </c>
      <c r="R74" s="6">
        <v>3.7</v>
      </c>
      <c r="T74" s="6">
        <v>4.2</v>
      </c>
      <c r="U74" s="6"/>
      <c r="V74" s="6"/>
    </row>
    <row r="75" spans="1:253" x14ac:dyDescent="0.25">
      <c r="A75" s="3" t="s">
        <v>5</v>
      </c>
      <c r="B75" s="6">
        <v>28.8</v>
      </c>
      <c r="D75" s="6">
        <v>30.7</v>
      </c>
      <c r="E75" s="6">
        <v>16.5</v>
      </c>
      <c r="G75" s="6">
        <v>14.2</v>
      </c>
      <c r="H75" s="6" t="s">
        <v>747</v>
      </c>
      <c r="J75" s="6">
        <v>27</v>
      </c>
      <c r="L75" s="6">
        <v>27</v>
      </c>
      <c r="N75" s="6">
        <v>0</v>
      </c>
      <c r="P75" s="6">
        <v>2.8</v>
      </c>
      <c r="R75" s="6">
        <v>4.4000000000000004</v>
      </c>
      <c r="T75" s="6">
        <v>4.7</v>
      </c>
      <c r="U75" s="6"/>
      <c r="V75" s="6"/>
    </row>
    <row r="76" spans="1:253" x14ac:dyDescent="0.25">
      <c r="A76" s="3" t="s">
        <v>6</v>
      </c>
      <c r="B76" s="6">
        <v>26.1</v>
      </c>
      <c r="D76" s="6">
        <v>24.6</v>
      </c>
      <c r="E76" s="6" t="s">
        <v>747</v>
      </c>
      <c r="G76" s="6" t="s">
        <v>747</v>
      </c>
      <c r="H76" s="6" t="s">
        <v>747</v>
      </c>
      <c r="J76" s="6">
        <v>26.3</v>
      </c>
      <c r="L76" s="6">
        <v>26.3</v>
      </c>
      <c r="N76" s="6">
        <v>0</v>
      </c>
      <c r="P76" s="6" t="s">
        <v>747</v>
      </c>
      <c r="R76" s="6">
        <v>4.8</v>
      </c>
      <c r="T76" s="6">
        <v>4.8</v>
      </c>
      <c r="U76" s="6"/>
      <c r="V76" s="6"/>
    </row>
    <row r="77" spans="1:253" ht="21" customHeight="1" x14ac:dyDescent="0.25">
      <c r="A77" s="3" t="s">
        <v>328</v>
      </c>
      <c r="B77" s="6">
        <v>63.4</v>
      </c>
      <c r="D77" s="6">
        <v>69.5</v>
      </c>
      <c r="E77" s="6">
        <v>49.5</v>
      </c>
      <c r="G77" s="6">
        <v>38.5</v>
      </c>
      <c r="H77" s="6">
        <v>26.8</v>
      </c>
      <c r="J77" s="6">
        <v>63.5</v>
      </c>
      <c r="L77" s="6">
        <v>63.5</v>
      </c>
      <c r="N77" s="6">
        <v>0</v>
      </c>
      <c r="P77" s="6">
        <v>1.4</v>
      </c>
      <c r="R77" s="6">
        <v>1.7</v>
      </c>
      <c r="T77" s="6">
        <v>1.7</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20.2</v>
      </c>
      <c r="C80" s="3"/>
      <c r="D80" s="6">
        <v>19.8</v>
      </c>
      <c r="E80" s="6" t="s">
        <v>747</v>
      </c>
      <c r="F80" s="3"/>
      <c r="G80" s="6">
        <v>16.600000000000001</v>
      </c>
      <c r="H80" s="6">
        <v>15.7</v>
      </c>
      <c r="I80" s="3"/>
      <c r="J80" s="6">
        <v>23.5</v>
      </c>
      <c r="K80" s="3"/>
      <c r="L80" s="6">
        <v>23.5</v>
      </c>
      <c r="M80" s="3"/>
      <c r="N80" s="6">
        <v>0</v>
      </c>
      <c r="O80" s="3"/>
      <c r="P80" s="6">
        <v>13.6</v>
      </c>
      <c r="Q80" s="3"/>
      <c r="R80" s="6">
        <v>8.1999999999999993</v>
      </c>
      <c r="S80" s="3"/>
      <c r="T80" s="6">
        <v>7</v>
      </c>
      <c r="U80" s="6"/>
      <c r="V80" s="6"/>
    </row>
    <row r="81" spans="1:22" x14ac:dyDescent="0.25">
      <c r="A81" s="3" t="s">
        <v>8</v>
      </c>
      <c r="B81" s="6">
        <v>26.8</v>
      </c>
      <c r="D81" s="6">
        <v>27.1</v>
      </c>
      <c r="E81" s="6" t="s">
        <v>747</v>
      </c>
      <c r="G81" s="6">
        <v>17.5</v>
      </c>
      <c r="H81" s="6" t="s">
        <v>747</v>
      </c>
      <c r="J81" s="6">
        <v>26.2</v>
      </c>
      <c r="L81" s="6">
        <v>26.2</v>
      </c>
      <c r="N81" s="6">
        <v>0</v>
      </c>
      <c r="P81" s="6">
        <v>10.199999999999999</v>
      </c>
      <c r="R81" s="6">
        <v>9.6999999999999993</v>
      </c>
      <c r="T81" s="6">
        <v>9.9</v>
      </c>
      <c r="U81" s="6"/>
      <c r="V81" s="6"/>
    </row>
    <row r="82" spans="1:22" x14ac:dyDescent="0.25">
      <c r="A82" s="3" t="s">
        <v>329</v>
      </c>
      <c r="B82" s="6">
        <v>59.8</v>
      </c>
      <c r="D82" s="6">
        <v>66.900000000000006</v>
      </c>
      <c r="E82" s="6">
        <v>48.4</v>
      </c>
      <c r="G82" s="6">
        <v>37.4</v>
      </c>
      <c r="H82" s="6">
        <v>25.3</v>
      </c>
      <c r="J82" s="6">
        <v>59</v>
      </c>
      <c r="L82" s="6">
        <v>59</v>
      </c>
      <c r="N82" s="6">
        <v>0</v>
      </c>
      <c r="P82" s="6">
        <v>1.5</v>
      </c>
      <c r="R82" s="6">
        <v>1.9</v>
      </c>
      <c r="T82" s="6">
        <v>1.9</v>
      </c>
      <c r="U82" s="6"/>
      <c r="V82" s="6"/>
    </row>
    <row r="83" spans="1:22" x14ac:dyDescent="0.25">
      <c r="A83" s="3" t="s">
        <v>39</v>
      </c>
      <c r="B83" s="6">
        <v>57.9</v>
      </c>
      <c r="D83" s="6">
        <v>65.099999999999994</v>
      </c>
      <c r="E83" s="6">
        <v>47.9</v>
      </c>
      <c r="G83" s="6">
        <v>34.799999999999997</v>
      </c>
      <c r="H83" s="6">
        <v>21.8</v>
      </c>
      <c r="J83" s="6">
        <v>56.1</v>
      </c>
      <c r="L83" s="6">
        <v>56.1</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37.5</v>
      </c>
      <c r="D16" s="6">
        <v>39.9</v>
      </c>
      <c r="F16" s="6">
        <v>35.5</v>
      </c>
      <c r="H16" s="6" t="s">
        <v>747</v>
      </c>
      <c r="J16" s="6">
        <v>35.9</v>
      </c>
      <c r="L16" s="6">
        <v>28.3</v>
      </c>
      <c r="N16" s="6">
        <v>24.6</v>
      </c>
      <c r="P16" s="6">
        <v>36.799999999999997</v>
      </c>
      <c r="R16" s="6">
        <v>2.2000000000000002</v>
      </c>
    </row>
    <row r="17" spans="1:18" x14ac:dyDescent="0.25">
      <c r="A17" s="11" t="s">
        <v>2</v>
      </c>
      <c r="B17" s="6">
        <v>54.8</v>
      </c>
      <c r="D17" s="6">
        <v>40</v>
      </c>
      <c r="F17" s="6">
        <v>49</v>
      </c>
      <c r="H17" s="6">
        <v>23.7</v>
      </c>
      <c r="J17" s="6">
        <v>45.5</v>
      </c>
      <c r="L17" s="6">
        <v>18.7</v>
      </c>
      <c r="N17" s="6">
        <v>34.5</v>
      </c>
      <c r="P17" s="6">
        <v>53.7</v>
      </c>
      <c r="R17" s="6">
        <v>0.7</v>
      </c>
    </row>
    <row r="18" spans="1:18" x14ac:dyDescent="0.25">
      <c r="A18" s="3" t="s">
        <v>3</v>
      </c>
      <c r="B18" s="6">
        <v>45.7</v>
      </c>
      <c r="D18" s="6">
        <v>23.9</v>
      </c>
      <c r="F18" s="6">
        <v>42.7</v>
      </c>
      <c r="H18" s="6">
        <v>27.2</v>
      </c>
      <c r="J18" s="6">
        <v>36.700000000000003</v>
      </c>
      <c r="L18" s="6">
        <v>12.5</v>
      </c>
      <c r="N18" s="6">
        <v>31.5</v>
      </c>
      <c r="P18" s="6">
        <v>45.1</v>
      </c>
      <c r="R18" s="6">
        <v>0.5</v>
      </c>
    </row>
    <row r="19" spans="1:18" x14ac:dyDescent="0.25">
      <c r="A19" s="3" t="s">
        <v>4</v>
      </c>
      <c r="B19" s="6">
        <v>43.7</v>
      </c>
      <c r="D19" s="6">
        <v>17.899999999999999</v>
      </c>
      <c r="F19" s="6">
        <v>42.1</v>
      </c>
      <c r="H19" s="6">
        <v>30.9</v>
      </c>
      <c r="J19" s="6">
        <v>32.9</v>
      </c>
      <c r="L19" s="6" t="s">
        <v>747</v>
      </c>
      <c r="N19" s="6">
        <v>27.4</v>
      </c>
      <c r="P19" s="6">
        <v>41.3</v>
      </c>
      <c r="R19" s="6">
        <v>0.5</v>
      </c>
    </row>
    <row r="20" spans="1:18" x14ac:dyDescent="0.25">
      <c r="A20" s="3" t="s">
        <v>5</v>
      </c>
      <c r="B20" s="6">
        <v>43.4</v>
      </c>
      <c r="D20" s="6">
        <v>18.5</v>
      </c>
      <c r="F20" s="6">
        <v>42.6</v>
      </c>
      <c r="H20" s="6">
        <v>27</v>
      </c>
      <c r="J20" s="6">
        <v>39.9</v>
      </c>
      <c r="L20" s="6">
        <v>16.600000000000001</v>
      </c>
      <c r="N20" s="6">
        <v>26.9</v>
      </c>
      <c r="P20" s="6">
        <v>43.8</v>
      </c>
      <c r="R20" s="6">
        <v>0.7</v>
      </c>
    </row>
    <row r="21" spans="1:18" x14ac:dyDescent="0.25">
      <c r="A21" s="3" t="s">
        <v>6</v>
      </c>
      <c r="B21" s="6">
        <v>23.8</v>
      </c>
      <c r="D21" s="6">
        <v>24.8</v>
      </c>
      <c r="F21" s="6">
        <v>32.5</v>
      </c>
      <c r="H21" s="6">
        <v>30.2</v>
      </c>
      <c r="J21" s="6">
        <v>40.9</v>
      </c>
      <c r="L21" s="6">
        <v>29.7</v>
      </c>
      <c r="N21" s="6">
        <v>23.4</v>
      </c>
      <c r="P21" s="6">
        <v>20.5</v>
      </c>
      <c r="R21" s="6">
        <v>2.9</v>
      </c>
    </row>
    <row r="22" spans="1:18" x14ac:dyDescent="0.25">
      <c r="A22" s="3" t="s">
        <v>328</v>
      </c>
      <c r="B22" s="6">
        <v>88.6</v>
      </c>
      <c r="D22" s="6">
        <v>70.5</v>
      </c>
      <c r="F22" s="6">
        <v>80.2</v>
      </c>
      <c r="H22" s="6">
        <v>63.1</v>
      </c>
      <c r="J22" s="6">
        <v>71.900000000000006</v>
      </c>
      <c r="L22" s="6">
        <v>50.9</v>
      </c>
      <c r="N22" s="6">
        <v>68.900000000000006</v>
      </c>
      <c r="P22" s="6">
        <v>88.1</v>
      </c>
      <c r="R22" s="6">
        <v>0.4</v>
      </c>
    </row>
    <row r="23" spans="1:18" s="52" customFormat="1" ht="21" customHeight="1" x14ac:dyDescent="0.25">
      <c r="A23" s="3"/>
    </row>
    <row r="24" spans="1:18" x14ac:dyDescent="0.25">
      <c r="A24" s="15" t="s">
        <v>294</v>
      </c>
      <c r="R24" s="3"/>
    </row>
    <row r="25" spans="1:18" x14ac:dyDescent="0.25">
      <c r="A25" s="33" t="s">
        <v>7</v>
      </c>
      <c r="B25" s="6">
        <v>16.899999999999999</v>
      </c>
      <c r="D25" s="6">
        <v>23.7</v>
      </c>
      <c r="F25" s="6">
        <v>26.1</v>
      </c>
      <c r="H25" s="6" t="s">
        <v>747</v>
      </c>
      <c r="J25" s="6">
        <v>26.5</v>
      </c>
      <c r="L25" s="6">
        <v>20.6</v>
      </c>
      <c r="N25" s="6" t="s">
        <v>747</v>
      </c>
      <c r="P25" s="6">
        <v>14.6</v>
      </c>
      <c r="R25" s="6">
        <v>5.0999999999999996</v>
      </c>
    </row>
    <row r="26" spans="1:18" x14ac:dyDescent="0.25">
      <c r="A26" s="3" t="s">
        <v>8</v>
      </c>
      <c r="B26" s="6">
        <v>35.1</v>
      </c>
      <c r="D26" s="6">
        <v>34</v>
      </c>
      <c r="F26" s="6">
        <v>32.4</v>
      </c>
      <c r="H26" s="6" t="s">
        <v>747</v>
      </c>
      <c r="J26" s="6">
        <v>32.299999999999997</v>
      </c>
      <c r="L26" s="6">
        <v>19.7</v>
      </c>
      <c r="N26" s="6">
        <v>23.7</v>
      </c>
      <c r="P26" s="6">
        <v>35</v>
      </c>
      <c r="R26" s="6">
        <v>2.1</v>
      </c>
    </row>
    <row r="27" spans="1:18" x14ac:dyDescent="0.25">
      <c r="A27" s="3" t="s">
        <v>329</v>
      </c>
      <c r="B27" s="6">
        <v>88</v>
      </c>
      <c r="D27" s="6">
        <v>66.099999999999994</v>
      </c>
      <c r="F27" s="6">
        <v>78.900000000000006</v>
      </c>
      <c r="H27" s="6">
        <v>55.3</v>
      </c>
      <c r="J27" s="6">
        <v>67.5</v>
      </c>
      <c r="L27" s="6">
        <v>41.2</v>
      </c>
      <c r="N27" s="6">
        <v>65.099999999999994</v>
      </c>
      <c r="P27" s="6">
        <v>87.4</v>
      </c>
      <c r="R27" s="6">
        <v>0.3</v>
      </c>
    </row>
    <row r="28" spans="1:18" x14ac:dyDescent="0.25">
      <c r="A28" s="3" t="s">
        <v>39</v>
      </c>
      <c r="B28" s="6">
        <v>87</v>
      </c>
      <c r="D28" s="6">
        <v>63</v>
      </c>
      <c r="F28" s="6">
        <v>77.7</v>
      </c>
      <c r="H28" s="6">
        <v>55</v>
      </c>
      <c r="J28" s="6">
        <v>65.8</v>
      </c>
      <c r="L28" s="6">
        <v>36.1</v>
      </c>
      <c r="N28" s="6">
        <v>64.8</v>
      </c>
      <c r="P28" s="6">
        <v>86.6</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27.9</v>
      </c>
      <c r="D45" s="6">
        <v>28.9</v>
      </c>
      <c r="F45" s="6">
        <v>27.8</v>
      </c>
      <c r="H45" s="6" t="s">
        <v>747</v>
      </c>
      <c r="J45" s="6">
        <v>28.3</v>
      </c>
      <c r="L45" s="6">
        <v>19.899999999999999</v>
      </c>
      <c r="N45" s="6">
        <v>18.2</v>
      </c>
      <c r="P45" s="6">
        <v>27.9</v>
      </c>
      <c r="R45" s="6">
        <v>2.7</v>
      </c>
    </row>
    <row r="46" spans="1:18" x14ac:dyDescent="0.25">
      <c r="A46" s="11" t="s">
        <v>2</v>
      </c>
      <c r="B46" s="6">
        <v>38.700000000000003</v>
      </c>
      <c r="D46" s="6">
        <v>27.3</v>
      </c>
      <c r="F46" s="6">
        <v>34.9</v>
      </c>
      <c r="H46" s="6">
        <v>19.5</v>
      </c>
      <c r="J46" s="6">
        <v>31.2</v>
      </c>
      <c r="L46" s="6" t="s">
        <v>747</v>
      </c>
      <c r="N46" s="6">
        <v>18.2</v>
      </c>
      <c r="P46" s="6">
        <v>36.799999999999997</v>
      </c>
      <c r="R46" s="6">
        <v>0.8</v>
      </c>
    </row>
    <row r="47" spans="1:18" x14ac:dyDescent="0.25">
      <c r="A47" s="3" t="s">
        <v>3</v>
      </c>
      <c r="B47" s="6">
        <v>32.4</v>
      </c>
      <c r="D47" s="6">
        <v>13.1</v>
      </c>
      <c r="F47" s="6">
        <v>31.3</v>
      </c>
      <c r="H47" s="6">
        <v>23.8</v>
      </c>
      <c r="J47" s="6">
        <v>24.6</v>
      </c>
      <c r="L47" s="6" t="s">
        <v>747</v>
      </c>
      <c r="N47" s="6">
        <v>16.7</v>
      </c>
      <c r="P47" s="6">
        <v>29.8</v>
      </c>
      <c r="R47" s="6">
        <v>0.7</v>
      </c>
    </row>
    <row r="48" spans="1:18" x14ac:dyDescent="0.25">
      <c r="A48" s="3" t="s">
        <v>4</v>
      </c>
      <c r="B48" s="6">
        <v>31</v>
      </c>
      <c r="D48" s="6">
        <v>12.2</v>
      </c>
      <c r="F48" s="6">
        <v>29.8</v>
      </c>
      <c r="H48" s="6">
        <v>25.1</v>
      </c>
      <c r="J48" s="6">
        <v>20</v>
      </c>
      <c r="L48" s="6" t="s">
        <v>747</v>
      </c>
      <c r="N48" s="6">
        <v>14.9</v>
      </c>
      <c r="P48" s="6">
        <v>26.5</v>
      </c>
      <c r="R48" s="6">
        <v>0.7</v>
      </c>
    </row>
    <row r="49" spans="1:18" x14ac:dyDescent="0.25">
      <c r="A49" s="3" t="s">
        <v>5</v>
      </c>
      <c r="B49" s="6">
        <v>32</v>
      </c>
      <c r="D49" s="6">
        <v>11.7</v>
      </c>
      <c r="F49" s="6">
        <v>31.9</v>
      </c>
      <c r="H49" s="6">
        <v>23.4</v>
      </c>
      <c r="J49" s="6">
        <v>29.3</v>
      </c>
      <c r="L49" s="6">
        <v>11.4</v>
      </c>
      <c r="N49" s="6">
        <v>15.2</v>
      </c>
      <c r="P49" s="6">
        <v>31.4</v>
      </c>
      <c r="R49" s="6">
        <v>1</v>
      </c>
    </row>
    <row r="50" spans="1:18" x14ac:dyDescent="0.25">
      <c r="A50" s="3" t="s">
        <v>6</v>
      </c>
      <c r="B50" s="6">
        <v>18.5</v>
      </c>
      <c r="D50" s="6">
        <v>16.399999999999999</v>
      </c>
      <c r="F50" s="6">
        <v>23.6</v>
      </c>
      <c r="H50" s="6">
        <v>27</v>
      </c>
      <c r="J50" s="6">
        <v>32.4</v>
      </c>
      <c r="L50" s="6">
        <v>24.1</v>
      </c>
      <c r="N50" s="6">
        <v>18.5</v>
      </c>
      <c r="P50" s="6">
        <v>17.7</v>
      </c>
      <c r="R50" s="6">
        <v>3.7</v>
      </c>
    </row>
    <row r="51" spans="1:18" x14ac:dyDescent="0.25">
      <c r="A51" s="3" t="s">
        <v>328</v>
      </c>
      <c r="B51" s="6">
        <v>69.900000000000006</v>
      </c>
      <c r="D51" s="6">
        <v>47.8</v>
      </c>
      <c r="F51" s="6">
        <v>67.900000000000006</v>
      </c>
      <c r="H51" s="6">
        <v>54</v>
      </c>
      <c r="J51" s="6">
        <v>61.4</v>
      </c>
      <c r="L51" s="6">
        <v>37.1</v>
      </c>
      <c r="N51" s="6">
        <v>41.6</v>
      </c>
      <c r="P51" s="6">
        <v>65.5</v>
      </c>
      <c r="R51" s="6">
        <v>0.5</v>
      </c>
    </row>
    <row r="52" spans="1:18" s="52" customFormat="1" ht="21" customHeight="1" x14ac:dyDescent="0.25">
      <c r="A52" s="3"/>
    </row>
    <row r="53" spans="1:18" x14ac:dyDescent="0.25">
      <c r="A53" s="15" t="s">
        <v>294</v>
      </c>
      <c r="R53" s="3"/>
    </row>
    <row r="54" spans="1:18" x14ac:dyDescent="0.25">
      <c r="A54" s="33" t="s">
        <v>7</v>
      </c>
      <c r="B54" s="6" t="s">
        <v>747</v>
      </c>
      <c r="D54" s="6">
        <v>16.600000000000001</v>
      </c>
      <c r="F54" s="6">
        <v>18</v>
      </c>
      <c r="H54" s="6" t="s">
        <v>747</v>
      </c>
      <c r="J54" s="6">
        <v>18.5</v>
      </c>
      <c r="L54" s="6" t="s">
        <v>747</v>
      </c>
      <c r="N54" s="6" t="s">
        <v>747</v>
      </c>
      <c r="P54" s="6" t="s">
        <v>747</v>
      </c>
      <c r="R54" s="6">
        <v>7.1</v>
      </c>
    </row>
    <row r="55" spans="1:18" x14ac:dyDescent="0.25">
      <c r="A55" s="3" t="s">
        <v>8</v>
      </c>
      <c r="B55" s="6">
        <v>26.6</v>
      </c>
      <c r="D55" s="6">
        <v>24.1</v>
      </c>
      <c r="F55" s="6">
        <v>23.7</v>
      </c>
      <c r="H55" s="6" t="s">
        <v>747</v>
      </c>
      <c r="J55" s="6">
        <v>23.7</v>
      </c>
      <c r="L55" s="6" t="s">
        <v>747</v>
      </c>
      <c r="N55" s="6">
        <v>16.899999999999999</v>
      </c>
      <c r="P55" s="6">
        <v>26.8</v>
      </c>
      <c r="R55" s="6">
        <v>2.5</v>
      </c>
    </row>
    <row r="56" spans="1:18" x14ac:dyDescent="0.25">
      <c r="A56" s="3" t="s">
        <v>329</v>
      </c>
      <c r="B56" s="6">
        <v>68.400000000000006</v>
      </c>
      <c r="D56" s="6">
        <v>44.9</v>
      </c>
      <c r="F56" s="6">
        <v>65.400000000000006</v>
      </c>
      <c r="H56" s="6">
        <v>46.7</v>
      </c>
      <c r="J56" s="6">
        <v>54.9</v>
      </c>
      <c r="L56" s="6">
        <v>28.3</v>
      </c>
      <c r="N56" s="6">
        <v>37.299999999999997</v>
      </c>
      <c r="P56" s="6">
        <v>63.8</v>
      </c>
      <c r="R56" s="6">
        <v>0.4</v>
      </c>
    </row>
    <row r="57" spans="1:18" x14ac:dyDescent="0.25">
      <c r="A57" s="3" t="s">
        <v>39</v>
      </c>
      <c r="B57" s="6">
        <v>67.900000000000006</v>
      </c>
      <c r="D57" s="6">
        <v>42.1</v>
      </c>
      <c r="F57" s="6">
        <v>63.6</v>
      </c>
      <c r="H57" s="6">
        <v>46.3</v>
      </c>
      <c r="J57" s="6">
        <v>52.6</v>
      </c>
      <c r="L57" s="6">
        <v>24.7</v>
      </c>
      <c r="N57" s="6">
        <v>36.700000000000003</v>
      </c>
      <c r="P57" s="6">
        <v>63.2</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27.8</v>
      </c>
      <c r="D74" s="6">
        <v>29.7</v>
      </c>
      <c r="F74" s="6">
        <v>31.7</v>
      </c>
      <c r="H74" s="6" t="s">
        <v>747</v>
      </c>
      <c r="J74" s="6">
        <v>31.6</v>
      </c>
      <c r="L74" s="6">
        <v>20.399999999999999</v>
      </c>
      <c r="N74" s="6" t="s">
        <v>747</v>
      </c>
      <c r="P74" s="6">
        <v>26.7</v>
      </c>
      <c r="R74" s="6">
        <v>3.7</v>
      </c>
    </row>
    <row r="75" spans="1:18" x14ac:dyDescent="0.25">
      <c r="A75" s="11" t="s">
        <v>2</v>
      </c>
      <c r="B75" s="6">
        <v>40.4</v>
      </c>
      <c r="D75" s="6">
        <v>29.2</v>
      </c>
      <c r="F75" s="6">
        <v>36.4</v>
      </c>
      <c r="H75" s="6" t="s">
        <v>747</v>
      </c>
      <c r="J75" s="6">
        <v>35</v>
      </c>
      <c r="L75" s="6">
        <v>14.5</v>
      </c>
      <c r="N75" s="6">
        <v>29.4</v>
      </c>
      <c r="P75" s="6">
        <v>40.6</v>
      </c>
      <c r="R75" s="6">
        <v>1.1000000000000001</v>
      </c>
    </row>
    <row r="76" spans="1:18" x14ac:dyDescent="0.25">
      <c r="A76" s="3" t="s">
        <v>3</v>
      </c>
      <c r="B76" s="6">
        <v>33.299999999999997</v>
      </c>
      <c r="D76" s="6">
        <v>20</v>
      </c>
      <c r="F76" s="6">
        <v>30.5</v>
      </c>
      <c r="H76" s="6">
        <v>13.2</v>
      </c>
      <c r="J76" s="6">
        <v>28.7</v>
      </c>
      <c r="L76" s="6" t="s">
        <v>747</v>
      </c>
      <c r="N76" s="6">
        <v>26.7</v>
      </c>
      <c r="P76" s="6">
        <v>34.700000000000003</v>
      </c>
      <c r="R76" s="6">
        <v>0.8</v>
      </c>
    </row>
    <row r="77" spans="1:18" x14ac:dyDescent="0.25">
      <c r="A77" s="3" t="s">
        <v>4</v>
      </c>
      <c r="B77" s="6">
        <v>31.6</v>
      </c>
      <c r="D77" s="6">
        <v>13.1</v>
      </c>
      <c r="F77" s="6">
        <v>30.5</v>
      </c>
      <c r="H77" s="6">
        <v>18.100000000000001</v>
      </c>
      <c r="J77" s="6">
        <v>27.2</v>
      </c>
      <c r="L77" s="6" t="s">
        <v>747</v>
      </c>
      <c r="N77" s="6">
        <v>23</v>
      </c>
      <c r="P77" s="6">
        <v>32.5</v>
      </c>
      <c r="R77" s="6">
        <v>0.8</v>
      </c>
    </row>
    <row r="78" spans="1:18" x14ac:dyDescent="0.25">
      <c r="A78" s="3" t="s">
        <v>5</v>
      </c>
      <c r="B78" s="6">
        <v>31</v>
      </c>
      <c r="D78" s="6">
        <v>14.3</v>
      </c>
      <c r="F78" s="6">
        <v>30</v>
      </c>
      <c r="H78" s="6">
        <v>13.5</v>
      </c>
      <c r="J78" s="6">
        <v>28.8</v>
      </c>
      <c r="L78" s="6">
        <v>12.1</v>
      </c>
      <c r="N78" s="6">
        <v>22.2</v>
      </c>
      <c r="P78" s="6">
        <v>31.8</v>
      </c>
      <c r="R78" s="6">
        <v>1</v>
      </c>
    </row>
    <row r="79" spans="1:18" x14ac:dyDescent="0.25">
      <c r="A79" s="3" t="s">
        <v>6</v>
      </c>
      <c r="B79" s="6">
        <v>15.4</v>
      </c>
      <c r="D79" s="6">
        <v>18.8</v>
      </c>
      <c r="F79" s="6">
        <v>23.2</v>
      </c>
      <c r="H79" s="6" t="s">
        <v>747</v>
      </c>
      <c r="J79" s="6">
        <v>26.1</v>
      </c>
      <c r="L79" s="6">
        <v>17.5</v>
      </c>
      <c r="N79" s="6">
        <v>14.5</v>
      </c>
      <c r="P79" s="6" t="s">
        <v>747</v>
      </c>
      <c r="R79" s="6">
        <v>4.7</v>
      </c>
    </row>
    <row r="80" spans="1:18" x14ac:dyDescent="0.25">
      <c r="A80" s="3" t="s">
        <v>328</v>
      </c>
      <c r="B80" s="6">
        <v>69</v>
      </c>
      <c r="D80" s="6">
        <v>53.3</v>
      </c>
      <c r="F80" s="6">
        <v>66.2</v>
      </c>
      <c r="H80" s="6">
        <v>32.9</v>
      </c>
      <c r="J80" s="6">
        <v>63.4</v>
      </c>
      <c r="L80" s="6">
        <v>35.1</v>
      </c>
      <c r="N80" s="6">
        <v>55.4</v>
      </c>
      <c r="P80" s="6">
        <v>70.900000000000006</v>
      </c>
      <c r="R80" s="6">
        <v>0.5</v>
      </c>
    </row>
    <row r="81" spans="1:18" s="52" customFormat="1" ht="21" customHeight="1" x14ac:dyDescent="0.25">
      <c r="A81" s="3"/>
    </row>
    <row r="82" spans="1:18" x14ac:dyDescent="0.25">
      <c r="A82" s="15" t="s">
        <v>294</v>
      </c>
      <c r="R82" s="3"/>
    </row>
    <row r="83" spans="1:18" x14ac:dyDescent="0.25">
      <c r="A83" s="33" t="s">
        <v>7</v>
      </c>
      <c r="B83" s="6">
        <v>14.3</v>
      </c>
      <c r="D83" s="6">
        <v>17.5</v>
      </c>
      <c r="F83" s="6">
        <v>20.2</v>
      </c>
      <c r="H83" s="6" t="s">
        <v>747</v>
      </c>
      <c r="J83" s="6">
        <v>20.2</v>
      </c>
      <c r="L83" s="6">
        <v>15.5</v>
      </c>
      <c r="N83" s="6" t="s">
        <v>747</v>
      </c>
      <c r="P83" s="6" t="s">
        <v>747</v>
      </c>
      <c r="R83" s="6">
        <v>7.2</v>
      </c>
    </row>
    <row r="84" spans="1:18" x14ac:dyDescent="0.25">
      <c r="A84" s="33" t="s">
        <v>8</v>
      </c>
      <c r="B84" s="6">
        <v>24.5</v>
      </c>
      <c r="C84" s="6"/>
      <c r="D84" s="6">
        <v>24.7</v>
      </c>
      <c r="E84" s="6"/>
      <c r="F84" s="6">
        <v>26.9</v>
      </c>
      <c r="G84" s="6"/>
      <c r="H84" s="6" t="s">
        <v>747</v>
      </c>
      <c r="I84" s="6"/>
      <c r="J84" s="6">
        <v>26.8</v>
      </c>
      <c r="K84" s="6"/>
      <c r="L84" s="6" t="s">
        <v>747</v>
      </c>
      <c r="M84" s="6"/>
      <c r="N84" s="6" t="s">
        <v>747</v>
      </c>
      <c r="O84" s="6"/>
      <c r="P84" s="6">
        <v>24.5</v>
      </c>
      <c r="Q84" s="6"/>
      <c r="R84" s="6">
        <v>3.8</v>
      </c>
    </row>
    <row r="85" spans="1:18" x14ac:dyDescent="0.25">
      <c r="A85" s="3" t="s">
        <v>329</v>
      </c>
      <c r="B85" s="6">
        <v>68</v>
      </c>
      <c r="D85" s="6">
        <v>49.8</v>
      </c>
      <c r="F85" s="6">
        <v>63.7</v>
      </c>
      <c r="H85" s="6">
        <v>29.8</v>
      </c>
      <c r="J85" s="6">
        <v>59.8</v>
      </c>
      <c r="L85" s="6">
        <v>30.1</v>
      </c>
      <c r="N85" s="6">
        <v>53.6</v>
      </c>
      <c r="P85" s="6">
        <v>70.400000000000006</v>
      </c>
      <c r="R85" s="6">
        <v>0.5</v>
      </c>
    </row>
    <row r="86" spans="1:18" x14ac:dyDescent="0.25">
      <c r="A86" s="3" t="s">
        <v>39</v>
      </c>
      <c r="B86" s="6">
        <v>66.900000000000006</v>
      </c>
      <c r="D86" s="6">
        <v>47.3</v>
      </c>
      <c r="F86" s="6">
        <v>61.9</v>
      </c>
      <c r="H86" s="6">
        <v>29.8</v>
      </c>
      <c r="J86" s="6">
        <v>57.9</v>
      </c>
      <c r="L86" s="6">
        <v>26.3</v>
      </c>
      <c r="N86" s="6">
        <v>53.6</v>
      </c>
      <c r="P86" s="6">
        <v>69.599999999999994</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14.1</v>
      </c>
      <c r="D15" s="239"/>
      <c r="E15" s="239">
        <v>11.8</v>
      </c>
      <c r="F15" s="239"/>
      <c r="G15" s="239">
        <v>26.1</v>
      </c>
      <c r="H15" s="239"/>
      <c r="I15" s="239" t="s">
        <v>747</v>
      </c>
      <c r="J15" s="239"/>
      <c r="K15" s="239" t="s">
        <v>747</v>
      </c>
      <c r="L15" s="239"/>
      <c r="M15" s="239">
        <v>20.2</v>
      </c>
      <c r="N15" s="239"/>
      <c r="O15" s="239">
        <v>4.5</v>
      </c>
      <c r="P15" s="282"/>
    </row>
    <row r="16" spans="1:19" x14ac:dyDescent="0.25">
      <c r="A16" s="281" t="s">
        <v>369</v>
      </c>
      <c r="B16" s="283" t="s">
        <v>11</v>
      </c>
      <c r="C16" s="239">
        <v>58.9</v>
      </c>
      <c r="D16" s="239"/>
      <c r="E16" s="239">
        <v>57.3</v>
      </c>
      <c r="F16" s="239"/>
      <c r="G16" s="239">
        <v>60.6</v>
      </c>
      <c r="H16" s="239"/>
      <c r="I16" s="239" t="s">
        <v>747</v>
      </c>
      <c r="J16" s="239"/>
      <c r="K16" s="239">
        <v>16.899999999999999</v>
      </c>
      <c r="L16" s="239"/>
      <c r="M16" s="239">
        <v>56.9</v>
      </c>
      <c r="N16" s="239"/>
      <c r="O16" s="239">
        <v>0.7</v>
      </c>
    </row>
    <row r="17" spans="1:19" ht="13" x14ac:dyDescent="0.3">
      <c r="A17" s="284" t="s">
        <v>370</v>
      </c>
      <c r="B17" s="285" t="s">
        <v>12</v>
      </c>
      <c r="C17" s="239">
        <v>42.7</v>
      </c>
      <c r="D17" s="239"/>
      <c r="E17" s="239">
        <v>41.4</v>
      </c>
      <c r="F17" s="239"/>
      <c r="G17" s="239">
        <v>43.4</v>
      </c>
      <c r="H17" s="239"/>
      <c r="I17" s="239" t="s">
        <v>747</v>
      </c>
      <c r="J17" s="239"/>
      <c r="K17" s="239" t="s">
        <v>747</v>
      </c>
      <c r="L17" s="239"/>
      <c r="M17" s="239">
        <v>40.799999999999997</v>
      </c>
      <c r="N17" s="239"/>
      <c r="O17" s="239">
        <v>1</v>
      </c>
    </row>
    <row r="18" spans="1:19" x14ac:dyDescent="0.25">
      <c r="A18" s="281" t="s">
        <v>371</v>
      </c>
      <c r="B18" s="283" t="s">
        <v>13</v>
      </c>
      <c r="C18" s="239">
        <v>46.9</v>
      </c>
      <c r="D18" s="239"/>
      <c r="E18" s="239">
        <v>46.1</v>
      </c>
      <c r="F18" s="239"/>
      <c r="G18" s="239">
        <v>51.7</v>
      </c>
      <c r="H18" s="239"/>
      <c r="I18" s="239" t="s">
        <v>747</v>
      </c>
      <c r="J18" s="239"/>
      <c r="K18" s="239">
        <v>14.2</v>
      </c>
      <c r="L18" s="239"/>
      <c r="M18" s="239">
        <v>48.9</v>
      </c>
      <c r="N18" s="239"/>
      <c r="O18" s="239">
        <v>1</v>
      </c>
    </row>
    <row r="19" spans="1:19" x14ac:dyDescent="0.25">
      <c r="A19" s="286" t="s">
        <v>372</v>
      </c>
      <c r="B19" s="283" t="s">
        <v>14</v>
      </c>
      <c r="C19" s="239">
        <v>56</v>
      </c>
      <c r="D19" s="239"/>
      <c r="E19" s="239">
        <v>51.2</v>
      </c>
      <c r="F19" s="239"/>
      <c r="G19" s="239">
        <v>60.4</v>
      </c>
      <c r="H19" s="239"/>
      <c r="I19" s="239">
        <v>21.5</v>
      </c>
      <c r="J19" s="239"/>
      <c r="K19" s="239">
        <v>23.5</v>
      </c>
      <c r="L19" s="239"/>
      <c r="M19" s="239">
        <v>50.9</v>
      </c>
      <c r="N19" s="239"/>
      <c r="O19" s="239">
        <v>1.4</v>
      </c>
    </row>
    <row r="20" spans="1:19" x14ac:dyDescent="0.25">
      <c r="A20" s="281" t="s">
        <v>373</v>
      </c>
      <c r="B20" s="283" t="s">
        <v>15</v>
      </c>
      <c r="C20" s="239">
        <v>37.1</v>
      </c>
      <c r="D20" s="239"/>
      <c r="E20" s="239">
        <v>31.5</v>
      </c>
      <c r="F20" s="239"/>
      <c r="G20" s="239">
        <v>38.799999999999997</v>
      </c>
      <c r="H20" s="239"/>
      <c r="I20" s="239" t="s">
        <v>747</v>
      </c>
      <c r="J20" s="239"/>
      <c r="K20" s="239" t="s">
        <v>747</v>
      </c>
      <c r="L20" s="239"/>
      <c r="M20" s="239">
        <v>33.6</v>
      </c>
      <c r="N20" s="239"/>
      <c r="O20" s="239">
        <v>1.9</v>
      </c>
    </row>
    <row r="21" spans="1:19" s="287" customFormat="1" x14ac:dyDescent="0.25">
      <c r="A21" s="281" t="s">
        <v>374</v>
      </c>
      <c r="B21" s="283" t="s">
        <v>16</v>
      </c>
      <c r="C21" s="239">
        <v>33.5</v>
      </c>
      <c r="D21" s="239"/>
      <c r="E21" s="239">
        <v>26.5</v>
      </c>
      <c r="F21" s="239"/>
      <c r="G21" s="239">
        <v>35.200000000000003</v>
      </c>
      <c r="H21" s="239"/>
      <c r="I21" s="239" t="s">
        <v>747</v>
      </c>
      <c r="J21" s="239"/>
      <c r="K21" s="239">
        <v>17.8</v>
      </c>
      <c r="L21" s="239"/>
      <c r="M21" s="239">
        <v>24.3</v>
      </c>
      <c r="N21" s="239"/>
      <c r="O21" s="239">
        <v>3.8</v>
      </c>
      <c r="P21" s="233"/>
      <c r="Q21" s="233"/>
      <c r="R21" s="233"/>
      <c r="S21" s="233"/>
    </row>
    <row r="22" spans="1:19" x14ac:dyDescent="0.25">
      <c r="A22" s="288" t="s">
        <v>375</v>
      </c>
      <c r="B22" s="289" t="s">
        <v>17</v>
      </c>
      <c r="C22" s="239">
        <v>43.9</v>
      </c>
      <c r="D22" s="239"/>
      <c r="E22" s="239">
        <v>41.8</v>
      </c>
      <c r="F22" s="239"/>
      <c r="G22" s="239">
        <v>47</v>
      </c>
      <c r="H22" s="239"/>
      <c r="I22" s="239" t="s">
        <v>747</v>
      </c>
      <c r="J22" s="239"/>
      <c r="K22" s="239" t="s">
        <v>747</v>
      </c>
      <c r="L22" s="239"/>
      <c r="M22" s="239">
        <v>44</v>
      </c>
      <c r="N22" s="239"/>
      <c r="O22" s="239">
        <v>1.3</v>
      </c>
    </row>
    <row r="23" spans="1:19" x14ac:dyDescent="0.25">
      <c r="A23" s="281" t="s">
        <v>376</v>
      </c>
      <c r="B23" s="290" t="s">
        <v>18</v>
      </c>
      <c r="C23" s="239">
        <v>72</v>
      </c>
      <c r="D23" s="239"/>
      <c r="E23" s="239">
        <v>67.2</v>
      </c>
      <c r="F23" s="239"/>
      <c r="G23" s="239">
        <v>78.400000000000006</v>
      </c>
      <c r="H23" s="239"/>
      <c r="I23" s="239">
        <v>23.6</v>
      </c>
      <c r="J23" s="239"/>
      <c r="K23" s="239">
        <v>29.7</v>
      </c>
      <c r="L23" s="239"/>
      <c r="M23" s="239">
        <v>68.8</v>
      </c>
      <c r="N23" s="239"/>
      <c r="O23" s="239">
        <v>0.9</v>
      </c>
    </row>
    <row r="24" spans="1:19" s="287" customFormat="1" x14ac:dyDescent="0.25">
      <c r="A24" s="281" t="s">
        <v>377</v>
      </c>
      <c r="B24" s="290" t="s">
        <v>19</v>
      </c>
      <c r="C24" s="239">
        <v>52</v>
      </c>
      <c r="D24" s="239"/>
      <c r="E24" s="239">
        <v>48.5</v>
      </c>
      <c r="F24" s="239"/>
      <c r="G24" s="239">
        <v>52.2</v>
      </c>
      <c r="H24" s="239"/>
      <c r="I24" s="239" t="s">
        <v>747</v>
      </c>
      <c r="J24" s="239"/>
      <c r="K24" s="239">
        <v>16</v>
      </c>
      <c r="L24" s="239"/>
      <c r="M24" s="239">
        <v>48.7</v>
      </c>
      <c r="N24" s="239"/>
      <c r="O24" s="239">
        <v>0.8</v>
      </c>
      <c r="P24" s="233"/>
      <c r="Q24" s="233"/>
      <c r="R24" s="233"/>
      <c r="S24" s="233"/>
    </row>
    <row r="25" spans="1:19" x14ac:dyDescent="0.25">
      <c r="A25" s="281" t="s">
        <v>138</v>
      </c>
      <c r="B25" s="291" t="s">
        <v>20</v>
      </c>
      <c r="C25" s="239">
        <v>59.9</v>
      </c>
      <c r="D25" s="239"/>
      <c r="E25" s="239">
        <v>52.6</v>
      </c>
      <c r="F25" s="239"/>
      <c r="G25" s="239">
        <v>61.2</v>
      </c>
      <c r="H25" s="239"/>
      <c r="I25" s="239">
        <v>19.5</v>
      </c>
      <c r="J25" s="239"/>
      <c r="K25" s="239">
        <v>24.6</v>
      </c>
      <c r="L25" s="239"/>
      <c r="M25" s="239">
        <v>53</v>
      </c>
      <c r="N25" s="239"/>
      <c r="O25" s="239">
        <v>1.2</v>
      </c>
    </row>
    <row r="26" spans="1:19" x14ac:dyDescent="0.25">
      <c r="A26" s="281" t="s">
        <v>378</v>
      </c>
      <c r="B26" s="233" t="s">
        <v>21</v>
      </c>
      <c r="C26" s="239">
        <v>71.2</v>
      </c>
      <c r="D26" s="239"/>
      <c r="E26" s="239">
        <v>63.2</v>
      </c>
      <c r="F26" s="239"/>
      <c r="G26" s="239">
        <v>72.2</v>
      </c>
      <c r="H26" s="239"/>
      <c r="I26" s="239">
        <v>18.8</v>
      </c>
      <c r="J26" s="239"/>
      <c r="K26" s="239">
        <v>38.6</v>
      </c>
      <c r="L26" s="239"/>
      <c r="M26" s="239">
        <v>59</v>
      </c>
      <c r="N26" s="239"/>
      <c r="O26" s="239">
        <v>0.9</v>
      </c>
    </row>
    <row r="27" spans="1:19" s="235" customFormat="1" x14ac:dyDescent="0.25">
      <c r="A27" s="281" t="s">
        <v>379</v>
      </c>
      <c r="B27" s="233" t="s">
        <v>22</v>
      </c>
      <c r="C27" s="239">
        <v>35.6</v>
      </c>
      <c r="D27" s="239"/>
      <c r="E27" s="239">
        <v>29.2</v>
      </c>
      <c r="F27" s="239"/>
      <c r="G27" s="239">
        <v>40.4</v>
      </c>
      <c r="H27" s="239"/>
      <c r="I27" s="239">
        <v>17.899999999999999</v>
      </c>
      <c r="J27" s="239"/>
      <c r="K27" s="239">
        <v>18.600000000000001</v>
      </c>
      <c r="L27" s="239"/>
      <c r="M27" s="239">
        <v>28.3</v>
      </c>
      <c r="N27" s="239"/>
      <c r="O27" s="239">
        <v>2.8</v>
      </c>
    </row>
    <row r="28" spans="1:19" s="234" customFormat="1" x14ac:dyDescent="0.25">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5">
      <c r="A29" s="281"/>
      <c r="B29" s="233" t="s">
        <v>24</v>
      </c>
      <c r="C29" s="239">
        <v>79.400000000000006</v>
      </c>
      <c r="D29" s="239"/>
      <c r="E29" s="239">
        <v>87.7</v>
      </c>
      <c r="F29" s="239"/>
      <c r="G29" s="239">
        <v>71.8</v>
      </c>
      <c r="H29" s="239"/>
      <c r="I29" s="239">
        <v>50.7</v>
      </c>
      <c r="J29" s="239"/>
      <c r="K29" s="239">
        <v>68.900000000000006</v>
      </c>
      <c r="L29" s="239"/>
      <c r="M29" s="239">
        <v>87.7</v>
      </c>
      <c r="N29" s="239"/>
      <c r="O29" s="239">
        <v>0.4</v>
      </c>
      <c r="P29" s="233"/>
      <c r="Q29" s="233"/>
      <c r="R29" s="233"/>
      <c r="S29" s="233"/>
    </row>
    <row r="30" spans="1:19" s="234" customFormat="1" x14ac:dyDescent="0.25">
      <c r="A30" s="281"/>
      <c r="B30" s="234" t="s">
        <v>25</v>
      </c>
      <c r="C30" s="239">
        <v>20.399999999999999</v>
      </c>
      <c r="D30" s="239"/>
      <c r="E30" s="239">
        <v>20</v>
      </c>
      <c r="F30" s="239"/>
      <c r="G30" s="239">
        <v>20.5</v>
      </c>
      <c r="H30" s="239"/>
      <c r="I30" s="239" t="s">
        <v>747</v>
      </c>
      <c r="J30" s="239"/>
      <c r="K30" s="239" t="s">
        <v>747</v>
      </c>
      <c r="L30" s="239"/>
      <c r="M30" s="239">
        <v>19.2</v>
      </c>
      <c r="N30" s="239"/>
      <c r="O30" s="239">
        <v>3.7</v>
      </c>
      <c r="P30" s="233"/>
      <c r="Q30" s="233"/>
      <c r="R30" s="233"/>
      <c r="S30" s="233"/>
    </row>
    <row r="31" spans="1:19" s="234" customFormat="1" x14ac:dyDescent="0.25">
      <c r="A31" s="292"/>
      <c r="B31" s="235" t="s">
        <v>26</v>
      </c>
      <c r="C31" s="239">
        <v>80.2</v>
      </c>
      <c r="D31" s="239"/>
      <c r="E31" s="239">
        <v>88.6</v>
      </c>
      <c r="F31" s="239"/>
      <c r="G31" s="239">
        <v>71.900000000000006</v>
      </c>
      <c r="H31" s="239"/>
      <c r="I31" s="239">
        <v>50.9</v>
      </c>
      <c r="J31" s="239"/>
      <c r="K31" s="239">
        <v>68.900000000000006</v>
      </c>
      <c r="L31" s="239"/>
      <c r="M31" s="239">
        <v>88.1</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v>11.5</v>
      </c>
      <c r="D49" s="239"/>
      <c r="E49" s="239" t="s">
        <v>747</v>
      </c>
      <c r="F49" s="239"/>
      <c r="G49" s="239">
        <v>23.8</v>
      </c>
      <c r="H49" s="239"/>
      <c r="I49" s="239" t="s">
        <v>747</v>
      </c>
      <c r="J49" s="239"/>
      <c r="K49" s="239" t="s">
        <v>747</v>
      </c>
      <c r="L49" s="239"/>
      <c r="M49" s="239">
        <v>19.2</v>
      </c>
      <c r="N49" s="239"/>
      <c r="O49" s="239">
        <v>5.0999999999999996</v>
      </c>
      <c r="P49" s="233"/>
      <c r="Q49" s="233"/>
      <c r="R49" s="233"/>
      <c r="S49" s="233"/>
    </row>
    <row r="50" spans="1:19" s="136" customFormat="1" x14ac:dyDescent="0.25">
      <c r="A50" s="281" t="s">
        <v>369</v>
      </c>
      <c r="B50" s="283" t="s">
        <v>11</v>
      </c>
      <c r="C50" s="239">
        <v>50.8</v>
      </c>
      <c r="D50" s="239"/>
      <c r="E50" s="239">
        <v>49.3</v>
      </c>
      <c r="F50" s="239"/>
      <c r="G50" s="239">
        <v>52.4</v>
      </c>
      <c r="H50" s="239"/>
      <c r="I50" s="239" t="s">
        <v>747</v>
      </c>
      <c r="J50" s="239"/>
      <c r="K50" s="239">
        <v>12.8</v>
      </c>
      <c r="L50" s="239"/>
      <c r="M50" s="239">
        <v>49.7</v>
      </c>
      <c r="N50" s="239"/>
      <c r="O50" s="239">
        <v>0.8</v>
      </c>
      <c r="P50" s="233"/>
      <c r="Q50" s="233"/>
      <c r="R50" s="233"/>
      <c r="S50" s="233"/>
    </row>
    <row r="51" spans="1:19" s="136" customFormat="1" ht="13" x14ac:dyDescent="0.3">
      <c r="A51" s="284" t="s">
        <v>370</v>
      </c>
      <c r="B51" s="285" t="s">
        <v>12</v>
      </c>
      <c r="C51" s="239">
        <v>38.200000000000003</v>
      </c>
      <c r="D51" s="239"/>
      <c r="E51" s="239">
        <v>36.9</v>
      </c>
      <c r="F51" s="239"/>
      <c r="G51" s="239">
        <v>39</v>
      </c>
      <c r="H51" s="239"/>
      <c r="I51" s="239" t="s">
        <v>747</v>
      </c>
      <c r="J51" s="239"/>
      <c r="K51" s="239" t="s">
        <v>747</v>
      </c>
      <c r="L51" s="239"/>
      <c r="M51" s="239">
        <v>36.799999999999997</v>
      </c>
      <c r="N51" s="239"/>
      <c r="O51" s="239">
        <v>1.2</v>
      </c>
      <c r="P51" s="233"/>
      <c r="Q51" s="233"/>
      <c r="R51" s="233"/>
      <c r="S51" s="233"/>
    </row>
    <row r="52" spans="1:19" s="136" customFormat="1" x14ac:dyDescent="0.25">
      <c r="A52" s="281" t="s">
        <v>371</v>
      </c>
      <c r="B52" s="283" t="s">
        <v>13</v>
      </c>
      <c r="C52" s="239">
        <v>43.4</v>
      </c>
      <c r="D52" s="239"/>
      <c r="E52" s="239">
        <v>42.6</v>
      </c>
      <c r="F52" s="239"/>
      <c r="G52" s="239">
        <v>47.8</v>
      </c>
      <c r="H52" s="239"/>
      <c r="I52" s="239" t="s">
        <v>747</v>
      </c>
      <c r="J52" s="239"/>
      <c r="K52" s="239" t="s">
        <v>747</v>
      </c>
      <c r="L52" s="239"/>
      <c r="M52" s="239">
        <v>45.8</v>
      </c>
      <c r="N52" s="239"/>
      <c r="O52" s="239">
        <v>1.1000000000000001</v>
      </c>
      <c r="P52" s="233"/>
      <c r="Q52" s="233"/>
      <c r="R52" s="233"/>
      <c r="S52" s="233"/>
    </row>
    <row r="53" spans="1:19" s="136" customFormat="1" x14ac:dyDescent="0.25">
      <c r="A53" s="286" t="s">
        <v>372</v>
      </c>
      <c r="B53" s="283" t="s">
        <v>14</v>
      </c>
      <c r="C53" s="239">
        <v>40.9</v>
      </c>
      <c r="D53" s="239"/>
      <c r="E53" s="239">
        <v>37.799999999999997</v>
      </c>
      <c r="F53" s="239"/>
      <c r="G53" s="239">
        <v>45.4</v>
      </c>
      <c r="H53" s="239"/>
      <c r="I53" s="239">
        <v>16.899999999999999</v>
      </c>
      <c r="J53" s="239"/>
      <c r="K53" s="239">
        <v>15.5</v>
      </c>
      <c r="L53" s="239"/>
      <c r="M53" s="239">
        <v>38.9</v>
      </c>
      <c r="N53" s="239"/>
      <c r="O53" s="239">
        <v>1.9</v>
      </c>
      <c r="P53" s="233"/>
      <c r="Q53" s="233"/>
      <c r="R53" s="233"/>
      <c r="S53" s="233"/>
    </row>
    <row r="54" spans="1:19" s="136" customFormat="1" x14ac:dyDescent="0.25">
      <c r="A54" s="281" t="s">
        <v>373</v>
      </c>
      <c r="B54" s="283" t="s">
        <v>15</v>
      </c>
      <c r="C54" s="239">
        <v>32.700000000000003</v>
      </c>
      <c r="D54" s="239"/>
      <c r="E54" s="239">
        <v>27.5</v>
      </c>
      <c r="F54" s="239"/>
      <c r="G54" s="239">
        <v>34.6</v>
      </c>
      <c r="H54" s="239"/>
      <c r="I54" s="239" t="s">
        <v>747</v>
      </c>
      <c r="J54" s="239"/>
      <c r="K54" s="239" t="s">
        <v>747</v>
      </c>
      <c r="L54" s="239"/>
      <c r="M54" s="239">
        <v>30.1</v>
      </c>
      <c r="N54" s="239"/>
      <c r="O54" s="239">
        <v>2.2000000000000002</v>
      </c>
      <c r="P54" s="233"/>
      <c r="Q54" s="233"/>
      <c r="R54" s="233"/>
      <c r="S54" s="233"/>
    </row>
    <row r="55" spans="1:19" s="136" customFormat="1" x14ac:dyDescent="0.25">
      <c r="A55" s="281" t="s">
        <v>374</v>
      </c>
      <c r="B55" s="283" t="s">
        <v>16</v>
      </c>
      <c r="C55" s="239">
        <v>22.8</v>
      </c>
      <c r="D55" s="239"/>
      <c r="E55" s="239">
        <v>16.899999999999999</v>
      </c>
      <c r="F55" s="239"/>
      <c r="G55" s="239">
        <v>24.8</v>
      </c>
      <c r="H55" s="239"/>
      <c r="I55" s="239" t="s">
        <v>747</v>
      </c>
      <c r="J55" s="239"/>
      <c r="K55" s="239" t="s">
        <v>747</v>
      </c>
      <c r="L55" s="239"/>
      <c r="M55" s="239">
        <v>18.5</v>
      </c>
      <c r="N55" s="239"/>
      <c r="O55" s="239">
        <v>5.4</v>
      </c>
      <c r="P55" s="233"/>
      <c r="Q55" s="233"/>
      <c r="R55" s="233"/>
      <c r="S55" s="233"/>
    </row>
    <row r="56" spans="1:19" x14ac:dyDescent="0.25">
      <c r="A56" s="288" t="s">
        <v>375</v>
      </c>
      <c r="B56" s="289" t="s">
        <v>17</v>
      </c>
      <c r="C56" s="239">
        <v>36.700000000000003</v>
      </c>
      <c r="D56" s="239"/>
      <c r="E56" s="239">
        <v>35.299999999999997</v>
      </c>
      <c r="F56" s="239"/>
      <c r="G56" s="239">
        <v>39.6</v>
      </c>
      <c r="H56" s="239"/>
      <c r="I56" s="239" t="s">
        <v>747</v>
      </c>
      <c r="J56" s="239"/>
      <c r="K56" s="239" t="s">
        <v>747</v>
      </c>
      <c r="L56" s="239"/>
      <c r="M56" s="239">
        <v>37.4</v>
      </c>
      <c r="N56" s="239"/>
      <c r="O56" s="239">
        <v>1.6</v>
      </c>
    </row>
    <row r="57" spans="1:19" x14ac:dyDescent="0.25">
      <c r="A57" s="281" t="s">
        <v>376</v>
      </c>
      <c r="B57" s="290" t="s">
        <v>18</v>
      </c>
      <c r="C57" s="239">
        <v>53.6</v>
      </c>
      <c r="D57" s="239"/>
      <c r="E57" s="239">
        <v>50</v>
      </c>
      <c r="F57" s="239"/>
      <c r="G57" s="239">
        <v>59.5</v>
      </c>
      <c r="H57" s="239"/>
      <c r="I57" s="239">
        <v>20.7</v>
      </c>
      <c r="J57" s="239"/>
      <c r="K57" s="239">
        <v>18.7</v>
      </c>
      <c r="L57" s="239"/>
      <c r="M57" s="239">
        <v>52.2</v>
      </c>
      <c r="N57" s="239"/>
      <c r="O57" s="239">
        <v>1.3</v>
      </c>
    </row>
    <row r="58" spans="1:19" x14ac:dyDescent="0.25">
      <c r="A58" s="281" t="s">
        <v>377</v>
      </c>
      <c r="B58" s="290" t="s">
        <v>19</v>
      </c>
      <c r="C58" s="239">
        <v>32.799999999999997</v>
      </c>
      <c r="D58" s="239"/>
      <c r="E58" s="239">
        <v>30.9</v>
      </c>
      <c r="F58" s="239"/>
      <c r="G58" s="239">
        <v>33</v>
      </c>
      <c r="H58" s="239"/>
      <c r="I58" s="239" t="s">
        <v>747</v>
      </c>
      <c r="J58" s="239"/>
      <c r="K58" s="239" t="s">
        <v>747</v>
      </c>
      <c r="L58" s="239"/>
      <c r="M58" s="239">
        <v>30.9</v>
      </c>
      <c r="N58" s="239"/>
      <c r="O58" s="239">
        <v>1.6</v>
      </c>
    </row>
    <row r="59" spans="1:19" x14ac:dyDescent="0.25">
      <c r="A59" s="281" t="s">
        <v>138</v>
      </c>
      <c r="B59" s="291" t="s">
        <v>20</v>
      </c>
      <c r="C59" s="239">
        <v>31.5</v>
      </c>
      <c r="D59" s="239"/>
      <c r="E59" s="239">
        <v>26.8</v>
      </c>
      <c r="F59" s="239"/>
      <c r="G59" s="239">
        <v>33</v>
      </c>
      <c r="H59" s="239"/>
      <c r="I59" s="239" t="s">
        <v>747</v>
      </c>
      <c r="J59" s="239"/>
      <c r="K59" s="239">
        <v>11.6</v>
      </c>
      <c r="L59" s="239"/>
      <c r="M59" s="239">
        <v>28.8</v>
      </c>
      <c r="N59" s="239"/>
      <c r="O59" s="239">
        <v>2.5</v>
      </c>
    </row>
    <row r="60" spans="1:19" x14ac:dyDescent="0.25">
      <c r="A60" s="281" t="s">
        <v>378</v>
      </c>
      <c r="B60" s="233" t="s">
        <v>21</v>
      </c>
      <c r="C60" s="239">
        <v>37.5</v>
      </c>
      <c r="D60" s="239"/>
      <c r="E60" s="239">
        <v>31.8</v>
      </c>
      <c r="F60" s="239"/>
      <c r="G60" s="239">
        <v>38.6</v>
      </c>
      <c r="H60" s="239"/>
      <c r="I60" s="239" t="s">
        <v>747</v>
      </c>
      <c r="J60" s="239"/>
      <c r="K60" s="239">
        <v>18.5</v>
      </c>
      <c r="L60" s="239"/>
      <c r="M60" s="239">
        <v>31.8</v>
      </c>
      <c r="N60" s="239"/>
      <c r="O60" s="239">
        <v>1.7</v>
      </c>
    </row>
    <row r="61" spans="1:19" s="234" customFormat="1" x14ac:dyDescent="0.25">
      <c r="A61" s="281" t="s">
        <v>379</v>
      </c>
      <c r="B61" s="233" t="s">
        <v>22</v>
      </c>
      <c r="C61" s="239">
        <v>22</v>
      </c>
      <c r="D61" s="239"/>
      <c r="E61" s="239">
        <v>18.8</v>
      </c>
      <c r="F61" s="239"/>
      <c r="G61" s="239">
        <v>25.3</v>
      </c>
      <c r="H61" s="239"/>
      <c r="I61" s="239" t="s">
        <v>747</v>
      </c>
      <c r="J61" s="239"/>
      <c r="K61" s="239" t="s">
        <v>747</v>
      </c>
      <c r="L61" s="239"/>
      <c r="M61" s="239">
        <v>19.600000000000001</v>
      </c>
      <c r="N61" s="239"/>
      <c r="O61" s="239">
        <v>4.3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67.900000000000006</v>
      </c>
      <c r="D63" s="239"/>
      <c r="E63" s="239">
        <v>69.8</v>
      </c>
      <c r="F63" s="239"/>
      <c r="G63" s="239">
        <v>62.1</v>
      </c>
      <c r="H63" s="239"/>
      <c r="I63" s="239">
        <v>37.1</v>
      </c>
      <c r="J63" s="239"/>
      <c r="K63" s="239">
        <v>41.6</v>
      </c>
      <c r="L63" s="239"/>
      <c r="M63" s="239">
        <v>65.8</v>
      </c>
      <c r="N63" s="239"/>
      <c r="O63" s="239">
        <v>0.5</v>
      </c>
      <c r="P63" s="233"/>
      <c r="Q63" s="233"/>
      <c r="R63" s="233"/>
      <c r="S63" s="233"/>
    </row>
    <row r="64" spans="1:19" s="234" customFormat="1" x14ac:dyDescent="0.25">
      <c r="A64" s="281"/>
      <c r="B64" s="234" t="s">
        <v>25</v>
      </c>
      <c r="C64" s="239" t="s">
        <v>747</v>
      </c>
      <c r="D64" s="239"/>
      <c r="E64" s="239" t="s">
        <v>747</v>
      </c>
      <c r="F64" s="239"/>
      <c r="G64" s="239">
        <v>16.5</v>
      </c>
      <c r="H64" s="239"/>
      <c r="I64" s="239" t="s">
        <v>747</v>
      </c>
      <c r="J64" s="239"/>
      <c r="K64" s="239" t="s">
        <v>747</v>
      </c>
      <c r="L64" s="239"/>
      <c r="M64" s="239" t="s">
        <v>747</v>
      </c>
      <c r="N64" s="239"/>
      <c r="O64" s="239" t="s">
        <v>747</v>
      </c>
      <c r="P64" s="233"/>
      <c r="Q64" s="233"/>
      <c r="R64" s="233"/>
      <c r="S64" s="233"/>
    </row>
    <row r="65" spans="1:19" s="234" customFormat="1" x14ac:dyDescent="0.25">
      <c r="A65" s="292"/>
      <c r="B65" s="235" t="s">
        <v>26</v>
      </c>
      <c r="C65" s="239">
        <v>67.900000000000006</v>
      </c>
      <c r="D65" s="239"/>
      <c r="E65" s="239">
        <v>69.900000000000006</v>
      </c>
      <c r="F65" s="239"/>
      <c r="G65" s="239">
        <v>61.4</v>
      </c>
      <c r="H65" s="239"/>
      <c r="I65" s="239">
        <v>37.1</v>
      </c>
      <c r="J65" s="239"/>
      <c r="K65" s="239">
        <v>41.6</v>
      </c>
      <c r="L65" s="239"/>
      <c r="M65" s="239">
        <v>65.5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v>10.6</v>
      </c>
      <c r="H83" s="239"/>
      <c r="I83" s="239" t="s">
        <v>747</v>
      </c>
      <c r="J83" s="239"/>
      <c r="K83" s="239" t="s">
        <v>747</v>
      </c>
      <c r="L83" s="239"/>
      <c r="M83" s="239" t="s">
        <v>747</v>
      </c>
      <c r="N83" s="239"/>
      <c r="O83" s="239">
        <v>7.9</v>
      </c>
      <c r="P83" s="233"/>
      <c r="Q83" s="233"/>
      <c r="R83" s="233"/>
      <c r="S83" s="233"/>
    </row>
    <row r="84" spans="1:19" s="136" customFormat="1" x14ac:dyDescent="0.25">
      <c r="A84" s="281" t="s">
        <v>369</v>
      </c>
      <c r="B84" s="283" t="s">
        <v>11</v>
      </c>
      <c r="C84" s="239">
        <v>30.3</v>
      </c>
      <c r="D84" s="239"/>
      <c r="E84" s="239">
        <v>29.5</v>
      </c>
      <c r="F84" s="239"/>
      <c r="G84" s="239">
        <v>30.8</v>
      </c>
      <c r="H84" s="239"/>
      <c r="I84" s="239" t="s">
        <v>747</v>
      </c>
      <c r="J84" s="239"/>
      <c r="K84" s="239" t="s">
        <v>747</v>
      </c>
      <c r="L84" s="239"/>
      <c r="M84" s="239">
        <v>28.1</v>
      </c>
      <c r="N84" s="239"/>
      <c r="O84" s="239">
        <v>1.1000000000000001</v>
      </c>
      <c r="P84" s="233"/>
      <c r="Q84" s="233"/>
      <c r="R84" s="233"/>
      <c r="S84" s="233"/>
    </row>
    <row r="85" spans="1:19" s="136" customFormat="1" ht="13" x14ac:dyDescent="0.3">
      <c r="A85" s="284" t="s">
        <v>370</v>
      </c>
      <c r="B85" s="285" t="s">
        <v>12</v>
      </c>
      <c r="C85" s="239">
        <v>19.2</v>
      </c>
      <c r="D85" s="239"/>
      <c r="E85" s="239">
        <v>19</v>
      </c>
      <c r="F85" s="239"/>
      <c r="G85" s="239">
        <v>19.399999999999999</v>
      </c>
      <c r="H85" s="239"/>
      <c r="I85" s="239" t="s">
        <v>747</v>
      </c>
      <c r="J85" s="239"/>
      <c r="K85" s="239" t="s">
        <v>747</v>
      </c>
      <c r="L85" s="239"/>
      <c r="M85" s="239">
        <v>17.7</v>
      </c>
      <c r="N85" s="239"/>
      <c r="O85" s="239">
        <v>2</v>
      </c>
      <c r="P85" s="233"/>
      <c r="Q85" s="233"/>
      <c r="R85" s="233"/>
      <c r="S85" s="233"/>
    </row>
    <row r="86" spans="1:19" s="136" customFormat="1" x14ac:dyDescent="0.25">
      <c r="A86" s="281" t="s">
        <v>371</v>
      </c>
      <c r="B86" s="283" t="s">
        <v>13</v>
      </c>
      <c r="C86" s="239">
        <v>18</v>
      </c>
      <c r="D86" s="239"/>
      <c r="E86" s="239">
        <v>17.600000000000001</v>
      </c>
      <c r="F86" s="239"/>
      <c r="G86" s="239">
        <v>19.8</v>
      </c>
      <c r="H86" s="239"/>
      <c r="I86" s="239" t="s">
        <v>747</v>
      </c>
      <c r="J86" s="239"/>
      <c r="K86" s="239" t="s">
        <v>747</v>
      </c>
      <c r="L86" s="239"/>
      <c r="M86" s="239">
        <v>17.3</v>
      </c>
      <c r="N86" s="239"/>
      <c r="O86" s="239">
        <v>3.2</v>
      </c>
      <c r="P86" s="233"/>
      <c r="Q86" s="233"/>
      <c r="R86" s="233"/>
      <c r="S86" s="233"/>
    </row>
    <row r="87" spans="1:19" x14ac:dyDescent="0.25">
      <c r="A87" s="286" t="s">
        <v>372</v>
      </c>
      <c r="B87" s="283" t="s">
        <v>14</v>
      </c>
      <c r="C87" s="239">
        <v>38.799999999999997</v>
      </c>
      <c r="D87" s="239"/>
      <c r="E87" s="239">
        <v>34.799999999999997</v>
      </c>
      <c r="F87" s="239"/>
      <c r="G87" s="239">
        <v>40.200000000000003</v>
      </c>
      <c r="H87" s="239"/>
      <c r="I87" s="239" t="s">
        <v>747</v>
      </c>
      <c r="J87" s="239"/>
      <c r="K87" s="239">
        <v>17.600000000000001</v>
      </c>
      <c r="L87" s="239"/>
      <c r="M87" s="239">
        <v>33.1</v>
      </c>
      <c r="N87" s="239"/>
      <c r="O87" s="239">
        <v>2.2000000000000002</v>
      </c>
    </row>
    <row r="88" spans="1:19" x14ac:dyDescent="0.25">
      <c r="A88" s="281" t="s">
        <v>373</v>
      </c>
      <c r="B88" s="283" t="s">
        <v>15</v>
      </c>
      <c r="C88" s="239">
        <v>17.600000000000001</v>
      </c>
      <c r="D88" s="239"/>
      <c r="E88" s="239">
        <v>15.4</v>
      </c>
      <c r="F88" s="239"/>
      <c r="G88" s="239">
        <v>17.600000000000001</v>
      </c>
      <c r="H88" s="239"/>
      <c r="I88" s="239" t="s">
        <v>747</v>
      </c>
      <c r="J88" s="239"/>
      <c r="K88" s="239" t="s">
        <v>747</v>
      </c>
      <c r="L88" s="239"/>
      <c r="M88" s="239">
        <v>15</v>
      </c>
      <c r="N88" s="239"/>
      <c r="O88" s="239">
        <v>3.6</v>
      </c>
    </row>
    <row r="89" spans="1:19" x14ac:dyDescent="0.25">
      <c r="A89" s="281" t="s">
        <v>374</v>
      </c>
      <c r="B89" s="283" t="s">
        <v>16</v>
      </c>
      <c r="C89" s="239">
        <v>24.7</v>
      </c>
      <c r="D89" s="239"/>
      <c r="E89" s="239">
        <v>20.5</v>
      </c>
      <c r="F89" s="239"/>
      <c r="G89" s="239">
        <v>25.1</v>
      </c>
      <c r="H89" s="239"/>
      <c r="I89" s="239" t="s">
        <v>747</v>
      </c>
      <c r="J89" s="239"/>
      <c r="K89" s="239" t="s">
        <v>747</v>
      </c>
      <c r="L89" s="239"/>
      <c r="M89" s="239">
        <v>15.8</v>
      </c>
      <c r="N89" s="239"/>
      <c r="O89" s="239">
        <v>5.2</v>
      </c>
    </row>
    <row r="90" spans="1:19" x14ac:dyDescent="0.25">
      <c r="A90" s="288" t="s">
        <v>375</v>
      </c>
      <c r="B90" s="289" t="s">
        <v>17</v>
      </c>
      <c r="C90" s="239">
        <v>24.3</v>
      </c>
      <c r="D90" s="239"/>
      <c r="E90" s="239">
        <v>22.6</v>
      </c>
      <c r="F90" s="239"/>
      <c r="G90" s="239">
        <v>25.4</v>
      </c>
      <c r="H90" s="239"/>
      <c r="I90" s="239" t="s">
        <v>747</v>
      </c>
      <c r="J90" s="239"/>
      <c r="K90" s="239" t="s">
        <v>747</v>
      </c>
      <c r="L90" s="239"/>
      <c r="M90" s="239">
        <v>23.4</v>
      </c>
      <c r="N90" s="239"/>
      <c r="O90" s="239">
        <v>2</v>
      </c>
    </row>
    <row r="91" spans="1:19" x14ac:dyDescent="0.25">
      <c r="A91" s="281" t="s">
        <v>376</v>
      </c>
      <c r="B91" s="290" t="s">
        <v>18</v>
      </c>
      <c r="C91" s="239">
        <v>48.9</v>
      </c>
      <c r="D91" s="239"/>
      <c r="E91" s="239">
        <v>45.7</v>
      </c>
      <c r="F91" s="239"/>
      <c r="G91" s="239">
        <v>51.9</v>
      </c>
      <c r="H91" s="239"/>
      <c r="I91" s="239" t="s">
        <v>747</v>
      </c>
      <c r="J91" s="239"/>
      <c r="K91" s="239">
        <v>23.1</v>
      </c>
      <c r="L91" s="239"/>
      <c r="M91" s="239">
        <v>45.3</v>
      </c>
      <c r="N91" s="239"/>
      <c r="O91" s="239">
        <v>1.1000000000000001</v>
      </c>
    </row>
    <row r="92" spans="1:19" x14ac:dyDescent="0.25">
      <c r="A92" s="281" t="s">
        <v>377</v>
      </c>
      <c r="B92" s="290" t="s">
        <v>19</v>
      </c>
      <c r="C92" s="239">
        <v>40.700000000000003</v>
      </c>
      <c r="D92" s="239"/>
      <c r="E92" s="239">
        <v>37.6</v>
      </c>
      <c r="F92" s="239"/>
      <c r="G92" s="239">
        <v>40.700000000000003</v>
      </c>
      <c r="H92" s="239"/>
      <c r="I92" s="239" t="s">
        <v>747</v>
      </c>
      <c r="J92" s="239"/>
      <c r="K92" s="239">
        <v>13.5</v>
      </c>
      <c r="L92" s="239"/>
      <c r="M92" s="239">
        <v>37.799999999999997</v>
      </c>
      <c r="N92" s="239"/>
      <c r="O92" s="239">
        <v>0.9</v>
      </c>
    </row>
    <row r="93" spans="1:19" x14ac:dyDescent="0.25">
      <c r="A93" s="281" t="s">
        <v>138</v>
      </c>
      <c r="B93" s="291" t="s">
        <v>20</v>
      </c>
      <c r="C93" s="239">
        <v>51.1</v>
      </c>
      <c r="D93" s="239"/>
      <c r="E93" s="239">
        <v>45.5</v>
      </c>
      <c r="F93" s="239"/>
      <c r="G93" s="239">
        <v>51.8</v>
      </c>
      <c r="H93" s="239"/>
      <c r="I93" s="239">
        <v>15.8</v>
      </c>
      <c r="J93" s="239"/>
      <c r="K93" s="239">
        <v>21.7</v>
      </c>
      <c r="L93" s="239"/>
      <c r="M93" s="239">
        <v>44.8</v>
      </c>
      <c r="N93" s="239"/>
      <c r="O93" s="239">
        <v>1.4</v>
      </c>
    </row>
    <row r="94" spans="1:19" x14ac:dyDescent="0.25">
      <c r="A94" s="281" t="s">
        <v>378</v>
      </c>
      <c r="B94" s="233" t="s">
        <v>21</v>
      </c>
      <c r="C94" s="239">
        <v>61</v>
      </c>
      <c r="D94" s="239"/>
      <c r="E94" s="239">
        <v>55</v>
      </c>
      <c r="F94" s="239"/>
      <c r="G94" s="239">
        <v>61.5</v>
      </c>
      <c r="H94" s="239"/>
      <c r="I94" s="239">
        <v>16.5</v>
      </c>
      <c r="J94" s="239"/>
      <c r="K94" s="239">
        <v>33.9</v>
      </c>
      <c r="L94" s="239"/>
      <c r="M94" s="239">
        <v>49.9</v>
      </c>
      <c r="N94" s="239"/>
      <c r="O94" s="239">
        <v>1</v>
      </c>
    </row>
    <row r="95" spans="1:19" s="234" customFormat="1" x14ac:dyDescent="0.25">
      <c r="A95" s="281" t="s">
        <v>379</v>
      </c>
      <c r="B95" s="233" t="s">
        <v>22</v>
      </c>
      <c r="C95" s="239">
        <v>28</v>
      </c>
      <c r="D95" s="239"/>
      <c r="E95" s="239">
        <v>22.3</v>
      </c>
      <c r="F95" s="239"/>
      <c r="G95" s="239">
        <v>31.6</v>
      </c>
      <c r="H95" s="239"/>
      <c r="I95" s="239">
        <v>15.6</v>
      </c>
      <c r="J95" s="239"/>
      <c r="K95" s="239">
        <v>16.100000000000001</v>
      </c>
      <c r="L95" s="239"/>
      <c r="M95" s="239">
        <v>20.3</v>
      </c>
      <c r="N95" s="239"/>
      <c r="O95" s="239">
        <v>3.6</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66.400000000000006</v>
      </c>
      <c r="D97" s="239"/>
      <c r="E97" s="239">
        <v>68.900000000000006</v>
      </c>
      <c r="F97" s="239"/>
      <c r="G97" s="239">
        <v>63.6</v>
      </c>
      <c r="H97" s="239"/>
      <c r="I97" s="239">
        <v>34.700000000000003</v>
      </c>
      <c r="J97" s="239"/>
      <c r="K97" s="239">
        <v>55.3</v>
      </c>
      <c r="L97" s="239"/>
      <c r="M97" s="239">
        <v>70.8</v>
      </c>
      <c r="N97" s="239"/>
      <c r="O97" s="239">
        <v>0.5</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66.2</v>
      </c>
      <c r="D99" s="239"/>
      <c r="E99" s="239">
        <v>69</v>
      </c>
      <c r="F99" s="239"/>
      <c r="G99" s="239">
        <v>63.4</v>
      </c>
      <c r="H99" s="239"/>
      <c r="I99" s="239">
        <v>35.1</v>
      </c>
      <c r="J99" s="239"/>
      <c r="K99" s="239">
        <v>55.4</v>
      </c>
      <c r="L99" s="239"/>
      <c r="M99" s="239">
        <v>70.900000000000006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45.7</v>
      </c>
      <c r="E13" s="6">
        <v>45.3</v>
      </c>
      <c r="G13" s="6">
        <v>48.9</v>
      </c>
    </row>
    <row r="14" spans="1:7" s="30" customFormat="1" ht="25" x14ac:dyDescent="0.25">
      <c r="A14" s="31" t="s">
        <v>9</v>
      </c>
      <c r="B14" s="32" t="s">
        <v>388</v>
      </c>
      <c r="C14" s="6">
        <v>88.5</v>
      </c>
      <c r="D14" s="3"/>
      <c r="E14" s="6">
        <v>83.4</v>
      </c>
      <c r="F14" s="3"/>
      <c r="G14" s="6">
        <v>92.4</v>
      </c>
    </row>
    <row r="15" spans="1:7" s="30" customFormat="1" ht="25" x14ac:dyDescent="0.25">
      <c r="A15" s="31" t="s">
        <v>27</v>
      </c>
      <c r="B15" s="32" t="s">
        <v>389</v>
      </c>
      <c r="C15" s="6">
        <v>70</v>
      </c>
      <c r="D15" s="3"/>
      <c r="E15" s="6">
        <v>66.2</v>
      </c>
      <c r="F15" s="3"/>
      <c r="G15" s="6">
        <v>74.5</v>
      </c>
    </row>
    <row r="16" spans="1:7" s="30" customFormat="1" x14ac:dyDescent="0.25">
      <c r="A16" s="31" t="s">
        <v>28</v>
      </c>
      <c r="B16" s="32" t="s">
        <v>390</v>
      </c>
      <c r="C16" s="6">
        <v>49</v>
      </c>
      <c r="D16" s="3"/>
      <c r="E16" s="6">
        <v>45</v>
      </c>
      <c r="F16" s="3"/>
      <c r="G16" s="6">
        <v>49.9</v>
      </c>
    </row>
    <row r="17" spans="1:7" s="30" customFormat="1" x14ac:dyDescent="0.25">
      <c r="A17" s="31" t="s">
        <v>29</v>
      </c>
      <c r="B17" s="32" t="s">
        <v>391</v>
      </c>
      <c r="C17" s="6">
        <v>71.8</v>
      </c>
      <c r="D17" s="3"/>
      <c r="E17" s="6">
        <v>61.1</v>
      </c>
      <c r="F17" s="3"/>
      <c r="G17" s="6">
        <v>74.099999999999994</v>
      </c>
    </row>
    <row r="18" spans="1:7" s="30" customFormat="1" ht="25" x14ac:dyDescent="0.25">
      <c r="A18" s="31" t="s">
        <v>30</v>
      </c>
      <c r="B18" s="32" t="s">
        <v>392</v>
      </c>
      <c r="C18" s="6">
        <v>16</v>
      </c>
      <c r="D18" s="3"/>
      <c r="E18" s="6">
        <v>13</v>
      </c>
      <c r="F18" s="3"/>
      <c r="G18" s="6">
        <v>24.6</v>
      </c>
    </row>
    <row r="19" spans="1:7" s="30" customFormat="1" ht="25" x14ac:dyDescent="0.25">
      <c r="A19" s="31" t="s">
        <v>31</v>
      </c>
      <c r="B19" s="32" t="s">
        <v>393</v>
      </c>
      <c r="C19" s="6">
        <v>52.9</v>
      </c>
      <c r="D19" s="3"/>
      <c r="E19" s="6">
        <v>50.9</v>
      </c>
      <c r="F19" s="3"/>
      <c r="G19" s="6">
        <v>57.9</v>
      </c>
    </row>
    <row r="20" spans="1:7" s="30" customFormat="1" ht="25" x14ac:dyDescent="0.25">
      <c r="A20" s="31" t="s">
        <v>32</v>
      </c>
      <c r="B20" s="32" t="s">
        <v>394</v>
      </c>
      <c r="C20" s="6">
        <v>42.3</v>
      </c>
      <c r="D20" s="3"/>
      <c r="E20" s="6">
        <v>38.1</v>
      </c>
      <c r="F20" s="3"/>
      <c r="G20" s="6">
        <v>45.3</v>
      </c>
    </row>
    <row r="21" spans="1:7" s="30" customFormat="1" ht="25" x14ac:dyDescent="0.25">
      <c r="A21" s="31" t="s">
        <v>33</v>
      </c>
      <c r="B21" s="32" t="s">
        <v>395</v>
      </c>
      <c r="C21" s="6">
        <v>43.1</v>
      </c>
      <c r="D21" s="3"/>
      <c r="E21" s="6">
        <v>35.4</v>
      </c>
      <c r="F21" s="3"/>
      <c r="G21" s="6">
        <v>44.1</v>
      </c>
    </row>
    <row r="22" spans="1:7" x14ac:dyDescent="0.25">
      <c r="A22" s="11" t="s">
        <v>47</v>
      </c>
      <c r="B22" s="3" t="s">
        <v>396</v>
      </c>
      <c r="C22" s="6">
        <v>11.5</v>
      </c>
      <c r="E22" s="6" t="s">
        <v>747</v>
      </c>
      <c r="G22" s="6">
        <v>11.5</v>
      </c>
    </row>
    <row r="23" spans="1:7" x14ac:dyDescent="0.25">
      <c r="A23" s="11"/>
      <c r="B23" s="3" t="s">
        <v>23</v>
      </c>
      <c r="C23" s="6" t="s">
        <v>747</v>
      </c>
      <c r="E23" s="6" t="s">
        <v>747</v>
      </c>
      <c r="G23" s="6" t="s">
        <v>747</v>
      </c>
    </row>
    <row r="24" spans="1:7" s="52" customFormat="1" ht="21" customHeight="1" x14ac:dyDescent="0.25">
      <c r="A24" s="51"/>
      <c r="B24" s="52" t="s">
        <v>26</v>
      </c>
      <c r="C24" s="6">
        <v>80.2</v>
      </c>
      <c r="D24" s="3"/>
      <c r="E24" s="6">
        <v>88.6</v>
      </c>
      <c r="F24" s="3"/>
      <c r="G24" s="6">
        <v>71.900000000000006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34.700000000000003</v>
      </c>
      <c r="D38" s="3"/>
      <c r="E38" s="6">
        <v>34.6</v>
      </c>
      <c r="F38" s="3"/>
      <c r="G38" s="6">
        <v>38.4</v>
      </c>
    </row>
    <row r="39" spans="1:7" s="24" customFormat="1" ht="25" x14ac:dyDescent="0.25">
      <c r="A39" s="31" t="s">
        <v>9</v>
      </c>
      <c r="B39" s="32" t="s">
        <v>388</v>
      </c>
      <c r="C39" s="6">
        <v>59.7</v>
      </c>
      <c r="D39" s="3"/>
      <c r="E39" s="6">
        <v>56.6</v>
      </c>
      <c r="F39" s="3"/>
      <c r="G39" s="6">
        <v>64</v>
      </c>
    </row>
    <row r="40" spans="1:7" s="24" customFormat="1" ht="25" x14ac:dyDescent="0.25">
      <c r="A40" s="31" t="s">
        <v>27</v>
      </c>
      <c r="B40" s="32" t="s">
        <v>389</v>
      </c>
      <c r="C40" s="6">
        <v>51.5</v>
      </c>
      <c r="D40" s="3"/>
      <c r="E40" s="6">
        <v>49</v>
      </c>
      <c r="F40" s="3"/>
      <c r="G40" s="6">
        <v>56</v>
      </c>
    </row>
    <row r="41" spans="1:7" s="24" customFormat="1" x14ac:dyDescent="0.25">
      <c r="A41" s="31" t="s">
        <v>28</v>
      </c>
      <c r="B41" s="32" t="s">
        <v>390</v>
      </c>
      <c r="C41" s="6">
        <v>29.3</v>
      </c>
      <c r="D41" s="3"/>
      <c r="E41" s="6">
        <v>26.8</v>
      </c>
      <c r="F41" s="3"/>
      <c r="G41" s="6">
        <v>29.7</v>
      </c>
    </row>
    <row r="42" spans="1:7" s="24" customFormat="1" x14ac:dyDescent="0.25">
      <c r="A42" s="31" t="s">
        <v>29</v>
      </c>
      <c r="B42" s="32" t="s">
        <v>391</v>
      </c>
      <c r="C42" s="6">
        <v>43.8</v>
      </c>
      <c r="D42" s="3"/>
      <c r="E42" s="6">
        <v>35.799999999999997</v>
      </c>
      <c r="F42" s="3"/>
      <c r="G42" s="6">
        <v>46.1</v>
      </c>
    </row>
    <row r="43" spans="1:7" s="24" customFormat="1" ht="25" x14ac:dyDescent="0.25">
      <c r="A43" s="31" t="s">
        <v>30</v>
      </c>
      <c r="B43" s="32" t="s">
        <v>392</v>
      </c>
      <c r="C43" s="6" t="s">
        <v>747</v>
      </c>
      <c r="D43" s="3"/>
      <c r="E43" s="6" t="s">
        <v>747</v>
      </c>
      <c r="F43" s="3"/>
      <c r="G43" s="6">
        <v>20.2</v>
      </c>
    </row>
    <row r="44" spans="1:7" s="24" customFormat="1" ht="25" x14ac:dyDescent="0.25">
      <c r="A44" s="31" t="s">
        <v>31</v>
      </c>
      <c r="B44" s="32" t="s">
        <v>393</v>
      </c>
      <c r="C44" s="6">
        <v>50.8</v>
      </c>
      <c r="D44" s="3"/>
      <c r="E44" s="6">
        <v>49.2</v>
      </c>
      <c r="F44" s="3"/>
      <c r="G44" s="6">
        <v>55.6</v>
      </c>
    </row>
    <row r="45" spans="1:7" s="24" customFormat="1" ht="25" x14ac:dyDescent="0.25">
      <c r="A45" s="31" t="s">
        <v>32</v>
      </c>
      <c r="B45" s="32" t="s">
        <v>394</v>
      </c>
      <c r="C45" s="6">
        <v>38.700000000000003</v>
      </c>
      <c r="D45" s="3"/>
      <c r="E45" s="6">
        <v>35.200000000000003</v>
      </c>
      <c r="F45" s="3"/>
      <c r="G45" s="6">
        <v>41.9</v>
      </c>
    </row>
    <row r="46" spans="1:7" s="24" customFormat="1" ht="25" x14ac:dyDescent="0.25">
      <c r="A46" s="31" t="s">
        <v>33</v>
      </c>
      <c r="B46" s="32" t="s">
        <v>395</v>
      </c>
      <c r="C46" s="6">
        <v>30.8</v>
      </c>
      <c r="D46" s="3"/>
      <c r="E46" s="6">
        <v>24.4</v>
      </c>
      <c r="F46" s="3"/>
      <c r="G46" s="6">
        <v>31.5</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67.900000000000006</v>
      </c>
      <c r="D49" s="3"/>
      <c r="E49" s="6">
        <v>69.900000000000006</v>
      </c>
      <c r="F49" s="3"/>
      <c r="G49" s="6">
        <v>61.4</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29.8</v>
      </c>
      <c r="D63" s="3"/>
      <c r="E63" s="6">
        <v>29.4</v>
      </c>
      <c r="F63" s="3"/>
      <c r="G63" s="6">
        <v>30.4</v>
      </c>
    </row>
    <row r="64" spans="1:7" s="24" customFormat="1" ht="25" x14ac:dyDescent="0.25">
      <c r="A64" s="31" t="s">
        <v>9</v>
      </c>
      <c r="B64" s="32" t="s">
        <v>388</v>
      </c>
      <c r="C64" s="6">
        <v>67.400000000000006</v>
      </c>
      <c r="D64" s="3"/>
      <c r="E64" s="6">
        <v>63.1</v>
      </c>
      <c r="F64" s="3"/>
      <c r="G64" s="6">
        <v>68.8</v>
      </c>
    </row>
    <row r="65" spans="1:7" ht="25" x14ac:dyDescent="0.25">
      <c r="A65" s="31" t="s">
        <v>27</v>
      </c>
      <c r="B65" s="32" t="s">
        <v>389</v>
      </c>
      <c r="C65" s="6">
        <v>48.1</v>
      </c>
      <c r="E65" s="6">
        <v>45.1</v>
      </c>
      <c r="G65" s="6">
        <v>49.7</v>
      </c>
    </row>
    <row r="66" spans="1:7" x14ac:dyDescent="0.25">
      <c r="A66" s="31" t="s">
        <v>28</v>
      </c>
      <c r="B66" s="32" t="s">
        <v>390</v>
      </c>
      <c r="C66" s="6">
        <v>39.5</v>
      </c>
      <c r="E66" s="6">
        <v>36.200000000000003</v>
      </c>
      <c r="G66" s="6">
        <v>40.299999999999997</v>
      </c>
    </row>
    <row r="67" spans="1:7" x14ac:dyDescent="0.25">
      <c r="A67" s="31" t="s">
        <v>29</v>
      </c>
      <c r="B67" s="32" t="s">
        <v>391</v>
      </c>
      <c r="C67" s="6">
        <v>57.7</v>
      </c>
      <c r="E67" s="6">
        <v>49.9</v>
      </c>
      <c r="G67" s="6">
        <v>58.9</v>
      </c>
    </row>
    <row r="68" spans="1:7" ht="25" x14ac:dyDescent="0.25">
      <c r="A68" s="31" t="s">
        <v>30</v>
      </c>
      <c r="B68" s="32" t="s">
        <v>392</v>
      </c>
      <c r="C68" s="6" t="s">
        <v>747</v>
      </c>
      <c r="E68" s="6" t="s">
        <v>747</v>
      </c>
      <c r="G68" s="6">
        <v>14.1</v>
      </c>
    </row>
    <row r="69" spans="1:7" ht="25" x14ac:dyDescent="0.25">
      <c r="A69" s="31" t="s">
        <v>31</v>
      </c>
      <c r="B69" s="32" t="s">
        <v>393</v>
      </c>
      <c r="C69" s="6">
        <v>14.8</v>
      </c>
      <c r="E69" s="6">
        <v>13</v>
      </c>
      <c r="G69" s="6">
        <v>16.100000000000001</v>
      </c>
    </row>
    <row r="70" spans="1:7" ht="25" x14ac:dyDescent="0.25">
      <c r="A70" s="31" t="s">
        <v>32</v>
      </c>
      <c r="B70" s="32" t="s">
        <v>394</v>
      </c>
      <c r="C70" s="6">
        <v>17.2</v>
      </c>
      <c r="E70" s="6">
        <v>14.5</v>
      </c>
      <c r="G70" s="6">
        <v>17.5</v>
      </c>
    </row>
    <row r="71" spans="1:7" s="30" customFormat="1" ht="25" x14ac:dyDescent="0.25">
      <c r="A71" s="31" t="s">
        <v>33</v>
      </c>
      <c r="B71" s="32" t="s">
        <v>395</v>
      </c>
      <c r="C71" s="6">
        <v>30.4</v>
      </c>
      <c r="D71" s="3"/>
      <c r="E71" s="6">
        <v>25.7</v>
      </c>
      <c r="F71" s="3"/>
      <c r="G71" s="6">
        <v>31.1</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66.2</v>
      </c>
      <c r="D74" s="3"/>
      <c r="E74" s="6">
        <v>69</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35.9</v>
      </c>
      <c r="C18" s="6">
        <v>35.5</v>
      </c>
      <c r="D18" s="6" t="s">
        <v>747</v>
      </c>
      <c r="E18" s="6">
        <v>37.799999999999997</v>
      </c>
      <c r="G18" s="239">
        <v>3</v>
      </c>
    </row>
    <row r="19" spans="1:15" x14ac:dyDescent="0.25">
      <c r="A19" s="104" t="s">
        <v>34</v>
      </c>
      <c r="B19" s="6">
        <v>56</v>
      </c>
      <c r="C19" s="6">
        <v>31.7</v>
      </c>
      <c r="D19" s="6">
        <v>35.200000000000003</v>
      </c>
      <c r="E19" s="6">
        <v>46.3</v>
      </c>
      <c r="G19" s="239">
        <v>3.3</v>
      </c>
    </row>
    <row r="20" spans="1:15" x14ac:dyDescent="0.25">
      <c r="A20" s="104" t="s">
        <v>35</v>
      </c>
      <c r="B20" s="6">
        <v>54.3</v>
      </c>
      <c r="C20" s="6" t="s">
        <v>747</v>
      </c>
      <c r="D20" s="6" t="s">
        <v>747</v>
      </c>
      <c r="E20" s="6" t="s">
        <v>747</v>
      </c>
      <c r="G20" s="239" t="s">
        <v>747</v>
      </c>
    </row>
    <row r="21" spans="1:15" s="52" customFormat="1" ht="21" customHeight="1" x14ac:dyDescent="0.25">
      <c r="A21" s="33" t="s">
        <v>328</v>
      </c>
      <c r="B21" s="6">
        <v>71.900000000000006</v>
      </c>
      <c r="C21" s="6">
        <v>47.7</v>
      </c>
      <c r="D21" s="6">
        <v>40.299999999999997</v>
      </c>
      <c r="E21" s="6">
        <v>60.4</v>
      </c>
      <c r="F21" s="3"/>
      <c r="G21" s="239">
        <v>2.4</v>
      </c>
    </row>
    <row r="22" spans="1:15" x14ac:dyDescent="0.25">
      <c r="A22" s="28"/>
      <c r="G22" s="233"/>
    </row>
    <row r="23" spans="1:15" x14ac:dyDescent="0.25">
      <c r="A23" s="159" t="s">
        <v>294</v>
      </c>
      <c r="G23" s="233"/>
    </row>
    <row r="24" spans="1:15" x14ac:dyDescent="0.25">
      <c r="A24" s="28" t="s">
        <v>329</v>
      </c>
      <c r="B24" s="6">
        <v>67.5</v>
      </c>
      <c r="C24" s="6">
        <v>47.3</v>
      </c>
      <c r="D24" s="6">
        <v>40.1</v>
      </c>
      <c r="E24" s="6">
        <v>59.9</v>
      </c>
      <c r="G24" s="239">
        <v>2.5</v>
      </c>
    </row>
    <row r="25" spans="1:15" x14ac:dyDescent="0.25">
      <c r="A25" s="3" t="s">
        <v>39</v>
      </c>
      <c r="B25" s="6">
        <v>65.8</v>
      </c>
      <c r="C25" s="6">
        <v>41.8</v>
      </c>
      <c r="D25" s="6">
        <v>39.799999999999997</v>
      </c>
      <c r="E25" s="6">
        <v>55.9</v>
      </c>
      <c r="G25" s="239">
        <v>2.8</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28.3</v>
      </c>
      <c r="C44" s="6">
        <v>24.1</v>
      </c>
      <c r="D44" s="6" t="s">
        <v>747</v>
      </c>
      <c r="E44" s="6">
        <v>25.7</v>
      </c>
      <c r="G44" s="6">
        <v>4.5999999999999996</v>
      </c>
    </row>
    <row r="45" spans="1:239" x14ac:dyDescent="0.25">
      <c r="A45" s="104" t="s">
        <v>34</v>
      </c>
      <c r="B45" s="6">
        <v>41.3</v>
      </c>
      <c r="C45" s="6">
        <v>20.3</v>
      </c>
      <c r="D45" s="6">
        <v>22.2</v>
      </c>
      <c r="E45" s="6">
        <v>29.4</v>
      </c>
      <c r="G45" s="6">
        <v>5.0999999999999996</v>
      </c>
    </row>
    <row r="46" spans="1:239" x14ac:dyDescent="0.25">
      <c r="A46" s="104" t="s">
        <v>35</v>
      </c>
      <c r="B46" s="6">
        <v>42.6</v>
      </c>
      <c r="C46" s="6" t="s">
        <v>747</v>
      </c>
      <c r="D46" s="6" t="s">
        <v>747</v>
      </c>
      <c r="E46" s="6" t="s">
        <v>747</v>
      </c>
      <c r="G46" s="6" t="s">
        <v>747</v>
      </c>
    </row>
    <row r="47" spans="1:239" s="52" customFormat="1" ht="21" customHeight="1" x14ac:dyDescent="0.25">
      <c r="A47" s="33" t="s">
        <v>328</v>
      </c>
      <c r="B47" s="6">
        <v>61.4</v>
      </c>
      <c r="C47" s="6">
        <v>31.6</v>
      </c>
      <c r="D47" s="6">
        <v>24.8</v>
      </c>
      <c r="E47" s="6">
        <v>39.299999999999997</v>
      </c>
      <c r="F47" s="3"/>
      <c r="G47" s="6">
        <v>3.8</v>
      </c>
    </row>
    <row r="48" spans="1:239" x14ac:dyDescent="0.25">
      <c r="A48" s="28"/>
    </row>
    <row r="49" spans="1:7" x14ac:dyDescent="0.25">
      <c r="A49" s="159" t="s">
        <v>294</v>
      </c>
    </row>
    <row r="50" spans="1:7" x14ac:dyDescent="0.25">
      <c r="A50" s="28" t="s">
        <v>329</v>
      </c>
      <c r="B50" s="6">
        <v>54.9</v>
      </c>
      <c r="C50" s="6">
        <v>31.6</v>
      </c>
      <c r="D50" s="6">
        <v>24.5</v>
      </c>
      <c r="E50" s="6">
        <v>39.200000000000003</v>
      </c>
      <c r="G50" s="6">
        <v>3.8</v>
      </c>
    </row>
    <row r="51" spans="1:7" x14ac:dyDescent="0.25">
      <c r="A51" s="3" t="s">
        <v>39</v>
      </c>
      <c r="B51" s="6">
        <v>52.6</v>
      </c>
      <c r="C51" s="6">
        <v>27.2</v>
      </c>
      <c r="D51" s="6">
        <v>24.3</v>
      </c>
      <c r="E51" s="6">
        <v>35.700000000000003</v>
      </c>
      <c r="G51" s="6">
        <v>4.2</v>
      </c>
    </row>
    <row r="52" spans="1:7" x14ac:dyDescent="0.25">
      <c r="A52" s="28"/>
    </row>
    <row r="53" spans="1:7" x14ac:dyDescent="0.25">
      <c r="A53" s="159" t="s">
        <v>332</v>
      </c>
      <c r="B53" s="6"/>
      <c r="C53" s="6"/>
      <c r="D53" s="6"/>
      <c r="E53" s="6"/>
      <c r="F53" s="6"/>
      <c r="G53" s="6"/>
    </row>
    <row r="54" spans="1:7" x14ac:dyDescent="0.25">
      <c r="A54" s="104" t="s">
        <v>1</v>
      </c>
      <c r="B54" s="6">
        <v>31.6</v>
      </c>
      <c r="C54" s="6">
        <v>26.9</v>
      </c>
      <c r="D54" s="6" t="s">
        <v>747</v>
      </c>
      <c r="E54" s="6">
        <v>29</v>
      </c>
      <c r="G54" s="6">
        <v>4</v>
      </c>
    </row>
    <row r="55" spans="1:7" x14ac:dyDescent="0.25">
      <c r="A55" s="104" t="s">
        <v>34</v>
      </c>
      <c r="B55" s="6">
        <v>47.4</v>
      </c>
      <c r="C55" s="6">
        <v>24.4</v>
      </c>
      <c r="D55" s="6">
        <v>27.3</v>
      </c>
      <c r="E55" s="6">
        <v>35.799999999999997</v>
      </c>
      <c r="G55" s="6">
        <v>4.4000000000000004</v>
      </c>
    </row>
    <row r="56" spans="1:7" x14ac:dyDescent="0.25">
      <c r="A56" s="104" t="s">
        <v>35</v>
      </c>
      <c r="B56" s="6">
        <v>38</v>
      </c>
      <c r="C56" s="6" t="s">
        <v>747</v>
      </c>
      <c r="D56" s="6" t="s">
        <v>747</v>
      </c>
      <c r="E56" s="6" t="s">
        <v>747</v>
      </c>
      <c r="G56" s="6" t="s">
        <v>747</v>
      </c>
    </row>
    <row r="57" spans="1:7" s="52" customFormat="1" ht="21" customHeight="1" x14ac:dyDescent="0.25">
      <c r="A57" s="33" t="s">
        <v>328</v>
      </c>
      <c r="B57" s="6">
        <v>63.4</v>
      </c>
      <c r="C57" s="6">
        <v>36.5</v>
      </c>
      <c r="D57" s="6">
        <v>31.9</v>
      </c>
      <c r="E57" s="6">
        <v>46.8</v>
      </c>
      <c r="F57" s="3"/>
      <c r="G57" s="6">
        <v>3.2</v>
      </c>
    </row>
    <row r="58" spans="1:7" x14ac:dyDescent="0.25">
      <c r="A58" s="28"/>
    </row>
    <row r="59" spans="1:7" x14ac:dyDescent="0.25">
      <c r="A59" s="159" t="s">
        <v>294</v>
      </c>
      <c r="B59" s="6"/>
      <c r="C59" s="6"/>
      <c r="D59" s="6"/>
      <c r="E59" s="6"/>
      <c r="F59" s="6"/>
      <c r="G59" s="6"/>
    </row>
    <row r="60" spans="1:7" x14ac:dyDescent="0.25">
      <c r="A60" s="28" t="s">
        <v>329</v>
      </c>
      <c r="B60" s="6">
        <v>59.8</v>
      </c>
      <c r="C60" s="6">
        <v>35.9</v>
      </c>
      <c r="D60" s="6">
        <v>31.7</v>
      </c>
      <c r="E60" s="6">
        <v>46.2</v>
      </c>
      <c r="G60" s="6">
        <v>3.2</v>
      </c>
    </row>
    <row r="61" spans="1:7" x14ac:dyDescent="0.25">
      <c r="A61" s="3" t="s">
        <v>39</v>
      </c>
      <c r="B61" s="6">
        <v>57.9</v>
      </c>
      <c r="C61" s="6">
        <v>31.8</v>
      </c>
      <c r="D61" s="6">
        <v>31.6</v>
      </c>
      <c r="E61" s="6">
        <v>43.3</v>
      </c>
      <c r="G61" s="6">
        <v>3.6</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3.5</v>
      </c>
      <c r="C15" s="181">
        <v>3.2</v>
      </c>
      <c r="D15" s="181">
        <v>2.4</v>
      </c>
      <c r="E15" s="141"/>
      <c r="F15" s="181" t="s">
        <v>747</v>
      </c>
      <c r="G15" s="181" t="s">
        <v>747</v>
      </c>
      <c r="H15" s="181">
        <v>2.4</v>
      </c>
      <c r="I15" s="24"/>
    </row>
    <row r="16" spans="1:9" x14ac:dyDescent="0.25">
      <c r="A16" s="28" t="s">
        <v>34</v>
      </c>
      <c r="B16" s="181">
        <v>0.8</v>
      </c>
      <c r="C16" s="181">
        <v>2.8</v>
      </c>
      <c r="D16" s="181">
        <v>0.8</v>
      </c>
      <c r="E16" s="141"/>
      <c r="F16" s="181">
        <v>3</v>
      </c>
      <c r="G16" s="181">
        <v>4</v>
      </c>
      <c r="H16" s="181">
        <v>0.8</v>
      </c>
      <c r="I16" s="24"/>
    </row>
    <row r="17" spans="1:9" x14ac:dyDescent="0.25">
      <c r="A17" s="28" t="s">
        <v>35</v>
      </c>
      <c r="B17" s="181">
        <v>1.3</v>
      </c>
      <c r="C17" s="181">
        <v>4.2</v>
      </c>
      <c r="D17" s="181">
        <v>1.3</v>
      </c>
      <c r="E17" s="141"/>
      <c r="F17" s="181">
        <v>3.8</v>
      </c>
      <c r="G17" s="181">
        <v>4.0999999999999996</v>
      </c>
      <c r="H17" s="181">
        <v>1.3</v>
      </c>
      <c r="I17" s="24"/>
    </row>
    <row r="18" spans="1:9" s="52" customFormat="1" ht="21" customHeight="1" x14ac:dyDescent="0.25">
      <c r="A18" s="33" t="s">
        <v>328</v>
      </c>
      <c r="B18" s="181">
        <v>0.7</v>
      </c>
      <c r="C18" s="181">
        <v>1.9</v>
      </c>
      <c r="D18" s="181">
        <v>0.7</v>
      </c>
      <c r="E18" s="141"/>
      <c r="F18" s="181">
        <v>2.5</v>
      </c>
      <c r="G18" s="181">
        <v>3.1</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0.7</v>
      </c>
      <c r="E21" s="141"/>
      <c r="F21" s="181">
        <v>2.6</v>
      </c>
      <c r="G21" s="181">
        <v>3.3</v>
      </c>
      <c r="H21" s="181">
        <v>0.6</v>
      </c>
      <c r="I21" s="24"/>
    </row>
    <row r="22" spans="1:9" x14ac:dyDescent="0.25">
      <c r="A22" s="16" t="s">
        <v>39</v>
      </c>
      <c r="B22" s="181">
        <v>0.7</v>
      </c>
      <c r="C22" s="181">
        <v>2.2000000000000002</v>
      </c>
      <c r="D22" s="181">
        <v>0.7</v>
      </c>
      <c r="E22" s="141"/>
      <c r="F22" s="181">
        <v>2.6</v>
      </c>
      <c r="G22" s="181">
        <v>3.3</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4.0999999999999996</v>
      </c>
      <c r="C40" s="181">
        <v>4.2</v>
      </c>
      <c r="D40" s="181">
        <v>3.1</v>
      </c>
      <c r="E40" s="141"/>
      <c r="F40" s="181" t="s">
        <v>747</v>
      </c>
      <c r="G40" s="181" t="s">
        <v>747</v>
      </c>
      <c r="H40" s="181">
        <v>3.1</v>
      </c>
    </row>
    <row r="41" spans="1:8" s="6" customFormat="1" x14ac:dyDescent="0.25">
      <c r="A41" s="28" t="s">
        <v>34</v>
      </c>
      <c r="B41" s="181">
        <v>1.1000000000000001</v>
      </c>
      <c r="C41" s="181">
        <v>4.0999999999999996</v>
      </c>
      <c r="D41" s="181">
        <v>1.1000000000000001</v>
      </c>
      <c r="E41" s="141"/>
      <c r="F41" s="181">
        <v>3.3</v>
      </c>
      <c r="G41" s="181">
        <v>4.2</v>
      </c>
      <c r="H41" s="181">
        <v>1</v>
      </c>
    </row>
    <row r="42" spans="1:8" x14ac:dyDescent="0.25">
      <c r="A42" s="28" t="s">
        <v>35</v>
      </c>
      <c r="B42" s="181">
        <v>1.9</v>
      </c>
      <c r="C42" s="181">
        <v>6.1</v>
      </c>
      <c r="D42" s="181">
        <v>1.9</v>
      </c>
      <c r="E42" s="141"/>
      <c r="F42" s="181">
        <v>4.4000000000000004</v>
      </c>
      <c r="G42" s="181">
        <v>4.8</v>
      </c>
      <c r="H42" s="181">
        <v>1.9</v>
      </c>
    </row>
    <row r="43" spans="1:8" s="52" customFormat="1" ht="21" customHeight="1" x14ac:dyDescent="0.25">
      <c r="A43" s="33" t="s">
        <v>328</v>
      </c>
      <c r="B43" s="181">
        <v>0.9</v>
      </c>
      <c r="C43" s="181">
        <v>2.7</v>
      </c>
      <c r="D43" s="181">
        <v>0.9</v>
      </c>
      <c r="E43" s="141"/>
      <c r="F43" s="181">
        <v>2.8</v>
      </c>
      <c r="G43" s="181">
        <v>3.5</v>
      </c>
      <c r="H43" s="181">
        <v>0.9</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2.8</v>
      </c>
      <c r="D46" s="181">
        <v>0.9</v>
      </c>
      <c r="E46" s="141"/>
      <c r="F46" s="181">
        <v>2.9</v>
      </c>
      <c r="G46" s="181">
        <v>3.7</v>
      </c>
      <c r="H46" s="181">
        <v>0.9</v>
      </c>
    </row>
    <row r="47" spans="1:8" x14ac:dyDescent="0.25">
      <c r="A47" s="16" t="s">
        <v>39</v>
      </c>
      <c r="B47" s="181">
        <v>0.9</v>
      </c>
      <c r="C47" s="181">
        <v>3</v>
      </c>
      <c r="D47" s="181">
        <v>0.9</v>
      </c>
      <c r="E47" s="141"/>
      <c r="F47" s="181">
        <v>2.9</v>
      </c>
      <c r="G47" s="181">
        <v>3.7</v>
      </c>
      <c r="H47" s="181">
        <v>0.9</v>
      </c>
    </row>
    <row r="48" spans="1:8" x14ac:dyDescent="0.25">
      <c r="A48" s="28"/>
    </row>
    <row r="49" spans="1:8" x14ac:dyDescent="0.25">
      <c r="A49" s="159" t="s">
        <v>332</v>
      </c>
      <c r="B49" s="185"/>
      <c r="C49" s="185"/>
      <c r="D49" s="185"/>
      <c r="E49" s="185"/>
      <c r="F49" s="185"/>
      <c r="G49" s="185"/>
      <c r="H49" s="185"/>
    </row>
    <row r="50" spans="1:8" x14ac:dyDescent="0.25">
      <c r="A50" s="28" t="s">
        <v>1</v>
      </c>
      <c r="B50" s="181">
        <v>6.1</v>
      </c>
      <c r="C50" s="181">
        <v>4.9000000000000004</v>
      </c>
      <c r="D50" s="181">
        <v>3.9</v>
      </c>
      <c r="E50" s="141"/>
      <c r="F50" s="181" t="s">
        <v>747</v>
      </c>
      <c r="G50" s="181" t="s">
        <v>747</v>
      </c>
      <c r="H50" s="181">
        <v>3.9</v>
      </c>
    </row>
    <row r="51" spans="1:8" x14ac:dyDescent="0.25">
      <c r="A51" s="28" t="s">
        <v>34</v>
      </c>
      <c r="B51" s="181">
        <v>1.2</v>
      </c>
      <c r="C51" s="181">
        <v>3.8</v>
      </c>
      <c r="D51" s="181">
        <v>1.1000000000000001</v>
      </c>
      <c r="E51" s="141"/>
      <c r="F51" s="181">
        <v>6.3</v>
      </c>
      <c r="G51" s="181">
        <v>8.5</v>
      </c>
      <c r="H51" s="181">
        <v>1.1000000000000001</v>
      </c>
    </row>
    <row r="52" spans="1:8" x14ac:dyDescent="0.25">
      <c r="A52" s="28" t="s">
        <v>35</v>
      </c>
      <c r="B52" s="181">
        <v>1.7</v>
      </c>
      <c r="C52" s="181">
        <v>5.6</v>
      </c>
      <c r="D52" s="181">
        <v>1.8</v>
      </c>
      <c r="E52" s="141"/>
      <c r="F52" s="181">
        <v>7.2</v>
      </c>
      <c r="G52" s="181">
        <v>7.9</v>
      </c>
      <c r="H52" s="181">
        <v>1.8</v>
      </c>
    </row>
    <row r="53" spans="1:8" s="52" customFormat="1" ht="21" customHeight="1" x14ac:dyDescent="0.25">
      <c r="A53" s="33" t="s">
        <v>328</v>
      </c>
      <c r="B53" s="181">
        <v>1</v>
      </c>
      <c r="C53" s="181">
        <v>2.7</v>
      </c>
      <c r="D53" s="181">
        <v>1</v>
      </c>
      <c r="E53" s="141"/>
      <c r="F53" s="181">
        <v>5.0999999999999996</v>
      </c>
      <c r="G53" s="181">
        <v>6.4</v>
      </c>
      <c r="H53" s="181">
        <v>0.9</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2.9</v>
      </c>
      <c r="D56" s="181">
        <v>1</v>
      </c>
      <c r="E56" s="141"/>
      <c r="F56" s="181">
        <v>5.4</v>
      </c>
      <c r="G56" s="181">
        <v>6.9</v>
      </c>
      <c r="H56" s="181">
        <v>0.9</v>
      </c>
    </row>
    <row r="57" spans="1:8" x14ac:dyDescent="0.25">
      <c r="A57" s="16" t="s">
        <v>39</v>
      </c>
      <c r="B57" s="181">
        <v>1</v>
      </c>
      <c r="C57" s="181">
        <v>3.1</v>
      </c>
      <c r="D57" s="181">
        <v>1</v>
      </c>
      <c r="E57" s="141"/>
      <c r="F57" s="181">
        <v>5.4</v>
      </c>
      <c r="G57" s="181">
        <v>6.9</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31.1</v>
      </c>
      <c r="C14" s="181">
        <v>21.5</v>
      </c>
      <c r="D14" s="181">
        <v>26.4</v>
      </c>
      <c r="E14" s="181" t="s">
        <v>747</v>
      </c>
      <c r="F14" s="181" t="s">
        <v>747</v>
      </c>
      <c r="G14" s="181">
        <v>26</v>
      </c>
      <c r="H14" s="24"/>
    </row>
    <row r="15" spans="1:8" x14ac:dyDescent="0.25">
      <c r="A15" s="28" t="s">
        <v>34</v>
      </c>
      <c r="B15" s="181">
        <v>33.799999999999997</v>
      </c>
      <c r="C15" s="181">
        <v>28.8</v>
      </c>
      <c r="D15" s="181">
        <v>33.299999999999997</v>
      </c>
      <c r="E15" s="181">
        <v>37.6</v>
      </c>
      <c r="F15" s="181">
        <v>35.700000000000003</v>
      </c>
      <c r="G15" s="181">
        <v>33.700000000000003</v>
      </c>
      <c r="H15" s="24"/>
    </row>
    <row r="16" spans="1:8" x14ac:dyDescent="0.25">
      <c r="A16" s="28" t="s">
        <v>35</v>
      </c>
      <c r="B16" s="181">
        <v>33.6</v>
      </c>
      <c r="C16" s="181">
        <v>21.6</v>
      </c>
      <c r="D16" s="181">
        <v>32.1</v>
      </c>
      <c r="E16" s="181">
        <v>25</v>
      </c>
      <c r="F16" s="181">
        <v>21.9</v>
      </c>
      <c r="G16" s="181">
        <v>30.7</v>
      </c>
      <c r="H16" s="24"/>
    </row>
    <row r="17" spans="1:8" s="52" customFormat="1" ht="21" customHeight="1" x14ac:dyDescent="0.25">
      <c r="A17" s="33" t="s">
        <v>328</v>
      </c>
      <c r="B17" s="181">
        <v>33.6</v>
      </c>
      <c r="C17" s="181">
        <v>25</v>
      </c>
      <c r="D17" s="181">
        <v>32.4</v>
      </c>
      <c r="E17" s="181">
        <v>32</v>
      </c>
      <c r="F17" s="181">
        <v>28.8</v>
      </c>
      <c r="G17" s="181">
        <v>32.299999999999997</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33.700000000000003</v>
      </c>
      <c r="C20" s="181">
        <v>25.8</v>
      </c>
      <c r="D20" s="181">
        <v>32.700000000000003</v>
      </c>
      <c r="E20" s="181">
        <v>36</v>
      </c>
      <c r="F20" s="181">
        <v>33.700000000000003</v>
      </c>
      <c r="G20" s="181">
        <v>33</v>
      </c>
      <c r="H20" s="24"/>
    </row>
    <row r="21" spans="1:8" x14ac:dyDescent="0.25">
      <c r="A21" s="17" t="s">
        <v>39</v>
      </c>
      <c r="B21" s="181">
        <v>33.9</v>
      </c>
      <c r="C21" s="181">
        <v>27</v>
      </c>
      <c r="D21" s="181">
        <v>33.1</v>
      </c>
      <c r="E21" s="181">
        <v>36.200000000000003</v>
      </c>
      <c r="F21" s="181">
        <v>33.9</v>
      </c>
      <c r="G21" s="181">
        <v>33.4</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33.1</v>
      </c>
      <c r="C37" s="181">
        <v>23.6</v>
      </c>
      <c r="D37" s="181">
        <v>28.9</v>
      </c>
      <c r="E37" s="181" t="s">
        <v>747</v>
      </c>
      <c r="F37" s="181" t="s">
        <v>747</v>
      </c>
      <c r="G37" s="181">
        <v>28.4</v>
      </c>
    </row>
    <row r="38" spans="1:7" s="6" customFormat="1" x14ac:dyDescent="0.25">
      <c r="A38" s="28" t="s">
        <v>34</v>
      </c>
      <c r="B38" s="181">
        <v>35.799999999999997</v>
      </c>
      <c r="C38" s="181">
        <v>30.2</v>
      </c>
      <c r="D38" s="181">
        <v>35.299999999999997</v>
      </c>
      <c r="E38" s="181">
        <v>38.700000000000003</v>
      </c>
      <c r="F38" s="181">
        <v>36.6</v>
      </c>
      <c r="G38" s="181">
        <v>35.799999999999997</v>
      </c>
    </row>
    <row r="39" spans="1:7" x14ac:dyDescent="0.25">
      <c r="A39" s="28" t="s">
        <v>35</v>
      </c>
      <c r="B39" s="181">
        <v>34.6</v>
      </c>
      <c r="C39" s="181">
        <v>23.3</v>
      </c>
      <c r="D39" s="181">
        <v>33.299999999999997</v>
      </c>
      <c r="E39" s="181">
        <v>26</v>
      </c>
      <c r="F39" s="181">
        <v>22.1</v>
      </c>
      <c r="G39" s="181">
        <v>31.2</v>
      </c>
    </row>
    <row r="40" spans="1:7" s="52" customFormat="1" ht="21" customHeight="1" x14ac:dyDescent="0.25">
      <c r="A40" s="33" t="s">
        <v>328</v>
      </c>
      <c r="B40" s="181">
        <v>35.4</v>
      </c>
      <c r="C40" s="181">
        <v>26.6</v>
      </c>
      <c r="D40" s="181">
        <v>34.299999999999997</v>
      </c>
      <c r="E40" s="181">
        <v>32.799999999999997</v>
      </c>
      <c r="F40" s="181">
        <v>28.8</v>
      </c>
      <c r="G40" s="181">
        <v>34</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35.6</v>
      </c>
      <c r="C43" s="181">
        <v>27.4</v>
      </c>
      <c r="D43" s="181">
        <v>34.6</v>
      </c>
      <c r="E43" s="181">
        <v>37.200000000000003</v>
      </c>
      <c r="F43" s="181">
        <v>34.299999999999997</v>
      </c>
      <c r="G43" s="181">
        <v>34.9</v>
      </c>
    </row>
    <row r="44" spans="1:7" x14ac:dyDescent="0.25">
      <c r="A44" s="17" t="s">
        <v>39</v>
      </c>
      <c r="B44" s="181">
        <v>35.700000000000003</v>
      </c>
      <c r="C44" s="181">
        <v>28.7</v>
      </c>
      <c r="D44" s="181">
        <v>35</v>
      </c>
      <c r="E44" s="181">
        <v>37.5</v>
      </c>
      <c r="F44" s="181">
        <v>34.6</v>
      </c>
      <c r="G44" s="181">
        <v>35.299999999999997</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28</v>
      </c>
      <c r="C47" s="181">
        <v>19.3</v>
      </c>
      <c r="D47" s="181">
        <v>23.3</v>
      </c>
      <c r="E47" s="181" t="s">
        <v>747</v>
      </c>
      <c r="F47" s="181" t="s">
        <v>747</v>
      </c>
      <c r="G47" s="181">
        <v>23.1</v>
      </c>
    </row>
    <row r="48" spans="1:7" x14ac:dyDescent="0.25">
      <c r="A48" s="28" t="s">
        <v>34</v>
      </c>
      <c r="B48" s="181">
        <v>31.6</v>
      </c>
      <c r="C48" s="181">
        <v>27.6</v>
      </c>
      <c r="D48" s="181">
        <v>31.1</v>
      </c>
      <c r="E48" s="181">
        <v>34.6</v>
      </c>
      <c r="F48" s="181">
        <v>34</v>
      </c>
      <c r="G48" s="181">
        <v>31.3</v>
      </c>
    </row>
    <row r="49" spans="1:7" x14ac:dyDescent="0.25">
      <c r="A49" s="28" t="s">
        <v>35</v>
      </c>
      <c r="B49" s="181">
        <v>32.799999999999997</v>
      </c>
      <c r="C49" s="181">
        <v>20.5</v>
      </c>
      <c r="D49" s="181">
        <v>31</v>
      </c>
      <c r="E49" s="181">
        <v>21.3</v>
      </c>
      <c r="F49" s="181">
        <v>21.3</v>
      </c>
      <c r="G49" s="181">
        <v>30.2</v>
      </c>
    </row>
    <row r="50" spans="1:7" s="52" customFormat="1" ht="21" customHeight="1" x14ac:dyDescent="0.25">
      <c r="A50" s="33" t="s">
        <v>328</v>
      </c>
      <c r="B50" s="181">
        <v>31.7</v>
      </c>
      <c r="C50" s="181">
        <v>23.7</v>
      </c>
      <c r="D50" s="181">
        <v>30.4</v>
      </c>
      <c r="E50" s="181">
        <v>29.7</v>
      </c>
      <c r="F50" s="181">
        <v>28.9</v>
      </c>
      <c r="G50" s="181">
        <v>30.4</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31.8</v>
      </c>
      <c r="C53" s="181">
        <v>24.5</v>
      </c>
      <c r="D53" s="181">
        <v>30.7</v>
      </c>
      <c r="E53" s="181">
        <v>32.9</v>
      </c>
      <c r="F53" s="181">
        <v>32.200000000000003</v>
      </c>
      <c r="G53" s="181">
        <v>30.8</v>
      </c>
    </row>
    <row r="54" spans="1:7" x14ac:dyDescent="0.25">
      <c r="A54" s="17" t="s">
        <v>39</v>
      </c>
      <c r="B54" s="181">
        <v>32</v>
      </c>
      <c r="C54" s="181">
        <v>25.6</v>
      </c>
      <c r="D54" s="181">
        <v>31.1</v>
      </c>
      <c r="E54" s="181">
        <v>32.9</v>
      </c>
      <c r="F54" s="181">
        <v>32.200000000000003</v>
      </c>
      <c r="G54" s="181">
        <v>31.2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v>0.5</v>
      </c>
    </row>
    <row r="13" spans="1:19" x14ac:dyDescent="0.25">
      <c r="A13" s="281" t="s">
        <v>369</v>
      </c>
      <c r="B13" s="283" t="s">
        <v>11</v>
      </c>
      <c r="C13" s="305">
        <v>2.2000000000000002</v>
      </c>
      <c r="E13" s="305">
        <v>2.2000000000000002</v>
      </c>
      <c r="G13" s="305">
        <v>2.1</v>
      </c>
    </row>
    <row r="14" spans="1:19" ht="13" x14ac:dyDescent="0.3">
      <c r="A14" s="284" t="s">
        <v>370</v>
      </c>
      <c r="B14" s="285" t="s">
        <v>12</v>
      </c>
      <c r="C14" s="305">
        <v>1.6</v>
      </c>
      <c r="E14" s="305">
        <v>1.6</v>
      </c>
      <c r="G14" s="305">
        <v>1.5</v>
      </c>
    </row>
    <row r="15" spans="1:19" x14ac:dyDescent="0.25">
      <c r="A15" s="281" t="s">
        <v>371</v>
      </c>
      <c r="B15" s="283" t="s">
        <v>13</v>
      </c>
      <c r="C15" s="305">
        <v>2</v>
      </c>
      <c r="E15" s="305">
        <v>1.8</v>
      </c>
      <c r="G15" s="305">
        <v>1.7</v>
      </c>
    </row>
    <row r="16" spans="1:19" x14ac:dyDescent="0.25">
      <c r="A16" s="286" t="s">
        <v>372</v>
      </c>
      <c r="B16" s="283" t="s">
        <v>14</v>
      </c>
      <c r="C16" s="305">
        <v>2.1</v>
      </c>
      <c r="E16" s="305">
        <v>1.9</v>
      </c>
      <c r="G16" s="305">
        <v>1.8</v>
      </c>
    </row>
    <row r="17" spans="1:19" x14ac:dyDescent="0.25">
      <c r="A17" s="281" t="s">
        <v>373</v>
      </c>
      <c r="B17" s="283" t="s">
        <v>15</v>
      </c>
      <c r="C17" s="305">
        <v>1.4</v>
      </c>
      <c r="E17" s="305">
        <v>1.3</v>
      </c>
      <c r="G17" s="305">
        <v>1.2</v>
      </c>
    </row>
    <row r="18" spans="1:19" s="287" customFormat="1" x14ac:dyDescent="0.25">
      <c r="A18" s="281" t="s">
        <v>374</v>
      </c>
      <c r="B18" s="283" t="s">
        <v>16</v>
      </c>
      <c r="C18" s="305">
        <v>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1.8</v>
      </c>
      <c r="E19" s="305">
        <v>1.7</v>
      </c>
      <c r="G19" s="305">
        <v>1.6</v>
      </c>
    </row>
    <row r="20" spans="1:19" x14ac:dyDescent="0.25">
      <c r="A20" s="281" t="s">
        <v>376</v>
      </c>
      <c r="B20" s="290" t="s">
        <v>18</v>
      </c>
      <c r="C20" s="305">
        <v>2.8</v>
      </c>
      <c r="E20" s="305">
        <v>2.6</v>
      </c>
      <c r="G20" s="305">
        <v>2.4</v>
      </c>
    </row>
    <row r="21" spans="1:19" s="287" customFormat="1" x14ac:dyDescent="0.25">
      <c r="A21" s="281" t="s">
        <v>377</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5">
      <c r="A22" s="281" t="s">
        <v>138</v>
      </c>
      <c r="B22" s="291" t="s">
        <v>20</v>
      </c>
      <c r="C22" s="305">
        <v>2.1</v>
      </c>
      <c r="E22" s="305">
        <v>2.1</v>
      </c>
      <c r="G22" s="305">
        <v>1.9</v>
      </c>
    </row>
    <row r="23" spans="1:19" x14ac:dyDescent="0.25">
      <c r="A23" s="281" t="s">
        <v>378</v>
      </c>
      <c r="B23" s="233" t="s">
        <v>21</v>
      </c>
      <c r="C23" s="305">
        <v>2.5</v>
      </c>
      <c r="E23" s="305">
        <v>2.4</v>
      </c>
      <c r="G23" s="305">
        <v>2.2000000000000002</v>
      </c>
    </row>
    <row r="24" spans="1:19" s="235" customFormat="1" x14ac:dyDescent="0.25">
      <c r="A24" s="281" t="s">
        <v>379</v>
      </c>
      <c r="B24" s="233" t="s">
        <v>22</v>
      </c>
      <c r="C24" s="305">
        <v>1.2</v>
      </c>
      <c r="D24" s="233"/>
      <c r="E24" s="305">
        <v>1</v>
      </c>
      <c r="F24" s="233"/>
      <c r="G24" s="305">
        <v>0.9</v>
      </c>
    </row>
    <row r="25" spans="1:19" s="234" customFormat="1" x14ac:dyDescent="0.25">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3.6</v>
      </c>
      <c r="F26" s="233"/>
      <c r="G26" s="305">
        <v>3.7</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3.6</v>
      </c>
      <c r="F28" s="233"/>
      <c r="G28" s="305">
        <v>3.7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v>0.5</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1.4</v>
      </c>
      <c r="F45" s="233"/>
      <c r="G45" s="305">
        <v>1.4</v>
      </c>
      <c r="H45" s="233"/>
      <c r="I45" s="233"/>
      <c r="J45" s="233"/>
      <c r="K45" s="233"/>
      <c r="L45" s="233"/>
      <c r="M45" s="233"/>
      <c r="N45" s="233"/>
      <c r="O45" s="233"/>
      <c r="P45" s="233"/>
      <c r="Q45" s="233"/>
      <c r="R45" s="233"/>
      <c r="S45" s="233"/>
    </row>
    <row r="46" spans="1:19" s="136" customFormat="1" x14ac:dyDescent="0.25">
      <c r="A46" s="281" t="s">
        <v>371</v>
      </c>
      <c r="B46" s="283" t="s">
        <v>13</v>
      </c>
      <c r="C46" s="305">
        <v>1.9</v>
      </c>
      <c r="D46" s="233"/>
      <c r="E46" s="305">
        <v>1.6</v>
      </c>
      <c r="F46" s="233"/>
      <c r="G46" s="305">
        <v>1.6</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1.4</v>
      </c>
      <c r="F47" s="233"/>
      <c r="G47" s="305">
        <v>1.4</v>
      </c>
      <c r="H47" s="233"/>
      <c r="I47" s="233"/>
      <c r="J47" s="233"/>
      <c r="K47" s="233"/>
      <c r="L47" s="233"/>
      <c r="M47" s="233"/>
      <c r="N47" s="233"/>
      <c r="O47" s="233"/>
      <c r="P47" s="233"/>
      <c r="Q47" s="233"/>
      <c r="R47" s="233"/>
      <c r="S47" s="233"/>
    </row>
    <row r="48" spans="1:19" s="136" customFormat="1" x14ac:dyDescent="0.25">
      <c r="A48" s="281" t="s">
        <v>373</v>
      </c>
      <c r="B48" s="283" t="s">
        <v>15</v>
      </c>
      <c r="C48" s="305">
        <v>1.3</v>
      </c>
      <c r="D48" s="233"/>
      <c r="E48" s="305">
        <v>1.2</v>
      </c>
      <c r="F48" s="233"/>
      <c r="G48" s="305">
        <v>1.1000000000000001</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5">
      <c r="A50" s="288" t="s">
        <v>375</v>
      </c>
      <c r="B50" s="289" t="s">
        <v>17</v>
      </c>
      <c r="C50" s="305">
        <v>1.5</v>
      </c>
      <c r="E50" s="305">
        <v>1.4</v>
      </c>
      <c r="G50" s="305">
        <v>1.4</v>
      </c>
    </row>
    <row r="51" spans="1:19" x14ac:dyDescent="0.25">
      <c r="A51" s="281" t="s">
        <v>376</v>
      </c>
      <c r="B51" s="290" t="s">
        <v>18</v>
      </c>
      <c r="C51" s="305">
        <v>2.1</v>
      </c>
      <c r="E51" s="305">
        <v>2</v>
      </c>
      <c r="G51" s="305">
        <v>1.9</v>
      </c>
    </row>
    <row r="52" spans="1:19" x14ac:dyDescent="0.25">
      <c r="A52" s="281" t="s">
        <v>377</v>
      </c>
      <c r="B52" s="290" t="s">
        <v>19</v>
      </c>
      <c r="C52" s="305">
        <v>1.4</v>
      </c>
      <c r="E52" s="305">
        <v>1.4</v>
      </c>
      <c r="G52" s="305">
        <v>1.3</v>
      </c>
    </row>
    <row r="53" spans="1:19" x14ac:dyDescent="0.25">
      <c r="A53" s="281" t="s">
        <v>138</v>
      </c>
      <c r="B53" s="291" t="s">
        <v>20</v>
      </c>
      <c r="C53" s="305">
        <v>1.1000000000000001</v>
      </c>
      <c r="E53" s="305">
        <v>1.1000000000000001</v>
      </c>
      <c r="G53" s="305">
        <v>1</v>
      </c>
    </row>
    <row r="54" spans="1:19" x14ac:dyDescent="0.25">
      <c r="A54" s="281" t="s">
        <v>378</v>
      </c>
      <c r="B54" s="233" t="s">
        <v>21</v>
      </c>
      <c r="C54" s="305">
        <v>1.3</v>
      </c>
      <c r="E54" s="305">
        <v>1.3</v>
      </c>
      <c r="G54" s="305">
        <v>1.1000000000000001</v>
      </c>
    </row>
    <row r="55" spans="1:19" s="235" customFormat="1" x14ac:dyDescent="0.25">
      <c r="A55" s="281" t="s">
        <v>379</v>
      </c>
      <c r="B55" s="233" t="s">
        <v>22</v>
      </c>
      <c r="C55" s="305">
        <v>0.8</v>
      </c>
      <c r="D55" s="233"/>
      <c r="E55" s="305">
        <v>0.7</v>
      </c>
      <c r="F55" s="233"/>
      <c r="G55" s="305">
        <v>0.6</v>
      </c>
    </row>
    <row r="56" spans="1:19" s="234" customFormat="1" x14ac:dyDescent="0.25">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3</v>
      </c>
      <c r="H57" s="233"/>
      <c r="I57" s="233"/>
      <c r="J57" s="233"/>
      <c r="K57" s="233"/>
      <c r="L57" s="233"/>
      <c r="M57" s="233"/>
      <c r="N57" s="233"/>
      <c r="O57" s="233"/>
      <c r="P57" s="233"/>
      <c r="Q57" s="233"/>
      <c r="R57" s="233"/>
      <c r="S57" s="233"/>
    </row>
    <row r="58" spans="1:19" s="234" customFormat="1" x14ac:dyDescent="0.25">
      <c r="A58" s="281"/>
      <c r="B58" s="234" t="s">
        <v>25</v>
      </c>
      <c r="C58" s="305" t="s">
        <v>747</v>
      </c>
      <c r="D58" s="233"/>
      <c r="E58" s="305" t="s">
        <v>747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2.9</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1.2</v>
      </c>
    </row>
    <row r="79" spans="1:19" x14ac:dyDescent="0.25">
      <c r="A79" s="281" t="s">
        <v>373</v>
      </c>
      <c r="B79" s="283" t="s">
        <v>15</v>
      </c>
      <c r="C79" s="305">
        <v>0.6</v>
      </c>
      <c r="E79" s="305">
        <v>0.6</v>
      </c>
      <c r="G79" s="305">
        <v>0.5</v>
      </c>
    </row>
    <row r="80" spans="1:19" x14ac:dyDescent="0.25">
      <c r="A80" s="281" t="s">
        <v>374</v>
      </c>
      <c r="B80" s="283" t="s">
        <v>16</v>
      </c>
      <c r="C80" s="305">
        <v>0.6</v>
      </c>
      <c r="E80" s="305">
        <v>0.5</v>
      </c>
      <c r="G80" s="305">
        <v>0.5</v>
      </c>
    </row>
    <row r="81" spans="1:19" x14ac:dyDescent="0.25">
      <c r="A81" s="288" t="s">
        <v>375</v>
      </c>
      <c r="B81" s="289" t="s">
        <v>17</v>
      </c>
      <c r="C81" s="305">
        <v>0.9</v>
      </c>
      <c r="E81" s="305">
        <v>0.9</v>
      </c>
      <c r="G81" s="305">
        <v>0.8</v>
      </c>
    </row>
    <row r="82" spans="1:19" x14ac:dyDescent="0.25">
      <c r="A82" s="281" t="s">
        <v>376</v>
      </c>
      <c r="B82" s="290" t="s">
        <v>18</v>
      </c>
      <c r="C82" s="305">
        <v>1.8</v>
      </c>
      <c r="E82" s="305">
        <v>1.7</v>
      </c>
      <c r="G82" s="305">
        <v>1.6</v>
      </c>
    </row>
    <row r="83" spans="1:19" x14ac:dyDescent="0.25">
      <c r="A83" s="281" t="s">
        <v>377</v>
      </c>
      <c r="B83" s="290" t="s">
        <v>19</v>
      </c>
      <c r="C83" s="305">
        <v>1.4</v>
      </c>
      <c r="E83" s="305">
        <v>1.4</v>
      </c>
      <c r="G83" s="305">
        <v>1.3</v>
      </c>
    </row>
    <row r="84" spans="1:19" x14ac:dyDescent="0.25">
      <c r="A84" s="281" t="s">
        <v>138</v>
      </c>
      <c r="B84" s="291" t="s">
        <v>20</v>
      </c>
      <c r="C84" s="305">
        <v>1.8</v>
      </c>
      <c r="E84" s="305">
        <v>1.8</v>
      </c>
      <c r="G84" s="305">
        <v>1.6</v>
      </c>
    </row>
    <row r="85" spans="1:19" x14ac:dyDescent="0.25">
      <c r="A85" s="281" t="s">
        <v>378</v>
      </c>
      <c r="B85" s="233" t="s">
        <v>21</v>
      </c>
      <c r="C85" s="305">
        <v>2.1</v>
      </c>
      <c r="E85" s="305">
        <v>2.1</v>
      </c>
      <c r="G85" s="305">
        <v>1.9</v>
      </c>
    </row>
    <row r="86" spans="1:19" s="235" customFormat="1" x14ac:dyDescent="0.25">
      <c r="A86" s="281" t="s">
        <v>379</v>
      </c>
      <c r="B86" s="233" t="s">
        <v>22</v>
      </c>
      <c r="C86" s="305">
        <v>0.9</v>
      </c>
      <c r="D86" s="233"/>
      <c r="E86" s="305">
        <v>0.7</v>
      </c>
      <c r="F86" s="233"/>
      <c r="G86" s="305">
        <v>0.6</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1.8</v>
      </c>
      <c r="D12" s="305">
        <v>1.8</v>
      </c>
      <c r="E12" s="306"/>
      <c r="F12" s="305">
        <v>1.7</v>
      </c>
    </row>
    <row r="13" spans="1:14" x14ac:dyDescent="0.25">
      <c r="A13" s="298" t="s">
        <v>433</v>
      </c>
      <c r="B13" s="305">
        <v>2.8</v>
      </c>
      <c r="D13" s="305">
        <v>2.8</v>
      </c>
      <c r="E13" s="306"/>
      <c r="F13" s="305">
        <v>2.6</v>
      </c>
    </row>
    <row r="14" spans="1:14" x14ac:dyDescent="0.25">
      <c r="A14" s="298" t="s">
        <v>434</v>
      </c>
      <c r="B14" s="305">
        <v>3.9</v>
      </c>
      <c r="D14" s="305">
        <v>3.8</v>
      </c>
      <c r="E14" s="306"/>
      <c r="F14" s="305">
        <v>3.7</v>
      </c>
    </row>
    <row r="15" spans="1:14" x14ac:dyDescent="0.25">
      <c r="A15" s="233" t="s">
        <v>23</v>
      </c>
      <c r="B15" s="305" t="s">
        <v>747</v>
      </c>
      <c r="D15" s="305" t="s">
        <v>747</v>
      </c>
      <c r="E15" s="306"/>
      <c r="F15" s="305" t="s">
        <v>747</v>
      </c>
    </row>
    <row r="16" spans="1:14" ht="22.5" customHeight="1" x14ac:dyDescent="0.25">
      <c r="A16" s="233" t="s">
        <v>24</v>
      </c>
      <c r="B16" s="305">
        <v>3.5</v>
      </c>
      <c r="D16" s="305">
        <v>3.6</v>
      </c>
      <c r="E16" s="306"/>
      <c r="F16" s="305">
        <v>3.7</v>
      </c>
    </row>
    <row r="17" spans="1:21" x14ac:dyDescent="0.25">
      <c r="A17" s="234" t="s">
        <v>25</v>
      </c>
      <c r="B17" s="305">
        <v>0.8</v>
      </c>
      <c r="D17" s="305">
        <v>0.8</v>
      </c>
      <c r="E17" s="306"/>
      <c r="F17" s="305">
        <v>0.7</v>
      </c>
    </row>
    <row r="18" spans="1:21" s="235" customFormat="1" x14ac:dyDescent="0.25">
      <c r="A18" s="235" t="s">
        <v>26</v>
      </c>
      <c r="B18" s="305">
        <v>3.5</v>
      </c>
      <c r="C18" s="233"/>
      <c r="D18" s="305">
        <v>3.6</v>
      </c>
      <c r="E18" s="306"/>
      <c r="F18" s="305">
        <v>3.7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1.2</v>
      </c>
      <c r="E22" s="306"/>
      <c r="F22" s="305">
        <v>1.2</v>
      </c>
    </row>
    <row r="23" spans="1:21" x14ac:dyDescent="0.25">
      <c r="A23" s="298" t="s">
        <v>433</v>
      </c>
      <c r="B23" s="305">
        <v>1.7</v>
      </c>
      <c r="D23" s="305">
        <v>1.7</v>
      </c>
      <c r="E23" s="306"/>
      <c r="F23" s="305">
        <v>1.6</v>
      </c>
    </row>
    <row r="24" spans="1:21" x14ac:dyDescent="0.25">
      <c r="A24" s="298" t="s">
        <v>434</v>
      </c>
      <c r="B24" s="305">
        <v>3.1</v>
      </c>
      <c r="D24" s="305">
        <v>3</v>
      </c>
      <c r="E24" s="306"/>
      <c r="F24" s="305">
        <v>3</v>
      </c>
    </row>
    <row r="25" spans="1:21" x14ac:dyDescent="0.25">
      <c r="A25" s="233" t="s">
        <v>23</v>
      </c>
      <c r="B25" s="305" t="s">
        <v>747</v>
      </c>
      <c r="D25" s="305" t="s">
        <v>747</v>
      </c>
      <c r="E25" s="306"/>
      <c r="F25" s="305" t="s">
        <v>747</v>
      </c>
    </row>
    <row r="26" spans="1:21" ht="22.5" customHeight="1" x14ac:dyDescent="0.25">
      <c r="A26" s="233" t="s">
        <v>24</v>
      </c>
      <c r="B26" s="305">
        <v>2.9</v>
      </c>
      <c r="D26" s="305">
        <v>2.9</v>
      </c>
      <c r="E26" s="306"/>
      <c r="F26" s="305">
        <v>3</v>
      </c>
    </row>
    <row r="27" spans="1:21" x14ac:dyDescent="0.25">
      <c r="A27" s="234" t="s">
        <v>25</v>
      </c>
      <c r="B27" s="305" t="s">
        <v>747</v>
      </c>
      <c r="D27" s="305" t="s">
        <v>747</v>
      </c>
      <c r="E27" s="306"/>
      <c r="F27" s="305" t="s">
        <v>747</v>
      </c>
    </row>
    <row r="28" spans="1:21" s="235" customFormat="1" x14ac:dyDescent="0.25">
      <c r="A28" s="235" t="s">
        <v>26</v>
      </c>
      <c r="B28" s="305">
        <v>2.9</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1.3</v>
      </c>
      <c r="D32" s="305">
        <v>1.3</v>
      </c>
      <c r="E32" s="306"/>
      <c r="F32" s="305">
        <v>1.2</v>
      </c>
    </row>
    <row r="33" spans="1:21" x14ac:dyDescent="0.25">
      <c r="A33" s="298" t="s">
        <v>433</v>
      </c>
      <c r="B33" s="305">
        <v>2.2999999999999998</v>
      </c>
      <c r="D33" s="305">
        <v>2.2999999999999998</v>
      </c>
      <c r="E33" s="306"/>
      <c r="F33" s="305">
        <v>2.2000000000000002</v>
      </c>
    </row>
    <row r="34" spans="1:21" x14ac:dyDescent="0.25">
      <c r="A34" s="298" t="s">
        <v>434</v>
      </c>
      <c r="B34" s="305">
        <v>2.7</v>
      </c>
      <c r="D34" s="305">
        <v>2.6</v>
      </c>
      <c r="E34" s="306"/>
      <c r="F34" s="305">
        <v>2.5</v>
      </c>
    </row>
    <row r="35" spans="1:21" x14ac:dyDescent="0.25">
      <c r="A35" s="233" t="s">
        <v>23</v>
      </c>
      <c r="B35" s="305" t="s">
        <v>747</v>
      </c>
      <c r="D35" s="305" t="s">
        <v>747</v>
      </c>
      <c r="E35" s="306"/>
      <c r="F35" s="305" t="s">
        <v>747</v>
      </c>
    </row>
    <row r="36" spans="1:21" ht="22.5" customHeight="1" x14ac:dyDescent="0.25">
      <c r="A36" s="233" t="s">
        <v>24</v>
      </c>
      <c r="B36" s="305">
        <v>2.7</v>
      </c>
      <c r="D36" s="305">
        <v>2.7</v>
      </c>
      <c r="E36" s="306"/>
      <c r="F36" s="305">
        <v>2.7</v>
      </c>
    </row>
    <row r="37" spans="1:21" x14ac:dyDescent="0.25">
      <c r="A37" s="234" t="s">
        <v>25</v>
      </c>
      <c r="B37" s="305" t="s">
        <v>747</v>
      </c>
      <c r="D37" s="305" t="s">
        <v>747</v>
      </c>
      <c r="E37" s="306"/>
      <c r="F37" s="305" t="s">
        <v>747</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26.9</v>
      </c>
      <c r="E13" s="255">
        <v>18.5</v>
      </c>
      <c r="F13" s="255">
        <v>39.6</v>
      </c>
      <c r="G13" s="255">
        <v>35.700000000000003</v>
      </c>
      <c r="H13" s="255">
        <v>35.299999999999997</v>
      </c>
      <c r="I13" s="255">
        <v>37.1</v>
      </c>
      <c r="J13" s="328" t="s">
        <v>747</v>
      </c>
      <c r="K13" s="255" t="s">
        <v>747</v>
      </c>
      <c r="L13" s="255">
        <v>35.5</v>
      </c>
      <c r="M13" s="255">
        <v>37.5</v>
      </c>
    </row>
    <row r="14" spans="1:13" x14ac:dyDescent="0.25">
      <c r="A14" s="254" t="s">
        <v>34</v>
      </c>
      <c r="B14" s="255">
        <v>42.3</v>
      </c>
      <c r="C14" s="255">
        <v>38.6</v>
      </c>
      <c r="D14" s="255">
        <v>67.400000000000006</v>
      </c>
      <c r="E14" s="255">
        <v>63.3</v>
      </c>
      <c r="F14" s="255">
        <v>84.6</v>
      </c>
      <c r="G14" s="255">
        <v>84.2</v>
      </c>
      <c r="H14" s="255">
        <v>68.2</v>
      </c>
      <c r="I14" s="255">
        <v>75.8</v>
      </c>
      <c r="J14" s="328" t="s">
        <v>747</v>
      </c>
      <c r="K14" s="255" t="s">
        <v>747</v>
      </c>
      <c r="L14" s="255">
        <v>68</v>
      </c>
      <c r="M14" s="255">
        <v>75.900000000000006</v>
      </c>
    </row>
    <row r="15" spans="1:13" x14ac:dyDescent="0.25">
      <c r="A15" s="254" t="s">
        <v>35</v>
      </c>
      <c r="B15" s="255">
        <v>17.8</v>
      </c>
      <c r="C15" s="255">
        <v>17.2</v>
      </c>
      <c r="D15" s="255">
        <v>39</v>
      </c>
      <c r="E15" s="255">
        <v>35.299999999999997</v>
      </c>
      <c r="F15" s="255">
        <v>49.3</v>
      </c>
      <c r="G15" s="255">
        <v>45.8</v>
      </c>
      <c r="H15" s="255">
        <v>51.2</v>
      </c>
      <c r="I15" s="255">
        <v>48.2</v>
      </c>
      <c r="J15" s="328" t="s">
        <v>747</v>
      </c>
      <c r="K15" s="255" t="s">
        <v>747</v>
      </c>
      <c r="L15" s="255">
        <v>51.2</v>
      </c>
      <c r="M15" s="255">
        <v>48.2</v>
      </c>
    </row>
    <row r="16" spans="1:13" s="235" customFormat="1" ht="21" customHeight="1" x14ac:dyDescent="0.25">
      <c r="A16" s="256" t="s">
        <v>328</v>
      </c>
      <c r="B16" s="255">
        <v>47.8</v>
      </c>
      <c r="C16" s="255">
        <v>42.5</v>
      </c>
      <c r="D16" s="255">
        <v>80.5</v>
      </c>
      <c r="E16" s="255">
        <v>73.5</v>
      </c>
      <c r="F16" s="255">
        <v>101.3</v>
      </c>
      <c r="G16" s="255">
        <v>98.3</v>
      </c>
      <c r="H16" s="255">
        <v>79.400000000000006</v>
      </c>
      <c r="I16" s="255">
        <v>87.7</v>
      </c>
      <c r="J16" s="328">
        <v>20.399999999999999</v>
      </c>
      <c r="K16" s="255">
        <v>20</v>
      </c>
      <c r="L16" s="255">
        <v>80.2</v>
      </c>
      <c r="M16" s="255">
        <v>88.6</v>
      </c>
    </row>
    <row r="17" spans="1:13" x14ac:dyDescent="0.25">
      <c r="A17" s="237"/>
    </row>
    <row r="18" spans="1:13" x14ac:dyDescent="0.25">
      <c r="A18" s="257" t="s">
        <v>294</v>
      </c>
      <c r="J18" s="255"/>
      <c r="K18" s="239"/>
      <c r="L18" s="239"/>
      <c r="M18" s="239"/>
    </row>
    <row r="19" spans="1:13" x14ac:dyDescent="0.25">
      <c r="A19" s="315" t="s">
        <v>329</v>
      </c>
      <c r="B19" s="255">
        <v>47.3</v>
      </c>
      <c r="C19" s="255">
        <v>42.2</v>
      </c>
      <c r="D19" s="255">
        <v>78.8</v>
      </c>
      <c r="E19" s="255">
        <v>72.8</v>
      </c>
      <c r="F19" s="255">
        <v>99.3</v>
      </c>
      <c r="G19" s="255">
        <v>97.4</v>
      </c>
      <c r="H19" s="255">
        <v>78.400000000000006</v>
      </c>
      <c r="I19" s="255">
        <v>87.3</v>
      </c>
      <c r="J19" s="255">
        <v>20.2</v>
      </c>
      <c r="K19" s="255">
        <v>20</v>
      </c>
      <c r="L19" s="255">
        <v>78.900000000000006</v>
      </c>
      <c r="M19" s="255">
        <v>88</v>
      </c>
    </row>
    <row r="20" spans="1:13" x14ac:dyDescent="0.25">
      <c r="A20" s="237" t="s">
        <v>39</v>
      </c>
      <c r="B20" s="255">
        <v>47.3</v>
      </c>
      <c r="C20" s="255">
        <v>42.2</v>
      </c>
      <c r="D20" s="255">
        <v>78.5</v>
      </c>
      <c r="E20" s="255">
        <v>72.7</v>
      </c>
      <c r="F20" s="255">
        <v>97.8</v>
      </c>
      <c r="G20" s="255">
        <v>96.5</v>
      </c>
      <c r="H20" s="255">
        <v>77.2</v>
      </c>
      <c r="I20" s="255">
        <v>86.3</v>
      </c>
      <c r="J20" s="255">
        <v>20.2</v>
      </c>
      <c r="K20" s="255">
        <v>20</v>
      </c>
      <c r="L20" s="255">
        <v>77.7</v>
      </c>
      <c r="M20" s="255">
        <v>87</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17.7</v>
      </c>
      <c r="E34" s="255" t="s">
        <v>747</v>
      </c>
      <c r="F34" s="255">
        <v>30.6</v>
      </c>
      <c r="G34" s="255">
        <v>27.5</v>
      </c>
      <c r="H34" s="255">
        <v>27.9</v>
      </c>
      <c r="I34" s="255">
        <v>27.8</v>
      </c>
      <c r="J34" s="328" t="s">
        <v>747</v>
      </c>
      <c r="K34" s="255" t="s">
        <v>747</v>
      </c>
      <c r="L34" s="255">
        <v>27.8</v>
      </c>
      <c r="M34" s="255">
        <v>27.9</v>
      </c>
    </row>
    <row r="35" spans="1:13" x14ac:dyDescent="0.25">
      <c r="A35" s="254" t="s">
        <v>34</v>
      </c>
      <c r="B35" s="255">
        <v>26.3</v>
      </c>
      <c r="C35" s="255">
        <v>25.1</v>
      </c>
      <c r="D35" s="255">
        <v>39</v>
      </c>
      <c r="E35" s="255">
        <v>35.5</v>
      </c>
      <c r="F35" s="255">
        <v>61.5</v>
      </c>
      <c r="G35" s="255">
        <v>62</v>
      </c>
      <c r="H35" s="255">
        <v>53.7</v>
      </c>
      <c r="I35" s="255">
        <v>57.1</v>
      </c>
      <c r="J35" s="328" t="s">
        <v>747</v>
      </c>
      <c r="K35" s="255" t="s">
        <v>747</v>
      </c>
      <c r="L35" s="255">
        <v>53.2</v>
      </c>
      <c r="M35" s="255">
        <v>56.9</v>
      </c>
    </row>
    <row r="36" spans="1:13" x14ac:dyDescent="0.25">
      <c r="A36" s="254" t="s">
        <v>35</v>
      </c>
      <c r="B36" s="255">
        <v>12.2</v>
      </c>
      <c r="C36" s="255">
        <v>11.6</v>
      </c>
      <c r="D36" s="255">
        <v>19.600000000000001</v>
      </c>
      <c r="E36" s="255">
        <v>17.399999999999999</v>
      </c>
      <c r="F36" s="255">
        <v>37.299999999999997</v>
      </c>
      <c r="G36" s="255">
        <v>35.1</v>
      </c>
      <c r="H36" s="255">
        <v>38.9</v>
      </c>
      <c r="I36" s="255">
        <v>36.5</v>
      </c>
      <c r="J36" s="328" t="s">
        <v>747</v>
      </c>
      <c r="K36" s="255" t="s">
        <v>747</v>
      </c>
      <c r="L36" s="255">
        <v>38.799999999999997</v>
      </c>
      <c r="M36" s="255">
        <v>36.4</v>
      </c>
    </row>
    <row r="37" spans="1:13" s="235" customFormat="1" ht="21" customHeight="1" x14ac:dyDescent="0.25">
      <c r="A37" s="256" t="s">
        <v>328</v>
      </c>
      <c r="B37" s="255">
        <v>30.1</v>
      </c>
      <c r="C37" s="255">
        <v>28.2</v>
      </c>
      <c r="D37" s="255">
        <v>46.9</v>
      </c>
      <c r="E37" s="255">
        <v>40.9</v>
      </c>
      <c r="F37" s="255">
        <v>75.8</v>
      </c>
      <c r="G37" s="255">
        <v>74.099999999999994</v>
      </c>
      <c r="H37" s="255">
        <v>67.900000000000006</v>
      </c>
      <c r="I37" s="255">
        <v>69.8</v>
      </c>
      <c r="J37" s="328" t="s">
        <v>747</v>
      </c>
      <c r="K37" s="255" t="s">
        <v>747</v>
      </c>
      <c r="L37" s="255">
        <v>67.900000000000006</v>
      </c>
      <c r="M37" s="255">
        <v>69.900000000000006</v>
      </c>
    </row>
    <row r="38" spans="1:13" x14ac:dyDescent="0.25">
      <c r="A38" s="237"/>
    </row>
    <row r="39" spans="1:13" x14ac:dyDescent="0.25">
      <c r="A39" s="257" t="s">
        <v>294</v>
      </c>
    </row>
    <row r="40" spans="1:13" x14ac:dyDescent="0.25">
      <c r="A40" s="315" t="s">
        <v>329</v>
      </c>
      <c r="B40" s="255">
        <v>29.6</v>
      </c>
      <c r="C40" s="255">
        <v>27.9</v>
      </c>
      <c r="D40" s="255">
        <v>45.5</v>
      </c>
      <c r="E40" s="255">
        <v>40.1</v>
      </c>
      <c r="F40" s="255">
        <v>74</v>
      </c>
      <c r="G40" s="255">
        <v>72.900000000000006</v>
      </c>
      <c r="H40" s="255">
        <v>65.599999999999994</v>
      </c>
      <c r="I40" s="255">
        <v>68.3</v>
      </c>
      <c r="J40" s="255" t="s">
        <v>747</v>
      </c>
      <c r="K40" s="255" t="s">
        <v>747</v>
      </c>
      <c r="L40" s="255">
        <v>65.400000000000006</v>
      </c>
      <c r="M40" s="255">
        <v>68.400000000000006</v>
      </c>
    </row>
    <row r="41" spans="1:13" s="234" customFormat="1" ht="12.75" customHeight="1" x14ac:dyDescent="0.25">
      <c r="A41" s="237" t="s">
        <v>39</v>
      </c>
      <c r="B41" s="255">
        <v>29.6</v>
      </c>
      <c r="C41" s="255">
        <v>27.9</v>
      </c>
      <c r="D41" s="255">
        <v>45.4</v>
      </c>
      <c r="E41" s="255">
        <v>40.1</v>
      </c>
      <c r="F41" s="255">
        <v>72.400000000000006</v>
      </c>
      <c r="G41" s="255">
        <v>72.400000000000006</v>
      </c>
      <c r="H41" s="255">
        <v>63.9</v>
      </c>
      <c r="I41" s="255">
        <v>67.900000000000006</v>
      </c>
      <c r="J41" s="255" t="s">
        <v>747</v>
      </c>
      <c r="K41" s="255" t="s">
        <v>747</v>
      </c>
      <c r="L41" s="255">
        <v>63.6</v>
      </c>
      <c r="M41" s="255">
        <v>67.900000000000006</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20.6</v>
      </c>
      <c r="E44" s="255" t="s">
        <v>747</v>
      </c>
      <c r="F44" s="255">
        <v>31.2</v>
      </c>
      <c r="G44" s="255">
        <v>24.8</v>
      </c>
      <c r="H44" s="255">
        <v>31.6</v>
      </c>
      <c r="I44" s="255">
        <v>27.3</v>
      </c>
      <c r="J44" s="328" t="s">
        <v>747</v>
      </c>
      <c r="K44" s="255" t="s">
        <v>747</v>
      </c>
      <c r="L44" s="255">
        <v>31.7</v>
      </c>
      <c r="M44" s="255">
        <v>27.8</v>
      </c>
    </row>
    <row r="45" spans="1:13" x14ac:dyDescent="0.25">
      <c r="A45" s="254" t="s">
        <v>34</v>
      </c>
      <c r="B45" s="255">
        <v>33.299999999999997</v>
      </c>
      <c r="C45" s="255">
        <v>29.4</v>
      </c>
      <c r="D45" s="255">
        <v>55.5</v>
      </c>
      <c r="E45" s="255">
        <v>52.7</v>
      </c>
      <c r="F45" s="255">
        <v>61</v>
      </c>
      <c r="G45" s="255">
        <v>59.6</v>
      </c>
      <c r="H45" s="255">
        <v>51.8</v>
      </c>
      <c r="I45" s="255">
        <v>57.3</v>
      </c>
      <c r="J45" s="328" t="s">
        <v>747</v>
      </c>
      <c r="K45" s="255" t="s">
        <v>747</v>
      </c>
      <c r="L45" s="255">
        <v>51.5</v>
      </c>
      <c r="M45" s="255">
        <v>57.1</v>
      </c>
    </row>
    <row r="46" spans="1:13" x14ac:dyDescent="0.25">
      <c r="A46" s="254" t="s">
        <v>35</v>
      </c>
      <c r="B46" s="255">
        <v>13</v>
      </c>
      <c r="C46" s="255">
        <v>12.7</v>
      </c>
      <c r="D46" s="255">
        <v>34</v>
      </c>
      <c r="E46" s="255">
        <v>30.9</v>
      </c>
      <c r="F46" s="255">
        <v>33.5</v>
      </c>
      <c r="G46" s="255">
        <v>30.5</v>
      </c>
      <c r="H46" s="255">
        <v>37.200000000000003</v>
      </c>
      <c r="I46" s="255">
        <v>34.299999999999997</v>
      </c>
      <c r="J46" s="328" t="s">
        <v>747</v>
      </c>
      <c r="K46" s="255" t="s">
        <v>747</v>
      </c>
      <c r="L46" s="255">
        <v>37.200000000000003</v>
      </c>
      <c r="M46" s="255">
        <v>34.200000000000003</v>
      </c>
    </row>
    <row r="47" spans="1:13" s="235" customFormat="1" ht="21" customHeight="1" x14ac:dyDescent="0.25">
      <c r="A47" s="256" t="s">
        <v>328</v>
      </c>
      <c r="B47" s="255">
        <v>37.200000000000003</v>
      </c>
      <c r="C47" s="255">
        <v>32</v>
      </c>
      <c r="D47" s="255">
        <v>66.8</v>
      </c>
      <c r="E47" s="255">
        <v>62</v>
      </c>
      <c r="F47" s="255">
        <v>74.8</v>
      </c>
      <c r="G47" s="255">
        <v>70.099999999999994</v>
      </c>
      <c r="H47" s="255">
        <v>66.400000000000006</v>
      </c>
      <c r="I47" s="255">
        <v>68.900000000000006</v>
      </c>
      <c r="J47" s="328" t="s">
        <v>747</v>
      </c>
      <c r="K47" s="255" t="s">
        <v>747</v>
      </c>
      <c r="L47" s="255">
        <v>66.2</v>
      </c>
      <c r="M47" s="255">
        <v>69</v>
      </c>
    </row>
    <row r="48" spans="1:13" x14ac:dyDescent="0.25">
      <c r="A48" s="237"/>
    </row>
    <row r="49" spans="1:13" x14ac:dyDescent="0.25">
      <c r="A49" s="257" t="s">
        <v>294</v>
      </c>
    </row>
    <row r="50" spans="1:13" x14ac:dyDescent="0.25">
      <c r="A50" s="315" t="s">
        <v>329</v>
      </c>
      <c r="B50" s="255">
        <v>37</v>
      </c>
      <c r="C50" s="255">
        <v>31.7</v>
      </c>
      <c r="D50" s="255">
        <v>65.3</v>
      </c>
      <c r="E50" s="255">
        <v>61.5</v>
      </c>
      <c r="F50" s="255">
        <v>72.900000000000006</v>
      </c>
      <c r="G50" s="255">
        <v>69.400000000000006</v>
      </c>
      <c r="H50" s="255">
        <v>63.9</v>
      </c>
      <c r="I50" s="255">
        <v>68</v>
      </c>
      <c r="J50" s="255" t="s">
        <v>747</v>
      </c>
      <c r="K50" s="255" t="s">
        <v>747</v>
      </c>
      <c r="L50" s="255">
        <v>63.7</v>
      </c>
      <c r="M50" s="255">
        <v>68</v>
      </c>
    </row>
    <row r="51" spans="1:13" x14ac:dyDescent="0.25">
      <c r="A51" s="237" t="s">
        <v>39</v>
      </c>
      <c r="B51" s="255">
        <v>37</v>
      </c>
      <c r="C51" s="255">
        <v>31.7</v>
      </c>
      <c r="D51" s="255">
        <v>65</v>
      </c>
      <c r="E51" s="255">
        <v>61.4</v>
      </c>
      <c r="F51" s="255">
        <v>71.099999999999994</v>
      </c>
      <c r="G51" s="255">
        <v>68.3</v>
      </c>
      <c r="H51" s="255">
        <v>62.1</v>
      </c>
      <c r="I51" s="255">
        <v>66.8</v>
      </c>
      <c r="J51" s="255" t="s">
        <v>747</v>
      </c>
      <c r="K51" s="255" t="s">
        <v>747</v>
      </c>
      <c r="L51" s="255">
        <v>61.9</v>
      </c>
      <c r="M51" s="255">
        <v>66.900000000000006</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35.5</v>
      </c>
      <c r="C15" s="6">
        <v>19.7</v>
      </c>
      <c r="D15" s="6" t="s">
        <v>747</v>
      </c>
      <c r="E15" s="6">
        <v>20.100000000000001</v>
      </c>
      <c r="G15" s="6">
        <v>27.8</v>
      </c>
      <c r="I15" s="41">
        <v>181</v>
      </c>
      <c r="J15" s="41" t="s">
        <v>747</v>
      </c>
      <c r="K15" s="41">
        <v>185</v>
      </c>
      <c r="L15" s="41">
        <v>585</v>
      </c>
    </row>
    <row r="16" spans="1:12" x14ac:dyDescent="0.25">
      <c r="A16" s="28" t="s">
        <v>34</v>
      </c>
      <c r="B16" s="6">
        <v>68</v>
      </c>
      <c r="C16" s="6">
        <v>40.799999999999997</v>
      </c>
      <c r="D16" s="6">
        <v>26</v>
      </c>
      <c r="E16" s="6">
        <v>47.3</v>
      </c>
      <c r="G16" s="6">
        <v>70.900000000000006</v>
      </c>
      <c r="I16" s="41">
        <v>384</v>
      </c>
      <c r="J16" s="41">
        <v>237</v>
      </c>
      <c r="K16" s="41">
        <v>446</v>
      </c>
      <c r="L16" s="41">
        <v>2162</v>
      </c>
    </row>
    <row r="17" spans="1:12" x14ac:dyDescent="0.25">
      <c r="A17" s="28" t="s">
        <v>35</v>
      </c>
      <c r="B17" s="6">
        <v>51.2</v>
      </c>
      <c r="C17" s="6">
        <v>20.100000000000001</v>
      </c>
      <c r="D17" s="6">
        <v>11</v>
      </c>
      <c r="E17" s="6">
        <v>22.6</v>
      </c>
      <c r="G17" s="6">
        <v>34.700000000000003</v>
      </c>
      <c r="I17" s="41">
        <v>203</v>
      </c>
      <c r="J17" s="41">
        <v>101</v>
      </c>
      <c r="K17" s="41">
        <v>226</v>
      </c>
      <c r="L17" s="41">
        <v>942</v>
      </c>
    </row>
    <row r="18" spans="1:12" s="52" customFormat="1" ht="21" customHeight="1" x14ac:dyDescent="0.25">
      <c r="A18" s="33" t="s">
        <v>328</v>
      </c>
      <c r="B18" s="6">
        <v>80.2</v>
      </c>
      <c r="C18" s="6">
        <v>49.4</v>
      </c>
      <c r="D18" s="6">
        <v>28.9</v>
      </c>
      <c r="E18" s="6">
        <v>56</v>
      </c>
      <c r="F18" s="3"/>
      <c r="G18" s="6">
        <v>83.5</v>
      </c>
      <c r="H18" s="3"/>
      <c r="I18" s="41">
        <v>470</v>
      </c>
      <c r="J18" s="41">
        <v>259</v>
      </c>
      <c r="K18" s="41">
        <v>532</v>
      </c>
      <c r="L18" s="41">
        <v>2429</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78.900000000000006</v>
      </c>
      <c r="C21" s="6">
        <v>49</v>
      </c>
      <c r="D21" s="6">
        <v>28.9</v>
      </c>
      <c r="E21" s="6">
        <v>55.6</v>
      </c>
      <c r="G21" s="6">
        <v>82.2</v>
      </c>
      <c r="I21" s="41">
        <v>464</v>
      </c>
      <c r="J21" s="41">
        <v>259</v>
      </c>
      <c r="K21" s="41">
        <v>527</v>
      </c>
      <c r="L21" s="41">
        <v>2419</v>
      </c>
    </row>
    <row r="22" spans="1:12" x14ac:dyDescent="0.25">
      <c r="A22" s="16" t="s">
        <v>39</v>
      </c>
      <c r="B22" s="6">
        <v>77.7</v>
      </c>
      <c r="C22" s="6">
        <v>48</v>
      </c>
      <c r="D22" s="6">
        <v>28.9</v>
      </c>
      <c r="E22" s="6">
        <v>54.7</v>
      </c>
      <c r="G22" s="6">
        <v>81.2</v>
      </c>
      <c r="I22" s="41">
        <v>448</v>
      </c>
      <c r="J22" s="41">
        <v>259</v>
      </c>
      <c r="K22" s="41">
        <v>512</v>
      </c>
      <c r="L22" s="41">
        <v>2416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27.8</v>
      </c>
      <c r="C42" s="6" t="s">
        <v>747</v>
      </c>
      <c r="D42" s="6" t="s">
        <v>747</v>
      </c>
      <c r="E42" s="6" t="s">
        <v>747</v>
      </c>
      <c r="G42" s="6">
        <v>18.2</v>
      </c>
      <c r="I42" s="41" t="s">
        <v>747</v>
      </c>
      <c r="J42" s="41" t="s">
        <v>747</v>
      </c>
      <c r="K42" s="41" t="s">
        <v>747</v>
      </c>
      <c r="L42" s="41">
        <v>421</v>
      </c>
    </row>
    <row r="43" spans="1:12" x14ac:dyDescent="0.25">
      <c r="A43" s="28" t="s">
        <v>34</v>
      </c>
      <c r="B43" s="6">
        <v>53.2</v>
      </c>
      <c r="C43" s="6">
        <v>31.7</v>
      </c>
      <c r="D43" s="6">
        <v>20.2</v>
      </c>
      <c r="E43" s="6">
        <v>36.799999999999997</v>
      </c>
      <c r="G43" s="6">
        <v>46.6</v>
      </c>
      <c r="I43" s="41">
        <v>315</v>
      </c>
      <c r="J43" s="41">
        <v>172</v>
      </c>
      <c r="K43" s="41">
        <v>355</v>
      </c>
      <c r="L43" s="41">
        <v>1441</v>
      </c>
    </row>
    <row r="44" spans="1:12" x14ac:dyDescent="0.25">
      <c r="A44" s="28" t="s">
        <v>35</v>
      </c>
      <c r="B44" s="6">
        <v>38.799999999999997</v>
      </c>
      <c r="C44" s="6">
        <v>13.9</v>
      </c>
      <c r="D44" s="6" t="s">
        <v>747</v>
      </c>
      <c r="E44" s="6">
        <v>15.7</v>
      </c>
      <c r="G44" s="6">
        <v>23.4</v>
      </c>
      <c r="I44" s="41">
        <v>126</v>
      </c>
      <c r="J44" s="41" t="s">
        <v>747</v>
      </c>
      <c r="K44" s="41">
        <v>137</v>
      </c>
      <c r="L44" s="41">
        <v>681</v>
      </c>
    </row>
    <row r="45" spans="1:12" s="52" customFormat="1" ht="21" customHeight="1" x14ac:dyDescent="0.25">
      <c r="A45" s="33" t="s">
        <v>328</v>
      </c>
      <c r="B45" s="6">
        <v>67.900000000000006</v>
      </c>
      <c r="C45" s="6">
        <v>37.4</v>
      </c>
      <c r="D45" s="6">
        <v>22</v>
      </c>
      <c r="E45" s="6">
        <v>42.3</v>
      </c>
      <c r="F45" s="3"/>
      <c r="G45" s="6">
        <v>55.3</v>
      </c>
      <c r="H45" s="3"/>
      <c r="I45" s="41">
        <v>359</v>
      </c>
      <c r="J45" s="41">
        <v>180</v>
      </c>
      <c r="K45" s="41">
        <v>399</v>
      </c>
      <c r="L45" s="41">
        <v>1651</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65.400000000000006</v>
      </c>
      <c r="C48" s="6">
        <v>37.200000000000003</v>
      </c>
      <c r="D48" s="6">
        <v>22</v>
      </c>
      <c r="E48" s="6">
        <v>42.2</v>
      </c>
      <c r="G48" s="6">
        <v>54.2</v>
      </c>
      <c r="I48" s="41">
        <v>359</v>
      </c>
      <c r="J48" s="41">
        <v>180</v>
      </c>
      <c r="K48" s="41">
        <v>399</v>
      </c>
      <c r="L48" s="41">
        <v>1642</v>
      </c>
    </row>
    <row r="49" spans="1:19" x14ac:dyDescent="0.25">
      <c r="A49" s="16" t="s">
        <v>39</v>
      </c>
      <c r="B49" s="6">
        <v>63.6</v>
      </c>
      <c r="C49" s="6">
        <v>36.799999999999997</v>
      </c>
      <c r="D49" s="6">
        <v>22</v>
      </c>
      <c r="E49" s="6">
        <v>41.8</v>
      </c>
      <c r="G49" s="6">
        <v>53.4</v>
      </c>
      <c r="I49" s="41">
        <v>354</v>
      </c>
      <c r="J49" s="41">
        <v>180</v>
      </c>
      <c r="K49" s="41">
        <v>395</v>
      </c>
      <c r="L49" s="41">
        <v>1640</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31.7</v>
      </c>
      <c r="C52" s="6" t="s">
        <v>747</v>
      </c>
      <c r="D52" s="6" t="s">
        <v>747</v>
      </c>
      <c r="E52" s="6" t="s">
        <v>747</v>
      </c>
      <c r="G52" s="6">
        <v>21.3</v>
      </c>
      <c r="I52" s="41" t="s">
        <v>747</v>
      </c>
      <c r="J52" s="41" t="s">
        <v>747</v>
      </c>
      <c r="K52" s="41" t="s">
        <v>747</v>
      </c>
      <c r="L52" s="41">
        <v>410</v>
      </c>
    </row>
    <row r="53" spans="1:19" x14ac:dyDescent="0.25">
      <c r="A53" s="28" t="s">
        <v>34</v>
      </c>
      <c r="B53" s="6">
        <v>51.5</v>
      </c>
      <c r="C53" s="6">
        <v>25.7</v>
      </c>
      <c r="D53" s="6">
        <v>16.3</v>
      </c>
      <c r="E53" s="6">
        <v>29.9</v>
      </c>
      <c r="G53" s="6">
        <v>53.5</v>
      </c>
      <c r="I53" s="41">
        <v>220</v>
      </c>
      <c r="J53" s="41">
        <v>164</v>
      </c>
      <c r="K53" s="41">
        <v>271</v>
      </c>
      <c r="L53" s="41">
        <v>1612</v>
      </c>
    </row>
    <row r="54" spans="1:19" x14ac:dyDescent="0.25">
      <c r="A54" s="28" t="s">
        <v>35</v>
      </c>
      <c r="B54" s="6">
        <v>37.200000000000003</v>
      </c>
      <c r="C54" s="6">
        <v>14.5</v>
      </c>
      <c r="D54" s="6" t="s">
        <v>747</v>
      </c>
      <c r="E54" s="6">
        <v>16.3</v>
      </c>
      <c r="G54" s="6">
        <v>25.8</v>
      </c>
      <c r="I54" s="41">
        <v>159</v>
      </c>
      <c r="J54" s="41" t="s">
        <v>747</v>
      </c>
      <c r="K54" s="41">
        <v>179</v>
      </c>
      <c r="L54" s="41">
        <v>653</v>
      </c>
    </row>
    <row r="55" spans="1:19" s="52" customFormat="1" ht="21" customHeight="1" x14ac:dyDescent="0.25">
      <c r="A55" s="33" t="s">
        <v>328</v>
      </c>
      <c r="B55" s="6">
        <v>66.2</v>
      </c>
      <c r="C55" s="6">
        <v>32.6</v>
      </c>
      <c r="D55" s="6">
        <v>18.7</v>
      </c>
      <c r="E55" s="6">
        <v>36.9</v>
      </c>
      <c r="F55" s="3"/>
      <c r="G55" s="6">
        <v>62.9</v>
      </c>
      <c r="H55" s="3"/>
      <c r="I55" s="41">
        <v>305</v>
      </c>
      <c r="J55" s="41">
        <v>186</v>
      </c>
      <c r="K55" s="41">
        <v>354</v>
      </c>
      <c r="L55" s="41">
        <v>1785</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63.7</v>
      </c>
      <c r="C58" s="6">
        <v>32.1</v>
      </c>
      <c r="D58" s="6">
        <v>18.7</v>
      </c>
      <c r="E58" s="6">
        <v>36.5</v>
      </c>
      <c r="G58" s="6">
        <v>62.1</v>
      </c>
      <c r="I58" s="41">
        <v>296</v>
      </c>
      <c r="J58" s="41">
        <v>186</v>
      </c>
      <c r="K58" s="41">
        <v>346</v>
      </c>
      <c r="L58" s="41">
        <v>1778</v>
      </c>
    </row>
    <row r="59" spans="1:19" x14ac:dyDescent="0.25">
      <c r="A59" s="16" t="s">
        <v>39</v>
      </c>
      <c r="B59" s="6">
        <v>61.9</v>
      </c>
      <c r="C59" s="6">
        <v>30.9</v>
      </c>
      <c r="D59" s="6">
        <v>18.7</v>
      </c>
      <c r="E59" s="6">
        <v>35.5</v>
      </c>
      <c r="G59" s="6">
        <v>61.5</v>
      </c>
      <c r="I59" s="41">
        <v>275</v>
      </c>
      <c r="J59" s="41">
        <v>186</v>
      </c>
      <c r="K59" s="41">
        <v>328</v>
      </c>
      <c r="L59" s="41">
        <v>1776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71.5</v>
      </c>
      <c r="D12" s="337">
        <v>1.8</v>
      </c>
      <c r="F12" s="337">
        <v>28.4</v>
      </c>
      <c r="H12" s="337">
        <v>4.0999999999999996</v>
      </c>
      <c r="J12" s="337">
        <v>75.3</v>
      </c>
      <c r="L12" s="337">
        <v>1.6</v>
      </c>
    </row>
    <row r="13" spans="1:16" ht="12.75" customHeight="1" x14ac:dyDescent="0.25">
      <c r="A13" s="171" t="s">
        <v>479</v>
      </c>
      <c r="B13" s="337">
        <v>77.2</v>
      </c>
      <c r="D13" s="337">
        <v>1.9</v>
      </c>
      <c r="F13" s="337">
        <v>28.6</v>
      </c>
      <c r="H13" s="337">
        <v>4.0999999999999996</v>
      </c>
      <c r="J13" s="337">
        <v>80.599999999999994</v>
      </c>
      <c r="L13" s="337">
        <v>1.7</v>
      </c>
    </row>
    <row r="14" spans="1:16" ht="12.75" customHeight="1" x14ac:dyDescent="0.25">
      <c r="A14" s="171" t="s">
        <v>480</v>
      </c>
      <c r="B14" s="337">
        <v>63.5</v>
      </c>
      <c r="D14" s="337">
        <v>1.6</v>
      </c>
      <c r="F14" s="337">
        <v>28.5</v>
      </c>
      <c r="H14" s="337">
        <v>4.0999999999999996</v>
      </c>
      <c r="J14" s="337">
        <v>68.3</v>
      </c>
      <c r="L14" s="337">
        <v>1.5</v>
      </c>
    </row>
    <row r="15" spans="1:16" s="115" customFormat="1" ht="12.75" customHeight="1" x14ac:dyDescent="0.25">
      <c r="A15" s="118" t="s">
        <v>481</v>
      </c>
      <c r="B15" s="337">
        <v>33.1</v>
      </c>
      <c r="C15" s="110"/>
      <c r="D15" s="337">
        <v>0.8</v>
      </c>
      <c r="E15" s="111"/>
      <c r="F15" s="337" t="s">
        <v>747</v>
      </c>
      <c r="G15" s="110"/>
      <c r="H15" s="337" t="s">
        <v>747</v>
      </c>
      <c r="I15" s="111"/>
      <c r="J15" s="337">
        <v>35.1</v>
      </c>
      <c r="K15" s="110"/>
      <c r="L15" s="337">
        <v>0.8</v>
      </c>
    </row>
    <row r="16" spans="1:16" s="115" customFormat="1" ht="12.75" customHeight="1" x14ac:dyDescent="0.25">
      <c r="A16" s="118" t="s">
        <v>482</v>
      </c>
      <c r="B16" s="337">
        <v>86.3</v>
      </c>
      <c r="C16" s="110"/>
      <c r="D16" s="337">
        <v>2</v>
      </c>
      <c r="E16" s="111"/>
      <c r="F16" s="337">
        <v>54.8</v>
      </c>
      <c r="G16" s="110"/>
      <c r="H16" s="337">
        <v>5.9</v>
      </c>
      <c r="I16" s="111"/>
      <c r="J16" s="337">
        <v>95.3</v>
      </c>
      <c r="K16" s="110"/>
      <c r="L16" s="337">
        <v>1.9</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88.6</v>
      </c>
      <c r="C18" s="110"/>
      <c r="D18" s="337">
        <v>0</v>
      </c>
      <c r="E18" s="111"/>
      <c r="F18" s="337">
        <v>70.5</v>
      </c>
      <c r="G18" s="110"/>
      <c r="H18" s="337">
        <v>0</v>
      </c>
      <c r="I18" s="111"/>
      <c r="J18" s="337">
        <v>80.2</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96.1</v>
      </c>
      <c r="D21" s="337">
        <v>2</v>
      </c>
      <c r="F21" s="337">
        <v>49.3</v>
      </c>
      <c r="H21" s="337">
        <v>5.9</v>
      </c>
      <c r="J21" s="337">
        <v>98.1</v>
      </c>
      <c r="L21" s="337">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54.4</v>
      </c>
      <c r="D35" s="337">
        <v>2.6</v>
      </c>
      <c r="F35" s="337">
        <v>19.399999999999999</v>
      </c>
      <c r="H35" s="337">
        <v>6.2</v>
      </c>
      <c r="J35" s="337">
        <v>56.6</v>
      </c>
      <c r="L35" s="337">
        <v>2.4</v>
      </c>
    </row>
    <row r="36" spans="1:14" ht="12.75" customHeight="1" x14ac:dyDescent="0.25">
      <c r="A36" s="171" t="s">
        <v>479</v>
      </c>
      <c r="B36" s="337">
        <v>50.9</v>
      </c>
      <c r="D36" s="337">
        <v>2.5</v>
      </c>
      <c r="F36" s="337">
        <v>16.5</v>
      </c>
      <c r="H36" s="337">
        <v>5.3</v>
      </c>
      <c r="J36" s="337">
        <v>52.9</v>
      </c>
      <c r="L36" s="337">
        <v>2.2000000000000002</v>
      </c>
    </row>
    <row r="37" spans="1:14" ht="12.75" customHeight="1" x14ac:dyDescent="0.25">
      <c r="A37" s="171" t="s">
        <v>480</v>
      </c>
      <c r="B37" s="337">
        <v>42.9</v>
      </c>
      <c r="D37" s="337">
        <v>2.1</v>
      </c>
      <c r="F37" s="337">
        <v>16.899999999999999</v>
      </c>
      <c r="H37" s="337">
        <v>5.5</v>
      </c>
      <c r="J37" s="337">
        <v>45.6</v>
      </c>
      <c r="L37" s="337">
        <v>2</v>
      </c>
    </row>
    <row r="38" spans="1:14" ht="12.75" customHeight="1" x14ac:dyDescent="0.25">
      <c r="A38" s="118" t="s">
        <v>481</v>
      </c>
      <c r="B38" s="337">
        <v>27.2</v>
      </c>
      <c r="D38" s="337">
        <v>1.3</v>
      </c>
      <c r="F38" s="337" t="s">
        <v>747</v>
      </c>
      <c r="H38" s="337" t="s">
        <v>747</v>
      </c>
      <c r="J38" s="337">
        <v>28.1</v>
      </c>
      <c r="L38" s="337">
        <v>1.2</v>
      </c>
    </row>
    <row r="39" spans="1:14" ht="12.75" customHeight="1" x14ac:dyDescent="0.25">
      <c r="A39" s="118" t="s">
        <v>482</v>
      </c>
      <c r="B39" s="337">
        <v>65.7</v>
      </c>
      <c r="D39" s="337">
        <v>3</v>
      </c>
      <c r="F39" s="337">
        <v>38.299999999999997</v>
      </c>
      <c r="H39" s="337">
        <v>8.6999999999999993</v>
      </c>
      <c r="J39" s="337">
        <v>71.400000000000006</v>
      </c>
      <c r="L39" s="337">
        <v>2.8</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69.900000000000006</v>
      </c>
      <c r="C41" s="110"/>
      <c r="D41" s="337">
        <v>0</v>
      </c>
      <c r="E41" s="111"/>
      <c r="F41" s="337">
        <v>47.8</v>
      </c>
      <c r="G41" s="110"/>
      <c r="H41" s="337">
        <v>0</v>
      </c>
      <c r="I41" s="111"/>
      <c r="J41" s="337">
        <v>67.900000000000006</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71.8</v>
      </c>
      <c r="D44" s="337">
        <v>3</v>
      </c>
      <c r="F44" s="337">
        <v>30.8</v>
      </c>
      <c r="H44" s="337">
        <v>8.6</v>
      </c>
      <c r="J44" s="337">
        <v>73.900000000000006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47.3</v>
      </c>
      <c r="D48" s="337">
        <v>2.4</v>
      </c>
      <c r="F48" s="337">
        <v>20.8</v>
      </c>
      <c r="H48" s="337">
        <v>5.5</v>
      </c>
      <c r="J48" s="337">
        <v>50.8</v>
      </c>
      <c r="L48" s="337">
        <v>2.2000000000000002</v>
      </c>
    </row>
    <row r="49" spans="1:14" ht="12.75" customHeight="1" x14ac:dyDescent="0.25">
      <c r="A49" s="171" t="s">
        <v>479</v>
      </c>
      <c r="B49" s="337">
        <v>59.4</v>
      </c>
      <c r="D49" s="337">
        <v>2.9</v>
      </c>
      <c r="F49" s="337">
        <v>23.4</v>
      </c>
      <c r="H49" s="337">
        <v>6</v>
      </c>
      <c r="J49" s="337">
        <v>62.3</v>
      </c>
      <c r="L49" s="337">
        <v>2.7</v>
      </c>
    </row>
    <row r="50" spans="1:14" ht="12.75" customHeight="1" x14ac:dyDescent="0.25">
      <c r="A50" s="171" t="s">
        <v>480</v>
      </c>
      <c r="B50" s="337">
        <v>47.4</v>
      </c>
      <c r="D50" s="337">
        <v>2.4</v>
      </c>
      <c r="F50" s="337">
        <v>23</v>
      </c>
      <c r="H50" s="337">
        <v>5.9</v>
      </c>
      <c r="J50" s="337">
        <v>51.5</v>
      </c>
      <c r="L50" s="337">
        <v>2.2000000000000002</v>
      </c>
    </row>
    <row r="51" spans="1:14" ht="12.75" customHeight="1" x14ac:dyDescent="0.25">
      <c r="A51" s="118" t="s">
        <v>481</v>
      </c>
      <c r="B51" s="337">
        <v>18.899999999999999</v>
      </c>
      <c r="D51" s="337">
        <v>1</v>
      </c>
      <c r="F51" s="337" t="s">
        <v>747</v>
      </c>
      <c r="H51" s="337" t="s">
        <v>747</v>
      </c>
      <c r="J51" s="337">
        <v>20.9</v>
      </c>
      <c r="L51" s="337">
        <v>0.9</v>
      </c>
    </row>
    <row r="52" spans="1:14" ht="12.75" customHeight="1" x14ac:dyDescent="0.25">
      <c r="A52" s="118" t="s">
        <v>482</v>
      </c>
      <c r="B52" s="337">
        <v>57.5</v>
      </c>
      <c r="D52" s="337">
        <v>2.8</v>
      </c>
      <c r="F52" s="337">
        <v>40.1</v>
      </c>
      <c r="H52" s="337">
        <v>8.1</v>
      </c>
      <c r="J52" s="337">
        <v>66.2</v>
      </c>
      <c r="L52" s="337">
        <v>2.7</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69</v>
      </c>
      <c r="C54" s="110"/>
      <c r="D54" s="337">
        <v>0</v>
      </c>
      <c r="E54" s="111"/>
      <c r="F54" s="337">
        <v>53.3</v>
      </c>
      <c r="G54" s="110"/>
      <c r="H54" s="337">
        <v>0</v>
      </c>
      <c r="I54" s="111"/>
      <c r="J54" s="337">
        <v>66.2</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70.5</v>
      </c>
      <c r="D57" s="337">
        <v>2.8</v>
      </c>
      <c r="F57" s="337">
        <v>38.700000000000003</v>
      </c>
      <c r="H57" s="337">
        <v>8.1</v>
      </c>
      <c r="J57" s="337">
        <v>72.5</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19.899999999999999</v>
      </c>
      <c r="C17" s="6" t="s">
        <v>747</v>
      </c>
      <c r="D17" s="6">
        <v>18.399999999999999</v>
      </c>
      <c r="E17" s="6">
        <v>28</v>
      </c>
      <c r="G17" s="6" t="s">
        <v>747</v>
      </c>
      <c r="H17" s="6" t="s">
        <v>747</v>
      </c>
      <c r="I17" s="6" t="s">
        <v>747</v>
      </c>
      <c r="J17" s="6">
        <v>19.600000000000001</v>
      </c>
    </row>
    <row r="18" spans="1:21" x14ac:dyDescent="0.25">
      <c r="A18" s="28" t="s">
        <v>34</v>
      </c>
      <c r="B18" s="6">
        <v>45.5</v>
      </c>
      <c r="C18" s="6">
        <v>38.700000000000003</v>
      </c>
      <c r="D18" s="6">
        <v>52.3</v>
      </c>
      <c r="E18" s="6">
        <v>73.2</v>
      </c>
      <c r="G18" s="6">
        <v>33.4</v>
      </c>
      <c r="H18" s="6">
        <v>25.3</v>
      </c>
      <c r="I18" s="6">
        <v>39.700000000000003</v>
      </c>
      <c r="J18" s="6">
        <v>55.8</v>
      </c>
    </row>
    <row r="19" spans="1:21" x14ac:dyDescent="0.25">
      <c r="A19" s="28" t="s">
        <v>35</v>
      </c>
      <c r="B19" s="6">
        <v>28.4</v>
      </c>
      <c r="C19" s="6">
        <v>21.9</v>
      </c>
      <c r="D19" s="6">
        <v>22.5</v>
      </c>
      <c r="E19" s="6">
        <v>40.5</v>
      </c>
      <c r="G19" s="6">
        <v>22.9</v>
      </c>
      <c r="H19" s="6">
        <v>13.8</v>
      </c>
      <c r="I19" s="6">
        <v>16.7</v>
      </c>
      <c r="J19" s="6">
        <v>31</v>
      </c>
    </row>
    <row r="20" spans="1:21" s="52" customFormat="1" ht="22" customHeight="1" x14ac:dyDescent="0.25">
      <c r="A20" s="33" t="s">
        <v>328</v>
      </c>
      <c r="B20" s="6">
        <v>57.3</v>
      </c>
      <c r="C20" s="6">
        <v>45.7</v>
      </c>
      <c r="D20" s="6">
        <v>59.9</v>
      </c>
      <c r="E20" s="6">
        <v>88</v>
      </c>
      <c r="F20" s="58"/>
      <c r="G20" s="6">
        <v>42.4</v>
      </c>
      <c r="H20" s="6">
        <v>29.1</v>
      </c>
      <c r="I20" s="6">
        <v>45.6</v>
      </c>
      <c r="J20" s="6">
        <v>66.7</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55.7</v>
      </c>
      <c r="C23" s="6">
        <v>44.8</v>
      </c>
      <c r="D23" s="6">
        <v>57.4</v>
      </c>
      <c r="E23" s="6">
        <v>85</v>
      </c>
      <c r="G23" s="6">
        <v>40.700000000000003</v>
      </c>
      <c r="H23" s="6">
        <v>28.3</v>
      </c>
      <c r="I23" s="6">
        <v>43.2</v>
      </c>
      <c r="J23" s="6">
        <v>63.6</v>
      </c>
    </row>
    <row r="24" spans="1:21" x14ac:dyDescent="0.25">
      <c r="A24" s="16" t="s">
        <v>39</v>
      </c>
      <c r="B24" s="6">
        <v>55.3</v>
      </c>
      <c r="C24" s="6">
        <v>44.8</v>
      </c>
      <c r="D24" s="6">
        <v>56.3</v>
      </c>
      <c r="E24" s="6">
        <v>84.1</v>
      </c>
      <c r="G24" s="6">
        <v>40.6</v>
      </c>
      <c r="H24" s="6">
        <v>28.3</v>
      </c>
      <c r="I24" s="6">
        <v>42.2</v>
      </c>
      <c r="J24" s="6">
        <v>62.9</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18.600000000000001</v>
      </c>
      <c r="G42" s="6" t="s">
        <v>747</v>
      </c>
      <c r="H42" s="6" t="s">
        <v>747</v>
      </c>
      <c r="I42" s="6" t="s">
        <v>747</v>
      </c>
      <c r="J42" s="6" t="s">
        <v>747</v>
      </c>
    </row>
    <row r="43" spans="1:21" x14ac:dyDescent="0.25">
      <c r="A43" s="28" t="s">
        <v>34</v>
      </c>
      <c r="B43" s="6">
        <v>31.2</v>
      </c>
      <c r="C43" s="6">
        <v>26.6</v>
      </c>
      <c r="D43" s="6">
        <v>33.200000000000003</v>
      </c>
      <c r="E43" s="6">
        <v>49.3</v>
      </c>
      <c r="G43" s="6">
        <v>22.9</v>
      </c>
      <c r="H43" s="6">
        <v>17.600000000000001</v>
      </c>
      <c r="I43" s="6">
        <v>22.6</v>
      </c>
      <c r="J43" s="6">
        <v>35.700000000000003</v>
      </c>
    </row>
    <row r="44" spans="1:21" x14ac:dyDescent="0.25">
      <c r="A44" s="28" t="s">
        <v>35</v>
      </c>
      <c r="B44" s="6">
        <v>20.8</v>
      </c>
      <c r="C44" s="6">
        <v>13.8</v>
      </c>
      <c r="D44" s="6">
        <v>18.8</v>
      </c>
      <c r="E44" s="6">
        <v>30</v>
      </c>
      <c r="G44" s="6">
        <v>16.899999999999999</v>
      </c>
      <c r="H44" s="6" t="s">
        <v>747</v>
      </c>
      <c r="I44" s="6">
        <v>14.3</v>
      </c>
      <c r="J44" s="6">
        <v>23.9</v>
      </c>
    </row>
    <row r="45" spans="1:21" s="52" customFormat="1" ht="22" customHeight="1" x14ac:dyDescent="0.25">
      <c r="A45" s="33" t="s">
        <v>328</v>
      </c>
      <c r="B45" s="6">
        <v>40.1</v>
      </c>
      <c r="C45" s="6">
        <v>30.2</v>
      </c>
      <c r="D45" s="6">
        <v>40</v>
      </c>
      <c r="E45" s="6">
        <v>60.6</v>
      </c>
      <c r="F45" s="58"/>
      <c r="G45" s="6">
        <v>29.3</v>
      </c>
      <c r="H45" s="6">
        <v>20.3</v>
      </c>
      <c r="I45" s="6">
        <v>28</v>
      </c>
      <c r="J45" s="6">
        <v>44.2</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38.4</v>
      </c>
      <c r="C48" s="6">
        <v>29.5</v>
      </c>
      <c r="D48" s="6">
        <v>37.299999999999997</v>
      </c>
      <c r="E48" s="6">
        <v>57.6</v>
      </c>
      <c r="G48" s="6">
        <v>27.4</v>
      </c>
      <c r="H48" s="6">
        <v>19.899999999999999</v>
      </c>
      <c r="I48" s="6">
        <v>25.1</v>
      </c>
      <c r="J48" s="6">
        <v>41</v>
      </c>
    </row>
    <row r="49" spans="1:21" x14ac:dyDescent="0.25">
      <c r="A49" s="16" t="s">
        <v>39</v>
      </c>
      <c r="B49" s="6">
        <v>38.299999999999997</v>
      </c>
      <c r="C49" s="6">
        <v>29.5</v>
      </c>
      <c r="D49" s="6">
        <v>36.200000000000003</v>
      </c>
      <c r="E49" s="6">
        <v>56.7</v>
      </c>
      <c r="G49" s="6">
        <v>27.4</v>
      </c>
      <c r="H49" s="6">
        <v>19.899999999999999</v>
      </c>
      <c r="I49" s="6">
        <v>24.2</v>
      </c>
      <c r="J49" s="6">
        <v>40.4</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t="s">
        <v>747</v>
      </c>
      <c r="E52" s="6">
        <v>21.3</v>
      </c>
      <c r="G52" s="6" t="s">
        <v>747</v>
      </c>
      <c r="H52" s="6" t="s">
        <v>747</v>
      </c>
      <c r="I52" s="6" t="s">
        <v>747</v>
      </c>
      <c r="J52" s="6" t="s">
        <v>747</v>
      </c>
    </row>
    <row r="53" spans="1:21" x14ac:dyDescent="0.25">
      <c r="A53" s="28" t="s">
        <v>34</v>
      </c>
      <c r="B53" s="6">
        <v>33.299999999999997</v>
      </c>
      <c r="C53" s="6">
        <v>28.1</v>
      </c>
      <c r="D53" s="6">
        <v>40.4</v>
      </c>
      <c r="E53" s="6">
        <v>54.2</v>
      </c>
      <c r="G53" s="6">
        <v>24.3</v>
      </c>
      <c r="H53" s="6">
        <v>18.100000000000001</v>
      </c>
      <c r="I53" s="6">
        <v>32.700000000000003</v>
      </c>
      <c r="J53" s="6">
        <v>43</v>
      </c>
    </row>
    <row r="54" spans="1:21" x14ac:dyDescent="0.25">
      <c r="A54" s="28" t="s">
        <v>35</v>
      </c>
      <c r="B54" s="6">
        <v>19.3</v>
      </c>
      <c r="C54" s="6">
        <v>17.100000000000001</v>
      </c>
      <c r="D54" s="6">
        <v>12.4</v>
      </c>
      <c r="E54" s="6">
        <v>27.3</v>
      </c>
      <c r="G54" s="6">
        <v>15.4</v>
      </c>
      <c r="H54" s="6" t="s">
        <v>747</v>
      </c>
      <c r="I54" s="6" t="s">
        <v>747</v>
      </c>
      <c r="J54" s="6">
        <v>19.8</v>
      </c>
      <c r="K54" s="3"/>
      <c r="L54" s="3"/>
      <c r="M54" s="3"/>
      <c r="N54" s="3"/>
      <c r="O54" s="3"/>
      <c r="P54" s="3"/>
      <c r="Q54" s="3"/>
      <c r="R54" s="3"/>
      <c r="S54" s="3"/>
      <c r="T54" s="3"/>
      <c r="U54" s="3"/>
    </row>
    <row r="55" spans="1:21" s="52" customFormat="1" ht="22" customHeight="1" x14ac:dyDescent="0.25">
      <c r="A55" s="33" t="s">
        <v>328</v>
      </c>
      <c r="B55" s="6">
        <v>40.9</v>
      </c>
      <c r="C55" s="6">
        <v>34.4</v>
      </c>
      <c r="D55" s="6">
        <v>44.6</v>
      </c>
      <c r="E55" s="6">
        <v>64.099999999999994</v>
      </c>
      <c r="F55" s="58"/>
      <c r="G55" s="6">
        <v>30.6</v>
      </c>
      <c r="H55" s="6">
        <v>20.9</v>
      </c>
      <c r="I55" s="6">
        <v>36</v>
      </c>
      <c r="J55" s="6">
        <v>50</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40.4</v>
      </c>
      <c r="C58" s="6">
        <v>33.700000000000003</v>
      </c>
      <c r="D58" s="6">
        <v>43.6</v>
      </c>
      <c r="E58" s="6">
        <v>62.9</v>
      </c>
      <c r="G58" s="6">
        <v>30.1</v>
      </c>
      <c r="H58" s="6">
        <v>20.100000000000001</v>
      </c>
      <c r="I58" s="6">
        <v>35.200000000000003</v>
      </c>
      <c r="J58" s="6">
        <v>48.8</v>
      </c>
      <c r="K58" s="3"/>
      <c r="L58" s="3"/>
      <c r="M58" s="3"/>
      <c r="N58" s="3"/>
      <c r="O58" s="3"/>
      <c r="P58" s="3"/>
      <c r="Q58" s="3"/>
      <c r="R58" s="3"/>
      <c r="S58" s="3"/>
      <c r="T58" s="3"/>
      <c r="U58" s="3"/>
    </row>
    <row r="59" spans="1:21" x14ac:dyDescent="0.25">
      <c r="A59" s="16" t="s">
        <v>39</v>
      </c>
      <c r="B59" s="6">
        <v>40</v>
      </c>
      <c r="C59" s="6">
        <v>33.700000000000003</v>
      </c>
      <c r="D59" s="6">
        <v>43.1</v>
      </c>
      <c r="E59" s="6">
        <v>62.3</v>
      </c>
      <c r="G59" s="6">
        <v>29.9</v>
      </c>
      <c r="H59" s="6">
        <v>20.100000000000001</v>
      </c>
      <c r="I59" s="6">
        <v>34.700000000000003</v>
      </c>
      <c r="J59" s="6">
        <v>48.3</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19.600000000000001</v>
      </c>
      <c r="C14" s="6">
        <v>4.3</v>
      </c>
      <c r="D14" s="6">
        <v>21.5</v>
      </c>
      <c r="E14" s="6">
        <v>4.7</v>
      </c>
      <c r="G14" s="6">
        <v>19.2</v>
      </c>
      <c r="H14" s="6">
        <v>4.3</v>
      </c>
      <c r="I14" s="6">
        <v>21.5</v>
      </c>
      <c r="J14" s="6">
        <v>4.8</v>
      </c>
    </row>
    <row r="15" spans="1:11" x14ac:dyDescent="0.25">
      <c r="A15" s="28" t="s">
        <v>34</v>
      </c>
      <c r="B15" s="6">
        <v>55.8</v>
      </c>
      <c r="C15" s="6">
        <v>1.6</v>
      </c>
      <c r="D15" s="6">
        <v>54.6</v>
      </c>
      <c r="E15" s="6">
        <v>1.6</v>
      </c>
      <c r="G15" s="6">
        <v>53.8</v>
      </c>
      <c r="H15" s="6">
        <v>1.7</v>
      </c>
      <c r="I15" s="6">
        <v>52.6</v>
      </c>
      <c r="J15" s="6">
        <v>1.7</v>
      </c>
    </row>
    <row r="16" spans="1:11" x14ac:dyDescent="0.25">
      <c r="A16" s="28" t="s">
        <v>35</v>
      </c>
      <c r="B16" s="6">
        <v>31</v>
      </c>
      <c r="C16" s="6">
        <v>2.5</v>
      </c>
      <c r="D16" s="6">
        <v>28.3</v>
      </c>
      <c r="E16" s="6">
        <v>2.4</v>
      </c>
      <c r="G16" s="6">
        <v>24.7</v>
      </c>
      <c r="H16" s="6">
        <v>2.5</v>
      </c>
      <c r="I16" s="6">
        <v>26.1</v>
      </c>
      <c r="J16" s="6">
        <v>2.7</v>
      </c>
    </row>
    <row r="17" spans="1:25" s="52" customFormat="1" ht="22" customHeight="1" x14ac:dyDescent="0.25">
      <c r="A17" s="33" t="s">
        <v>328</v>
      </c>
      <c r="B17" s="6">
        <v>66.7</v>
      </c>
      <c r="C17" s="6">
        <v>1.3</v>
      </c>
      <c r="D17" s="6">
        <v>64.7</v>
      </c>
      <c r="E17" s="6">
        <v>1.3</v>
      </c>
      <c r="F17" s="58"/>
      <c r="G17" s="6">
        <v>62.2</v>
      </c>
      <c r="H17" s="6">
        <v>1.3</v>
      </c>
      <c r="I17" s="6">
        <v>62.1</v>
      </c>
      <c r="J17" s="6">
        <v>1.4</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63.6</v>
      </c>
      <c r="C20" s="6">
        <v>1.3</v>
      </c>
      <c r="D20" s="6">
        <v>63.7</v>
      </c>
      <c r="E20" s="6">
        <v>1.3</v>
      </c>
      <c r="G20" s="6">
        <v>61</v>
      </c>
      <c r="H20" s="6">
        <v>1.3</v>
      </c>
      <c r="I20" s="6">
        <v>61.5</v>
      </c>
      <c r="J20" s="6">
        <v>1.4</v>
      </c>
    </row>
    <row r="21" spans="1:25" x14ac:dyDescent="0.25">
      <c r="A21" s="16" t="s">
        <v>39</v>
      </c>
      <c r="B21" s="6">
        <v>62.9</v>
      </c>
      <c r="C21" s="6">
        <v>1.3</v>
      </c>
      <c r="D21" s="6">
        <v>63</v>
      </c>
      <c r="E21" s="6">
        <v>1.3</v>
      </c>
      <c r="G21" s="6">
        <v>60.3</v>
      </c>
      <c r="H21" s="6">
        <v>1.4</v>
      </c>
      <c r="I21" s="6">
        <v>60.9</v>
      </c>
      <c r="J21" s="6">
        <v>1.4</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15.5</v>
      </c>
      <c r="E36" s="6">
        <v>6.2</v>
      </c>
      <c r="G36" s="6" t="s">
        <v>747</v>
      </c>
      <c r="H36" s="6" t="s">
        <v>747</v>
      </c>
      <c r="I36" s="6">
        <v>15.5</v>
      </c>
      <c r="J36" s="6">
        <v>6.3</v>
      </c>
    </row>
    <row r="37" spans="1:26" x14ac:dyDescent="0.25">
      <c r="A37" s="28" t="s">
        <v>34</v>
      </c>
      <c r="B37" s="6">
        <v>35.700000000000003</v>
      </c>
      <c r="C37" s="6">
        <v>1.9</v>
      </c>
      <c r="D37" s="6">
        <v>37.9</v>
      </c>
      <c r="E37" s="6">
        <v>2</v>
      </c>
      <c r="G37" s="6">
        <v>33.200000000000003</v>
      </c>
      <c r="H37" s="6">
        <v>2</v>
      </c>
      <c r="I37" s="6">
        <v>35.799999999999997</v>
      </c>
      <c r="J37" s="6">
        <v>2.2000000000000002</v>
      </c>
    </row>
    <row r="38" spans="1:26" x14ac:dyDescent="0.25">
      <c r="A38" s="28" t="s">
        <v>35</v>
      </c>
      <c r="B38" s="6">
        <v>23.9</v>
      </c>
      <c r="C38" s="6">
        <v>3.7</v>
      </c>
      <c r="D38" s="6">
        <v>19.8</v>
      </c>
      <c r="E38" s="6">
        <v>3.1</v>
      </c>
      <c r="G38" s="6">
        <v>17</v>
      </c>
      <c r="H38" s="6">
        <v>3.7</v>
      </c>
      <c r="I38" s="6">
        <v>17</v>
      </c>
      <c r="J38" s="6">
        <v>3.7</v>
      </c>
    </row>
    <row r="39" spans="1:26" s="52" customFormat="1" ht="22" customHeight="1" x14ac:dyDescent="0.25">
      <c r="A39" s="33" t="s">
        <v>328</v>
      </c>
      <c r="B39" s="6">
        <v>44.2</v>
      </c>
      <c r="C39" s="6">
        <v>1.6</v>
      </c>
      <c r="D39" s="6">
        <v>45.3</v>
      </c>
      <c r="E39" s="6">
        <v>1.7</v>
      </c>
      <c r="F39" s="58"/>
      <c r="G39" s="6">
        <v>38.700000000000003</v>
      </c>
      <c r="H39" s="6">
        <v>1.7</v>
      </c>
      <c r="I39" s="6">
        <v>42.4</v>
      </c>
      <c r="J39" s="6">
        <v>1.8</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41</v>
      </c>
      <c r="C42" s="6">
        <v>1.6</v>
      </c>
      <c r="D42" s="6">
        <v>44.1</v>
      </c>
      <c r="E42" s="6">
        <v>1.7</v>
      </c>
      <c r="G42" s="6">
        <v>37.799999999999997</v>
      </c>
      <c r="H42" s="6">
        <v>1.7</v>
      </c>
      <c r="I42" s="6">
        <v>41.8</v>
      </c>
      <c r="J42" s="6">
        <v>1.9</v>
      </c>
    </row>
    <row r="43" spans="1:26" x14ac:dyDescent="0.25">
      <c r="A43" s="16" t="s">
        <v>39</v>
      </c>
      <c r="B43" s="6">
        <v>40.4</v>
      </c>
      <c r="C43" s="6">
        <v>1.6</v>
      </c>
      <c r="D43" s="6">
        <v>43.6</v>
      </c>
      <c r="E43" s="6">
        <v>1.7</v>
      </c>
      <c r="G43" s="6">
        <v>37.200000000000003</v>
      </c>
      <c r="H43" s="6">
        <v>1.7</v>
      </c>
      <c r="I43" s="6">
        <v>41.2</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t="s">
        <v>747</v>
      </c>
      <c r="C46" s="6" t="s">
        <v>747</v>
      </c>
      <c r="D46" s="6" t="s">
        <v>747</v>
      </c>
      <c r="E46" s="6" t="s">
        <v>747</v>
      </c>
      <c r="G46" s="6" t="s">
        <v>747</v>
      </c>
      <c r="H46" s="6" t="s">
        <v>747</v>
      </c>
      <c r="I46" s="6" t="s">
        <v>747</v>
      </c>
      <c r="J46" s="6" t="s">
        <v>747</v>
      </c>
    </row>
    <row r="47" spans="1:26" x14ac:dyDescent="0.25">
      <c r="A47" s="28" t="s">
        <v>34</v>
      </c>
      <c r="B47" s="6">
        <v>43</v>
      </c>
      <c r="C47" s="6">
        <v>2.6</v>
      </c>
      <c r="D47" s="6">
        <v>39.6</v>
      </c>
      <c r="E47" s="6">
        <v>2.4</v>
      </c>
      <c r="G47" s="6">
        <v>42.4</v>
      </c>
      <c r="H47" s="6">
        <v>2.7</v>
      </c>
      <c r="I47" s="6">
        <v>38.799999999999997</v>
      </c>
      <c r="J47" s="6">
        <v>2.5</v>
      </c>
    </row>
    <row r="48" spans="1:26" x14ac:dyDescent="0.25">
      <c r="A48" s="28" t="s">
        <v>35</v>
      </c>
      <c r="B48" s="6">
        <v>19.8</v>
      </c>
      <c r="C48" s="6">
        <v>3.4</v>
      </c>
      <c r="D48" s="6">
        <v>20.3</v>
      </c>
      <c r="E48" s="6">
        <v>3.6</v>
      </c>
      <c r="G48" s="6">
        <v>17.899999999999999</v>
      </c>
      <c r="H48" s="6">
        <v>3.4</v>
      </c>
      <c r="I48" s="6">
        <v>19.899999999999999</v>
      </c>
      <c r="J48" s="6">
        <v>3.8</v>
      </c>
    </row>
    <row r="49" spans="1:26" s="52" customFormat="1" ht="22" customHeight="1" x14ac:dyDescent="0.25">
      <c r="A49" s="33" t="s">
        <v>328</v>
      </c>
      <c r="B49" s="6">
        <v>50</v>
      </c>
      <c r="C49" s="6">
        <v>2</v>
      </c>
      <c r="D49" s="6">
        <v>46.8</v>
      </c>
      <c r="E49" s="6">
        <v>1.9</v>
      </c>
      <c r="F49" s="58"/>
      <c r="G49" s="6">
        <v>48.8</v>
      </c>
      <c r="H49" s="6">
        <v>2.1</v>
      </c>
      <c r="I49" s="6">
        <v>45.9</v>
      </c>
      <c r="J49" s="6">
        <v>2</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48.8</v>
      </c>
      <c r="C52" s="6">
        <v>2.1</v>
      </c>
      <c r="D52" s="6">
        <v>46.3</v>
      </c>
      <c r="E52" s="6">
        <v>2</v>
      </c>
      <c r="G52" s="6">
        <v>48</v>
      </c>
      <c r="H52" s="6">
        <v>2.1</v>
      </c>
      <c r="I52" s="6">
        <v>45.6</v>
      </c>
      <c r="J52" s="6">
        <v>2.1</v>
      </c>
    </row>
    <row r="53" spans="1:26" x14ac:dyDescent="0.25">
      <c r="A53" s="16" t="s">
        <v>39</v>
      </c>
      <c r="B53" s="6">
        <v>48.3</v>
      </c>
      <c r="C53" s="6">
        <v>2.1</v>
      </c>
      <c r="D53" s="6">
        <v>46</v>
      </c>
      <c r="E53" s="6">
        <v>2</v>
      </c>
      <c r="G53" s="6">
        <v>47.5</v>
      </c>
      <c r="H53" s="6">
        <v>2.2000000000000002</v>
      </c>
      <c r="I53" s="6">
        <v>45.2</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471</v>
      </c>
      <c r="C13" s="41" t="s">
        <v>747</v>
      </c>
      <c r="D13" s="41">
        <v>331</v>
      </c>
      <c r="E13" s="41">
        <v>587</v>
      </c>
      <c r="G13" s="3"/>
      <c r="H13" s="82"/>
      <c r="I13" s="82"/>
    </row>
    <row r="14" spans="1:23" x14ac:dyDescent="0.25">
      <c r="A14" s="28" t="s">
        <v>34</v>
      </c>
      <c r="B14" s="41">
        <v>1394</v>
      </c>
      <c r="C14" s="41">
        <v>1095</v>
      </c>
      <c r="D14" s="41">
        <v>1559</v>
      </c>
      <c r="E14" s="41">
        <v>2244</v>
      </c>
      <c r="G14" s="3"/>
      <c r="H14" s="82"/>
      <c r="I14" s="82"/>
    </row>
    <row r="15" spans="1:23" x14ac:dyDescent="0.25">
      <c r="A15" s="28" t="s">
        <v>35</v>
      </c>
      <c r="B15" s="41">
        <v>842</v>
      </c>
      <c r="C15" s="41">
        <v>546</v>
      </c>
      <c r="D15" s="41">
        <v>361</v>
      </c>
      <c r="E15" s="41">
        <v>1033</v>
      </c>
      <c r="G15" s="3"/>
      <c r="H15" s="82"/>
      <c r="I15" s="82"/>
    </row>
    <row r="16" spans="1:23" s="52" customFormat="1" ht="22" customHeight="1" x14ac:dyDescent="0.25">
      <c r="A16" s="33" t="s">
        <v>328</v>
      </c>
      <c r="B16" s="41">
        <v>1698</v>
      </c>
      <c r="C16" s="41">
        <v>1235</v>
      </c>
      <c r="D16" s="41">
        <v>1634</v>
      </c>
      <c r="E16" s="41">
        <v>2538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1672</v>
      </c>
      <c r="C19" s="41">
        <v>1230</v>
      </c>
      <c r="D19" s="41">
        <v>1626</v>
      </c>
      <c r="E19" s="41">
        <v>2513</v>
      </c>
      <c r="G19" s="52"/>
      <c r="H19" s="82"/>
      <c r="I19" s="82"/>
    </row>
    <row r="20" spans="1:23" x14ac:dyDescent="0.25">
      <c r="A20" s="16" t="s">
        <v>39</v>
      </c>
      <c r="B20" s="41">
        <v>1670</v>
      </c>
      <c r="C20" s="41">
        <v>1230</v>
      </c>
      <c r="D20" s="41">
        <v>1624</v>
      </c>
      <c r="E20" s="41">
        <v>2510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425</v>
      </c>
      <c r="F36" s="82"/>
      <c r="G36" s="82"/>
      <c r="H36" s="82"/>
      <c r="I36" s="82"/>
      <c r="J36" s="30"/>
    </row>
    <row r="37" spans="1:23" x14ac:dyDescent="0.25">
      <c r="A37" s="28" t="s">
        <v>34</v>
      </c>
      <c r="B37" s="41">
        <v>1017</v>
      </c>
      <c r="C37" s="41">
        <v>801</v>
      </c>
      <c r="D37" s="41">
        <v>952</v>
      </c>
      <c r="E37" s="41">
        <v>1538</v>
      </c>
      <c r="F37" s="82"/>
      <c r="G37" s="82"/>
      <c r="H37" s="82"/>
      <c r="I37" s="82"/>
      <c r="J37" s="30"/>
    </row>
    <row r="38" spans="1:23" x14ac:dyDescent="0.25">
      <c r="A38" s="28" t="s">
        <v>35</v>
      </c>
      <c r="B38" s="41">
        <v>640</v>
      </c>
      <c r="C38" s="41">
        <v>419</v>
      </c>
      <c r="D38" s="41">
        <v>298</v>
      </c>
      <c r="E38" s="41">
        <v>797</v>
      </c>
      <c r="F38" s="82"/>
      <c r="G38" s="82"/>
      <c r="H38" s="82"/>
      <c r="I38" s="82"/>
      <c r="J38" s="30"/>
    </row>
    <row r="39" spans="1:23" s="52" customFormat="1" ht="22" customHeight="1" x14ac:dyDescent="0.25">
      <c r="A39" s="33" t="s">
        <v>328</v>
      </c>
      <c r="B39" s="41">
        <v>1257</v>
      </c>
      <c r="C39" s="41">
        <v>910</v>
      </c>
      <c r="D39" s="41">
        <v>1019</v>
      </c>
      <c r="E39" s="41">
        <v>1784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1225</v>
      </c>
      <c r="C42" s="41">
        <v>906</v>
      </c>
      <c r="D42" s="41">
        <v>1014</v>
      </c>
      <c r="E42" s="41">
        <v>1757</v>
      </c>
      <c r="F42" s="82"/>
      <c r="G42" s="82"/>
      <c r="H42" s="82"/>
      <c r="I42" s="82"/>
      <c r="J42" s="30"/>
    </row>
    <row r="43" spans="1:23" x14ac:dyDescent="0.25">
      <c r="A43" s="16" t="s">
        <v>39</v>
      </c>
      <c r="B43" s="41">
        <v>1223</v>
      </c>
      <c r="C43" s="41">
        <v>906</v>
      </c>
      <c r="D43" s="41">
        <v>1013</v>
      </c>
      <c r="E43" s="41">
        <v>1755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t="s">
        <v>747</v>
      </c>
      <c r="E46" s="41">
        <v>410</v>
      </c>
      <c r="F46" s="82"/>
      <c r="G46" s="82"/>
      <c r="H46" s="82"/>
      <c r="I46" s="82"/>
      <c r="J46" s="30"/>
    </row>
    <row r="47" spans="1:23" x14ac:dyDescent="0.25">
      <c r="A47" s="28" t="s">
        <v>34</v>
      </c>
      <c r="B47" s="41">
        <v>954</v>
      </c>
      <c r="C47" s="41">
        <v>746</v>
      </c>
      <c r="D47" s="41">
        <v>1235</v>
      </c>
      <c r="E47" s="41">
        <v>1634</v>
      </c>
      <c r="F47" s="82"/>
      <c r="G47" s="82"/>
      <c r="H47" s="82"/>
      <c r="I47" s="82"/>
      <c r="J47" s="30"/>
    </row>
    <row r="48" spans="1:23" x14ac:dyDescent="0.25">
      <c r="A48" s="28" t="s">
        <v>35</v>
      </c>
      <c r="B48" s="41">
        <v>548</v>
      </c>
      <c r="C48" s="41">
        <v>351</v>
      </c>
      <c r="D48" s="41">
        <v>204</v>
      </c>
      <c r="E48" s="41">
        <v>660</v>
      </c>
      <c r="F48" s="82"/>
      <c r="G48" s="82"/>
      <c r="H48" s="82"/>
      <c r="I48" s="82"/>
      <c r="J48" s="30"/>
    </row>
    <row r="49" spans="1:23" s="52" customFormat="1" ht="22" customHeight="1" x14ac:dyDescent="0.25">
      <c r="A49" s="33" t="s">
        <v>328</v>
      </c>
      <c r="B49" s="41">
        <v>1143</v>
      </c>
      <c r="C49" s="41">
        <v>836</v>
      </c>
      <c r="D49" s="41">
        <v>1277</v>
      </c>
      <c r="E49" s="41">
        <v>1808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1139</v>
      </c>
      <c r="C52" s="41">
        <v>832</v>
      </c>
      <c r="D52" s="41">
        <v>1270</v>
      </c>
      <c r="E52" s="41">
        <v>1800</v>
      </c>
    </row>
    <row r="53" spans="1:23" x14ac:dyDescent="0.25">
      <c r="A53" s="16" t="s">
        <v>39</v>
      </c>
      <c r="B53" s="41">
        <v>1138</v>
      </c>
      <c r="C53" s="41">
        <v>832</v>
      </c>
      <c r="D53" s="41">
        <v>1268</v>
      </c>
      <c r="E53" s="41">
        <v>1798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v>17.899999999999999</v>
      </c>
      <c r="C12" s="6" t="s">
        <v>747</v>
      </c>
      <c r="D12" s="6">
        <v>16.399999999999999</v>
      </c>
      <c r="E12" s="6">
        <v>18.600000000000001</v>
      </c>
      <c r="F12" s="6" t="s">
        <v>747</v>
      </c>
      <c r="G12" s="6" t="s">
        <v>747</v>
      </c>
      <c r="H12" s="6">
        <v>33.9</v>
      </c>
      <c r="I12" s="6" t="s">
        <v>747</v>
      </c>
      <c r="J12" s="6">
        <v>6.3</v>
      </c>
    </row>
    <row r="13" spans="1:10" x14ac:dyDescent="0.25">
      <c r="A13" s="104" t="s">
        <v>34</v>
      </c>
      <c r="B13" s="6" t="s">
        <v>747</v>
      </c>
      <c r="C13" s="6" t="s">
        <v>747</v>
      </c>
      <c r="D13" s="6" t="s">
        <v>747</v>
      </c>
      <c r="E13" s="6">
        <v>22.2</v>
      </c>
      <c r="F13" s="6">
        <v>27.5</v>
      </c>
      <c r="G13" s="6" t="s">
        <v>747</v>
      </c>
      <c r="H13" s="6">
        <v>37.299999999999997</v>
      </c>
      <c r="I13" s="6">
        <v>23.3</v>
      </c>
      <c r="J13" s="6">
        <v>17.7</v>
      </c>
    </row>
    <row r="14" spans="1:10" x14ac:dyDescent="0.25">
      <c r="A14" s="104" t="s">
        <v>35</v>
      </c>
      <c r="B14" s="6" t="s">
        <v>747</v>
      </c>
      <c r="C14" s="6" t="s">
        <v>747</v>
      </c>
      <c r="D14" s="6" t="s">
        <v>747</v>
      </c>
      <c r="E14" s="6" t="s">
        <v>747</v>
      </c>
      <c r="F14" s="6">
        <v>18.3</v>
      </c>
      <c r="G14" s="6" t="s">
        <v>747</v>
      </c>
      <c r="H14" s="6">
        <v>24.9</v>
      </c>
      <c r="I14" s="6">
        <v>16.8</v>
      </c>
      <c r="J14" s="6">
        <v>25.2</v>
      </c>
    </row>
    <row r="15" spans="1:10" s="79" customFormat="1" ht="20.25" customHeight="1" x14ac:dyDescent="0.25">
      <c r="A15" s="33" t="s">
        <v>328</v>
      </c>
      <c r="B15" s="6">
        <v>22.9</v>
      </c>
      <c r="C15" s="6" t="s">
        <v>747</v>
      </c>
      <c r="D15" s="6">
        <v>22.2</v>
      </c>
      <c r="E15" s="6">
        <v>30.7</v>
      </c>
      <c r="F15" s="6">
        <v>31.7</v>
      </c>
      <c r="G15" s="6">
        <v>20.2</v>
      </c>
      <c r="H15" s="6">
        <v>51.1</v>
      </c>
      <c r="I15" s="6">
        <v>28.3</v>
      </c>
      <c r="J15" s="6">
        <v>10.3</v>
      </c>
    </row>
    <row r="16" spans="1:10" x14ac:dyDescent="0.25">
      <c r="A16" s="28"/>
    </row>
    <row r="17" spans="1:10" x14ac:dyDescent="0.25">
      <c r="A17" s="159" t="s">
        <v>294</v>
      </c>
      <c r="J17" s="99"/>
    </row>
    <row r="18" spans="1:10" x14ac:dyDescent="0.25">
      <c r="A18" s="58" t="s">
        <v>38</v>
      </c>
      <c r="B18" s="6">
        <v>17.5</v>
      </c>
      <c r="C18" s="6" t="s">
        <v>747</v>
      </c>
      <c r="D18" s="6" t="s">
        <v>747</v>
      </c>
      <c r="E18" s="6">
        <v>16.899999999999999</v>
      </c>
      <c r="F18" s="6" t="s">
        <v>747</v>
      </c>
      <c r="G18" s="6" t="s">
        <v>747</v>
      </c>
      <c r="H18" s="6">
        <v>31.5</v>
      </c>
      <c r="I18" s="6" t="s">
        <v>747</v>
      </c>
      <c r="J18" s="6">
        <v>7</v>
      </c>
    </row>
    <row r="19" spans="1:10" x14ac:dyDescent="0.25">
      <c r="A19" s="58" t="s">
        <v>5</v>
      </c>
      <c r="B19" s="6" t="s">
        <v>747</v>
      </c>
      <c r="C19" s="6" t="s">
        <v>747</v>
      </c>
      <c r="D19" s="6" t="s">
        <v>747</v>
      </c>
      <c r="E19" s="6" t="s">
        <v>747</v>
      </c>
      <c r="F19" s="6">
        <v>17.5</v>
      </c>
      <c r="G19" s="6" t="s">
        <v>747</v>
      </c>
      <c r="H19" s="6">
        <v>22.4</v>
      </c>
      <c r="I19" s="6">
        <v>15.9</v>
      </c>
      <c r="J19" s="6">
        <v>26.2</v>
      </c>
    </row>
    <row r="20" spans="1:10" x14ac:dyDescent="0.25">
      <c r="A20" s="58" t="s">
        <v>39</v>
      </c>
      <c r="B20" s="6">
        <v>16.600000000000001</v>
      </c>
      <c r="C20" s="6" t="s">
        <v>747</v>
      </c>
      <c r="D20" s="6">
        <v>17.3</v>
      </c>
      <c r="E20" s="6">
        <v>28</v>
      </c>
      <c r="F20" s="6">
        <v>31.1</v>
      </c>
      <c r="G20" s="6">
        <v>17.399999999999999</v>
      </c>
      <c r="H20" s="6">
        <v>43.5</v>
      </c>
      <c r="I20" s="6">
        <v>27.6</v>
      </c>
      <c r="J20" s="6">
        <v>12.5</v>
      </c>
    </row>
    <row r="21" spans="1:10" x14ac:dyDescent="0.25">
      <c r="A21" s="28" t="s">
        <v>329</v>
      </c>
      <c r="B21" s="6">
        <v>21.9</v>
      </c>
      <c r="C21" s="6" t="s">
        <v>747</v>
      </c>
      <c r="D21" s="6">
        <v>19.5</v>
      </c>
      <c r="E21" s="6">
        <v>29.4</v>
      </c>
      <c r="F21" s="6">
        <v>31.2</v>
      </c>
      <c r="G21" s="6">
        <v>19.600000000000001</v>
      </c>
      <c r="H21" s="6">
        <v>48.4</v>
      </c>
      <c r="I21" s="6">
        <v>27.8</v>
      </c>
      <c r="J21" s="6">
        <v>10.7</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24.4</v>
      </c>
      <c r="I37" s="6" t="s">
        <v>747</v>
      </c>
      <c r="J37" s="6">
        <v>10.8</v>
      </c>
    </row>
    <row r="38" spans="1:10" x14ac:dyDescent="0.25">
      <c r="A38" s="104" t="s">
        <v>34</v>
      </c>
      <c r="B38" s="6" t="s">
        <v>747</v>
      </c>
      <c r="C38" s="6" t="s">
        <v>747</v>
      </c>
      <c r="D38" s="6" t="s">
        <v>747</v>
      </c>
      <c r="E38" s="6">
        <v>16.3</v>
      </c>
      <c r="F38" s="6">
        <v>19.100000000000001</v>
      </c>
      <c r="G38" s="6" t="s">
        <v>747</v>
      </c>
      <c r="H38" s="6">
        <v>28.9</v>
      </c>
      <c r="I38" s="6">
        <v>15.3</v>
      </c>
      <c r="J38" s="6">
        <v>12</v>
      </c>
    </row>
    <row r="39" spans="1:10" x14ac:dyDescent="0.25">
      <c r="A39" s="104" t="s">
        <v>35</v>
      </c>
      <c r="B39" s="6" t="s">
        <v>747</v>
      </c>
      <c r="C39" s="6" t="s">
        <v>747</v>
      </c>
      <c r="D39" s="6" t="s">
        <v>747</v>
      </c>
      <c r="E39" s="6" t="s">
        <v>747</v>
      </c>
      <c r="F39" s="6">
        <v>16.100000000000001</v>
      </c>
      <c r="G39" s="6" t="s">
        <v>747</v>
      </c>
      <c r="H39" s="6">
        <v>20.7</v>
      </c>
      <c r="I39" s="6">
        <v>14.8</v>
      </c>
      <c r="J39" s="6">
        <v>29.5</v>
      </c>
    </row>
    <row r="40" spans="1:10" s="79" customFormat="1" ht="20.25" customHeight="1" x14ac:dyDescent="0.25">
      <c r="A40" s="33" t="s">
        <v>328</v>
      </c>
      <c r="B40" s="6" t="s">
        <v>747</v>
      </c>
      <c r="C40" s="6" t="s">
        <v>747</v>
      </c>
      <c r="D40" s="6">
        <v>17.7</v>
      </c>
      <c r="E40" s="6">
        <v>21.8</v>
      </c>
      <c r="F40" s="6">
        <v>25</v>
      </c>
      <c r="G40" s="6">
        <v>16.100000000000001</v>
      </c>
      <c r="H40" s="6">
        <v>40.200000000000003</v>
      </c>
      <c r="I40" s="6">
        <v>22.1</v>
      </c>
      <c r="J40" s="6">
        <v>10.199999999999999</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22.7</v>
      </c>
      <c r="I43" s="6" t="s">
        <v>747</v>
      </c>
      <c r="J43" s="6">
        <v>11.8</v>
      </c>
    </row>
    <row r="44" spans="1:10" x14ac:dyDescent="0.25">
      <c r="A44" s="58" t="s">
        <v>5</v>
      </c>
      <c r="B44" s="6" t="s">
        <v>747</v>
      </c>
      <c r="C44" s="6" t="s">
        <v>747</v>
      </c>
      <c r="D44" s="6" t="s">
        <v>747</v>
      </c>
      <c r="E44" s="6" t="s">
        <v>747</v>
      </c>
      <c r="F44" s="6">
        <v>15.2</v>
      </c>
      <c r="G44" s="6" t="s">
        <v>747</v>
      </c>
      <c r="H44" s="6">
        <v>17.899999999999999</v>
      </c>
      <c r="I44" s="6">
        <v>13.7</v>
      </c>
      <c r="J44" s="6">
        <v>30.7</v>
      </c>
    </row>
    <row r="45" spans="1:10" x14ac:dyDescent="0.25">
      <c r="A45" s="58" t="s">
        <v>39</v>
      </c>
      <c r="B45" s="6" t="s">
        <v>747</v>
      </c>
      <c r="C45" s="6" t="s">
        <v>747</v>
      </c>
      <c r="D45" s="6" t="s">
        <v>747</v>
      </c>
      <c r="E45" s="6">
        <v>19.8</v>
      </c>
      <c r="F45" s="6">
        <v>24.3</v>
      </c>
      <c r="G45" s="6" t="s">
        <v>747</v>
      </c>
      <c r="H45" s="6">
        <v>34.200000000000003</v>
      </c>
      <c r="I45" s="6">
        <v>21.2</v>
      </c>
      <c r="J45" s="6">
        <v>11.8</v>
      </c>
    </row>
    <row r="46" spans="1:10" x14ac:dyDescent="0.25">
      <c r="A46" s="28" t="s">
        <v>329</v>
      </c>
      <c r="B46" s="6" t="s">
        <v>747</v>
      </c>
      <c r="C46" s="6" t="s">
        <v>747</v>
      </c>
      <c r="D46" s="6">
        <v>15</v>
      </c>
      <c r="E46" s="6">
        <v>21.1</v>
      </c>
      <c r="F46" s="6">
        <v>24.4</v>
      </c>
      <c r="G46" s="6">
        <v>15.6</v>
      </c>
      <c r="H46" s="6">
        <v>37.9</v>
      </c>
      <c r="I46" s="6">
        <v>21.4</v>
      </c>
      <c r="J46" s="6">
        <v>10.3</v>
      </c>
    </row>
    <row r="47" spans="1:10" x14ac:dyDescent="0.25">
      <c r="A47" s="28"/>
    </row>
    <row r="48" spans="1:10" x14ac:dyDescent="0.25">
      <c r="A48" s="159" t="s">
        <v>332</v>
      </c>
      <c r="J48" s="99"/>
    </row>
    <row r="49" spans="1:10" x14ac:dyDescent="0.25">
      <c r="A49" s="104" t="s">
        <v>1</v>
      </c>
      <c r="B49" s="6">
        <v>14.5</v>
      </c>
      <c r="C49" s="6" t="s">
        <v>747</v>
      </c>
      <c r="D49" s="6" t="s">
        <v>747</v>
      </c>
      <c r="E49" s="6" t="s">
        <v>747</v>
      </c>
      <c r="F49" s="6" t="s">
        <v>747</v>
      </c>
      <c r="G49" s="6" t="s">
        <v>747</v>
      </c>
      <c r="H49" s="6">
        <v>24.1</v>
      </c>
      <c r="I49" s="6" t="s">
        <v>747</v>
      </c>
      <c r="J49" s="6">
        <v>5.8</v>
      </c>
    </row>
    <row r="50" spans="1:10" x14ac:dyDescent="0.25">
      <c r="A50" s="104" t="s">
        <v>34</v>
      </c>
      <c r="B50" s="6" t="s">
        <v>747</v>
      </c>
      <c r="C50" s="6" t="s">
        <v>747</v>
      </c>
      <c r="D50" s="6" t="s">
        <v>747</v>
      </c>
      <c r="E50" s="6">
        <v>15.6</v>
      </c>
      <c r="F50" s="6">
        <v>21.7</v>
      </c>
      <c r="G50" s="6" t="s">
        <v>747</v>
      </c>
      <c r="H50" s="6">
        <v>28.2</v>
      </c>
      <c r="I50" s="6">
        <v>18.600000000000001</v>
      </c>
      <c r="J50" s="6">
        <v>32.6</v>
      </c>
    </row>
    <row r="51" spans="1:10" x14ac:dyDescent="0.25">
      <c r="A51" s="104" t="s">
        <v>35</v>
      </c>
      <c r="B51" s="6" t="s">
        <v>747</v>
      </c>
      <c r="C51" s="6" t="s">
        <v>747</v>
      </c>
      <c r="D51" s="6" t="s">
        <v>747</v>
      </c>
      <c r="E51" s="6" t="s">
        <v>747</v>
      </c>
      <c r="F51" s="6" t="s">
        <v>747</v>
      </c>
      <c r="G51" s="6" t="s">
        <v>747</v>
      </c>
      <c r="H51" s="6">
        <v>14.5</v>
      </c>
      <c r="I51" s="6" t="s">
        <v>747</v>
      </c>
      <c r="J51" s="6">
        <v>48.4</v>
      </c>
    </row>
    <row r="52" spans="1:10" s="79" customFormat="1" ht="20.25" customHeight="1" x14ac:dyDescent="0.25">
      <c r="A52" s="33" t="s">
        <v>328</v>
      </c>
      <c r="B52" s="6">
        <v>17.100000000000001</v>
      </c>
      <c r="C52" s="6" t="s">
        <v>747</v>
      </c>
      <c r="D52" s="6" t="s">
        <v>747</v>
      </c>
      <c r="E52" s="6">
        <v>22.2</v>
      </c>
      <c r="F52" s="6">
        <v>24</v>
      </c>
      <c r="G52" s="6" t="s">
        <v>747</v>
      </c>
      <c r="H52" s="6">
        <v>38.5</v>
      </c>
      <c r="I52" s="6">
        <v>20.399999999999999</v>
      </c>
      <c r="J52" s="6">
        <v>19.2</v>
      </c>
    </row>
    <row r="53" spans="1:10" x14ac:dyDescent="0.25">
      <c r="A53" s="28"/>
    </row>
    <row r="54" spans="1:10" x14ac:dyDescent="0.25">
      <c r="A54" s="159" t="s">
        <v>294</v>
      </c>
      <c r="B54" s="6"/>
      <c r="C54" s="6"/>
      <c r="D54" s="6"/>
      <c r="E54" s="6"/>
      <c r="F54" s="6"/>
      <c r="G54" s="6"/>
      <c r="H54" s="6"/>
      <c r="I54" s="41"/>
      <c r="J54" s="41"/>
    </row>
    <row r="55" spans="1:10" x14ac:dyDescent="0.25">
      <c r="A55" s="58" t="s">
        <v>38</v>
      </c>
      <c r="B55" s="6">
        <v>14</v>
      </c>
      <c r="C55" s="6" t="s">
        <v>747</v>
      </c>
      <c r="D55" s="6" t="s">
        <v>747</v>
      </c>
      <c r="E55" s="6" t="s">
        <v>747</v>
      </c>
      <c r="F55" s="6" t="s">
        <v>747</v>
      </c>
      <c r="G55" s="6" t="s">
        <v>747</v>
      </c>
      <c r="H55" s="6">
        <v>22.4</v>
      </c>
      <c r="I55" s="6" t="s">
        <v>747</v>
      </c>
      <c r="J55" s="6">
        <v>6.5</v>
      </c>
    </row>
    <row r="56" spans="1:10" x14ac:dyDescent="0.25">
      <c r="A56" s="58" t="s">
        <v>5</v>
      </c>
      <c r="B56" s="6" t="s">
        <v>747</v>
      </c>
      <c r="C56" s="6" t="s">
        <v>747</v>
      </c>
      <c r="D56" s="6" t="s">
        <v>747</v>
      </c>
      <c r="E56" s="6" t="s">
        <v>747</v>
      </c>
      <c r="F56" s="6" t="s">
        <v>747</v>
      </c>
      <c r="G56" s="6" t="s">
        <v>747</v>
      </c>
      <c r="H56" s="6">
        <v>14.2</v>
      </c>
      <c r="I56" s="6" t="s">
        <v>747</v>
      </c>
      <c r="J56" s="6">
        <v>49.5</v>
      </c>
    </row>
    <row r="57" spans="1:10" x14ac:dyDescent="0.25">
      <c r="A57" s="58" t="s">
        <v>39</v>
      </c>
      <c r="B57" s="6" t="s">
        <v>747</v>
      </c>
      <c r="C57" s="6" t="s">
        <v>747</v>
      </c>
      <c r="D57" s="6" t="s">
        <v>747</v>
      </c>
      <c r="E57" s="6">
        <v>20.5</v>
      </c>
      <c r="F57" s="6">
        <v>23.9</v>
      </c>
      <c r="G57" s="6" t="s">
        <v>747</v>
      </c>
      <c r="H57" s="6">
        <v>34.799999999999997</v>
      </c>
      <c r="I57" s="6">
        <v>20.399999999999999</v>
      </c>
      <c r="J57" s="6">
        <v>23.1</v>
      </c>
    </row>
    <row r="58" spans="1:10" x14ac:dyDescent="0.25">
      <c r="A58" s="28" t="s">
        <v>329</v>
      </c>
      <c r="B58" s="6">
        <v>16.600000000000001</v>
      </c>
      <c r="C58" s="6" t="s">
        <v>747</v>
      </c>
      <c r="D58" s="6" t="s">
        <v>747</v>
      </c>
      <c r="E58" s="6">
        <v>21.2</v>
      </c>
      <c r="F58" s="6">
        <v>24</v>
      </c>
      <c r="G58" s="6" t="s">
        <v>747</v>
      </c>
      <c r="H58" s="6">
        <v>37.4</v>
      </c>
      <c r="I58" s="6">
        <v>20.399999999999999</v>
      </c>
      <c r="J58" s="6">
        <v>19.899999999999999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58.2</v>
      </c>
      <c r="C13" s="6">
        <v>23.5</v>
      </c>
      <c r="D13" s="6">
        <v>23</v>
      </c>
      <c r="E13" s="6">
        <v>48.5</v>
      </c>
      <c r="F13" s="6">
        <v>47.6</v>
      </c>
      <c r="G13" s="6">
        <v>26.8</v>
      </c>
      <c r="H13" s="6">
        <v>77.099999999999994</v>
      </c>
    </row>
    <row r="14" spans="1:8" x14ac:dyDescent="0.25">
      <c r="A14" s="159" t="s">
        <v>294</v>
      </c>
    </row>
    <row r="15" spans="1:8" x14ac:dyDescent="0.25">
      <c r="A15" s="28" t="s">
        <v>329</v>
      </c>
      <c r="B15" s="6">
        <v>56.4</v>
      </c>
      <c r="C15" s="6">
        <v>23.5</v>
      </c>
      <c r="D15" s="6">
        <v>21.7</v>
      </c>
      <c r="E15" s="6">
        <v>23.4</v>
      </c>
      <c r="F15" s="6">
        <v>44.8</v>
      </c>
      <c r="G15" s="6">
        <v>25.6</v>
      </c>
      <c r="H15" s="6">
        <v>70.599999999999994</v>
      </c>
    </row>
    <row r="16" spans="1:8" s="92" customFormat="1" x14ac:dyDescent="0.25">
      <c r="A16" s="132" t="s">
        <v>39</v>
      </c>
      <c r="B16" s="6">
        <v>50.1</v>
      </c>
      <c r="C16" s="6">
        <v>23.5</v>
      </c>
      <c r="D16" s="6">
        <v>20.7</v>
      </c>
      <c r="E16" s="6">
        <v>23.4</v>
      </c>
      <c r="F16" s="6">
        <v>44.6</v>
      </c>
      <c r="G16" s="6">
        <v>24.3</v>
      </c>
      <c r="H16" s="6">
        <v>66.5</v>
      </c>
    </row>
    <row r="17" spans="1:8" x14ac:dyDescent="0.25">
      <c r="A17" s="158"/>
    </row>
    <row r="18" spans="1:8" x14ac:dyDescent="0.25">
      <c r="A18" s="332" t="s">
        <v>331</v>
      </c>
    </row>
    <row r="19" spans="1:8" s="103" customFormat="1" ht="24.75" customHeight="1" x14ac:dyDescent="0.25">
      <c r="A19" s="28" t="s">
        <v>328</v>
      </c>
      <c r="B19" s="6">
        <v>40.6</v>
      </c>
      <c r="C19" s="6" t="s">
        <v>747</v>
      </c>
      <c r="D19" s="6">
        <v>15.4</v>
      </c>
      <c r="E19" s="6">
        <v>37.9</v>
      </c>
      <c r="F19" s="6">
        <v>31.8</v>
      </c>
      <c r="G19" s="6">
        <v>15.6</v>
      </c>
      <c r="H19" s="6">
        <v>59.8</v>
      </c>
    </row>
    <row r="20" spans="1:8" x14ac:dyDescent="0.25">
      <c r="A20" s="159" t="s">
        <v>294</v>
      </c>
    </row>
    <row r="21" spans="1:8" x14ac:dyDescent="0.25">
      <c r="A21" s="28" t="s">
        <v>329</v>
      </c>
      <c r="B21" s="6">
        <v>39.6</v>
      </c>
      <c r="C21" s="6" t="s">
        <v>747</v>
      </c>
      <c r="D21" s="6" t="s">
        <v>747</v>
      </c>
      <c r="E21" s="6">
        <v>17.2</v>
      </c>
      <c r="F21" s="6">
        <v>29.2</v>
      </c>
      <c r="G21" s="6" t="s">
        <v>747</v>
      </c>
      <c r="H21" s="6">
        <v>51.3</v>
      </c>
    </row>
    <row r="22" spans="1:8" s="92" customFormat="1" ht="12.75" customHeight="1" x14ac:dyDescent="0.25">
      <c r="A22" s="132" t="s">
        <v>39</v>
      </c>
      <c r="B22" s="6">
        <v>33.6</v>
      </c>
      <c r="C22" s="6" t="s">
        <v>747</v>
      </c>
      <c r="D22" s="6" t="s">
        <v>747</v>
      </c>
      <c r="E22" s="6">
        <v>17.2</v>
      </c>
      <c r="F22" s="6">
        <v>29</v>
      </c>
      <c r="G22" s="6" t="s">
        <v>747</v>
      </c>
      <c r="H22" s="6">
        <v>47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45</v>
      </c>
      <c r="C25" s="6">
        <v>23.2</v>
      </c>
      <c r="D25" s="6">
        <v>17.2</v>
      </c>
      <c r="E25" s="6">
        <v>31.9</v>
      </c>
      <c r="F25" s="6">
        <v>37.6</v>
      </c>
      <c r="G25" s="6">
        <v>21.9</v>
      </c>
      <c r="H25" s="6">
        <v>63.5</v>
      </c>
    </row>
    <row r="26" spans="1:8" ht="12.75" customHeight="1" x14ac:dyDescent="0.25">
      <c r="A26" s="159" t="s">
        <v>294</v>
      </c>
    </row>
    <row r="27" spans="1:8" ht="12.75" customHeight="1" x14ac:dyDescent="0.25">
      <c r="A27" s="28" t="s">
        <v>329</v>
      </c>
      <c r="B27" s="6">
        <v>43.7</v>
      </c>
      <c r="C27" s="6">
        <v>23.2</v>
      </c>
      <c r="D27" s="6">
        <v>16.8</v>
      </c>
      <c r="E27" s="6">
        <v>16</v>
      </c>
      <c r="F27" s="6">
        <v>36.200000000000003</v>
      </c>
      <c r="G27" s="6">
        <v>20.9</v>
      </c>
      <c r="H27" s="6">
        <v>59</v>
      </c>
    </row>
    <row r="28" spans="1:8" ht="12.75" customHeight="1" x14ac:dyDescent="0.25">
      <c r="A28" s="132" t="s">
        <v>39</v>
      </c>
      <c r="B28" s="6">
        <v>39</v>
      </c>
      <c r="C28" s="6">
        <v>23.2</v>
      </c>
      <c r="D28" s="6">
        <v>16.600000000000001</v>
      </c>
      <c r="E28" s="6">
        <v>16</v>
      </c>
      <c r="F28" s="6">
        <v>36</v>
      </c>
      <c r="G28" s="6">
        <v>20.100000000000001</v>
      </c>
      <c r="H28" s="6">
        <v>56.1</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3.1</v>
      </c>
      <c r="D12" s="239"/>
      <c r="E12" s="302">
        <v>0.9</v>
      </c>
      <c r="G12" s="302">
        <v>0.7</v>
      </c>
    </row>
    <row r="13" spans="1:19" x14ac:dyDescent="0.25">
      <c r="A13" s="281" t="s">
        <v>369</v>
      </c>
      <c r="B13" s="283" t="s">
        <v>11</v>
      </c>
      <c r="C13" s="302">
        <v>19.3</v>
      </c>
      <c r="D13" s="239"/>
      <c r="E13" s="302">
        <v>18.2</v>
      </c>
      <c r="G13" s="302">
        <v>17.3</v>
      </c>
    </row>
    <row r="14" spans="1:19" ht="13" x14ac:dyDescent="0.3">
      <c r="A14" s="284" t="s">
        <v>370</v>
      </c>
      <c r="B14" s="285" t="s">
        <v>12</v>
      </c>
      <c r="C14" s="302">
        <v>9.6999999999999993</v>
      </c>
      <c r="D14" s="239"/>
      <c r="E14" s="302">
        <v>9.3000000000000007</v>
      </c>
      <c r="G14" s="302">
        <v>8.8000000000000007</v>
      </c>
    </row>
    <row r="15" spans="1:19" x14ac:dyDescent="0.25">
      <c r="A15" s="281" t="s">
        <v>371</v>
      </c>
      <c r="B15" s="283" t="s">
        <v>13</v>
      </c>
      <c r="C15" s="302">
        <v>13</v>
      </c>
      <c r="D15" s="239"/>
      <c r="E15" s="302">
        <v>10.199999999999999</v>
      </c>
      <c r="G15" s="302">
        <v>9.9</v>
      </c>
    </row>
    <row r="16" spans="1:19" x14ac:dyDescent="0.25">
      <c r="A16" s="286" t="s">
        <v>372</v>
      </c>
      <c r="B16" s="283" t="s">
        <v>14</v>
      </c>
      <c r="C16" s="302">
        <v>15.8</v>
      </c>
      <c r="D16" s="239"/>
      <c r="E16" s="302">
        <v>13.3</v>
      </c>
      <c r="G16" s="302">
        <v>11.8</v>
      </c>
    </row>
    <row r="17" spans="1:19" x14ac:dyDescent="0.25">
      <c r="A17" s="281" t="s">
        <v>373</v>
      </c>
      <c r="B17" s="283" t="s">
        <v>15</v>
      </c>
      <c r="C17" s="302">
        <v>6.7</v>
      </c>
      <c r="D17" s="239"/>
      <c r="E17" s="302">
        <v>6</v>
      </c>
      <c r="G17" s="302">
        <v>4.8</v>
      </c>
    </row>
    <row r="18" spans="1:19" s="287" customFormat="1" x14ac:dyDescent="0.25">
      <c r="A18" s="281" t="s">
        <v>374</v>
      </c>
      <c r="B18" s="283" t="s">
        <v>16</v>
      </c>
      <c r="C18" s="302">
        <v>3.4</v>
      </c>
      <c r="D18" s="239"/>
      <c r="E18" s="302">
        <v>2.8</v>
      </c>
      <c r="F18" s="233"/>
      <c r="G18" s="302">
        <v>1.9</v>
      </c>
      <c r="H18" s="233"/>
      <c r="I18" s="233"/>
      <c r="J18" s="233"/>
      <c r="K18" s="233"/>
      <c r="L18" s="233"/>
      <c r="M18" s="233"/>
      <c r="N18" s="233"/>
      <c r="O18" s="233"/>
      <c r="P18" s="233"/>
      <c r="Q18" s="233"/>
      <c r="R18" s="233"/>
      <c r="S18" s="233"/>
    </row>
    <row r="19" spans="1:19" x14ac:dyDescent="0.25">
      <c r="A19" s="288" t="s">
        <v>375</v>
      </c>
      <c r="B19" s="289" t="s">
        <v>17</v>
      </c>
      <c r="C19" s="302">
        <v>11</v>
      </c>
      <c r="D19" s="239"/>
      <c r="E19" s="302">
        <v>9.6</v>
      </c>
      <c r="G19" s="302">
        <v>8.9</v>
      </c>
    </row>
    <row r="20" spans="1:19" x14ac:dyDescent="0.25">
      <c r="A20" s="281" t="s">
        <v>376</v>
      </c>
      <c r="B20" s="290" t="s">
        <v>18</v>
      </c>
      <c r="C20" s="302">
        <v>30</v>
      </c>
      <c r="D20" s="239"/>
      <c r="E20" s="302">
        <v>25.5</v>
      </c>
      <c r="G20" s="302">
        <v>22.9</v>
      </c>
    </row>
    <row r="21" spans="1:19" s="287" customFormat="1" x14ac:dyDescent="0.25">
      <c r="A21" s="281" t="s">
        <v>377</v>
      </c>
      <c r="B21" s="290" t="s">
        <v>19</v>
      </c>
      <c r="C21" s="302">
        <v>14.3</v>
      </c>
      <c r="D21" s="239"/>
      <c r="E21" s="302">
        <v>14.2</v>
      </c>
      <c r="F21" s="233"/>
      <c r="G21" s="302">
        <v>12.8</v>
      </c>
      <c r="H21" s="233"/>
      <c r="I21" s="233"/>
      <c r="J21" s="233"/>
      <c r="K21" s="233"/>
      <c r="L21" s="233"/>
      <c r="M21" s="233"/>
      <c r="N21" s="233"/>
      <c r="O21" s="233"/>
      <c r="P21" s="233"/>
      <c r="Q21" s="233"/>
      <c r="R21" s="233"/>
      <c r="S21" s="233"/>
    </row>
    <row r="22" spans="1:19" x14ac:dyDescent="0.25">
      <c r="A22" s="281" t="s">
        <v>138</v>
      </c>
      <c r="B22" s="291" t="s">
        <v>20</v>
      </c>
      <c r="C22" s="302">
        <v>17.5</v>
      </c>
      <c r="D22" s="239"/>
      <c r="E22" s="302">
        <v>17.100000000000001</v>
      </c>
      <c r="G22" s="302">
        <v>14.2</v>
      </c>
    </row>
    <row r="23" spans="1:19" x14ac:dyDescent="0.25">
      <c r="A23" s="281" t="s">
        <v>378</v>
      </c>
      <c r="B23" s="233" t="s">
        <v>21</v>
      </c>
      <c r="C23" s="302">
        <v>23.3</v>
      </c>
      <c r="D23" s="239"/>
      <c r="E23" s="302">
        <v>22.7</v>
      </c>
      <c r="G23" s="302">
        <v>18.8</v>
      </c>
    </row>
    <row r="24" spans="1:19" s="235" customFormat="1" x14ac:dyDescent="0.25">
      <c r="A24" s="281" t="s">
        <v>379</v>
      </c>
      <c r="B24" s="233" t="s">
        <v>22</v>
      </c>
      <c r="C24" s="302">
        <v>5.7</v>
      </c>
      <c r="D24" s="239"/>
      <c r="E24" s="302">
        <v>4.3</v>
      </c>
      <c r="F24" s="233"/>
      <c r="G24" s="302">
        <v>3.3</v>
      </c>
    </row>
    <row r="25" spans="1:19" s="234" customFormat="1" x14ac:dyDescent="0.25">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163.19999999999999</v>
      </c>
      <c r="D26" s="239"/>
      <c r="E26" s="302">
        <v>145</v>
      </c>
      <c r="F26" s="233"/>
      <c r="G26" s="302">
        <v>127.3</v>
      </c>
      <c r="H26" s="233"/>
      <c r="I26" s="233"/>
      <c r="J26" s="233"/>
      <c r="K26" s="233"/>
      <c r="L26" s="233"/>
      <c r="M26" s="233"/>
      <c r="N26" s="233"/>
      <c r="O26" s="233"/>
      <c r="P26" s="233"/>
      <c r="Q26" s="233"/>
      <c r="R26" s="233"/>
      <c r="S26" s="233"/>
    </row>
    <row r="27" spans="1:19" s="234" customFormat="1" x14ac:dyDescent="0.25">
      <c r="A27" s="281"/>
      <c r="B27" s="234" t="s">
        <v>25</v>
      </c>
      <c r="C27" s="302">
        <v>1.4</v>
      </c>
      <c r="D27" s="239"/>
      <c r="E27" s="302">
        <v>1.4</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164.6</v>
      </c>
      <c r="D28" s="239"/>
      <c r="E28" s="302">
        <v>146.4</v>
      </c>
      <c r="F28" s="233"/>
      <c r="G28" s="302">
        <v>128.69999999999999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2.7</v>
      </c>
      <c r="D41" s="239"/>
      <c r="E41" s="302">
        <v>0.7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v>
      </c>
      <c r="D42" s="239"/>
      <c r="E42" s="302">
        <v>14.1</v>
      </c>
      <c r="F42" s="233"/>
      <c r="G42" s="302">
        <v>13.4</v>
      </c>
      <c r="H42" s="233"/>
      <c r="I42" s="233"/>
      <c r="J42" s="233"/>
      <c r="K42" s="233"/>
      <c r="L42" s="233"/>
      <c r="M42" s="233"/>
      <c r="N42" s="233"/>
      <c r="O42" s="233"/>
      <c r="P42" s="233"/>
      <c r="Q42" s="233"/>
      <c r="R42" s="233"/>
      <c r="S42" s="233"/>
    </row>
    <row r="43" spans="1:19" s="136" customFormat="1" ht="13" x14ac:dyDescent="0.3">
      <c r="A43" s="284" t="s">
        <v>370</v>
      </c>
      <c r="B43" s="285" t="s">
        <v>12</v>
      </c>
      <c r="C43" s="302">
        <v>7.9</v>
      </c>
      <c r="D43" s="239"/>
      <c r="E43" s="302">
        <v>7.4</v>
      </c>
      <c r="F43" s="233"/>
      <c r="G43" s="302">
        <v>7.1</v>
      </c>
      <c r="H43" s="233"/>
      <c r="I43" s="233"/>
      <c r="J43" s="233"/>
      <c r="K43" s="233"/>
      <c r="L43" s="233"/>
      <c r="M43" s="233"/>
      <c r="N43" s="233"/>
      <c r="O43" s="233"/>
      <c r="P43" s="233"/>
      <c r="Q43" s="233"/>
      <c r="R43" s="233"/>
      <c r="S43" s="233"/>
    </row>
    <row r="44" spans="1:19" s="136" customFormat="1" x14ac:dyDescent="0.25">
      <c r="A44" s="281" t="s">
        <v>371</v>
      </c>
      <c r="B44" s="283" t="s">
        <v>13</v>
      </c>
      <c r="C44" s="302">
        <v>11.5</v>
      </c>
      <c r="D44" s="239"/>
      <c r="E44" s="302">
        <v>8.8000000000000007</v>
      </c>
      <c r="F44" s="233"/>
      <c r="G44" s="302">
        <v>8.6</v>
      </c>
      <c r="H44" s="233"/>
      <c r="I44" s="233"/>
      <c r="J44" s="233"/>
      <c r="K44" s="233"/>
      <c r="L44" s="233"/>
      <c r="M44" s="233"/>
      <c r="N44" s="233"/>
      <c r="O44" s="233"/>
      <c r="P44" s="233"/>
      <c r="Q44" s="233"/>
      <c r="R44" s="233"/>
      <c r="S44" s="233"/>
    </row>
    <row r="45" spans="1:19" s="136" customFormat="1" x14ac:dyDescent="0.25">
      <c r="A45" s="286" t="s">
        <v>372</v>
      </c>
      <c r="B45" s="283" t="s">
        <v>14</v>
      </c>
      <c r="C45" s="302">
        <v>9.4</v>
      </c>
      <c r="D45" s="239"/>
      <c r="E45" s="302">
        <v>7.4</v>
      </c>
      <c r="F45" s="233"/>
      <c r="G45" s="302">
        <v>6.8</v>
      </c>
      <c r="H45" s="233"/>
      <c r="I45" s="233"/>
      <c r="J45" s="233"/>
      <c r="K45" s="233"/>
      <c r="L45" s="233"/>
      <c r="M45" s="233"/>
      <c r="N45" s="233"/>
      <c r="O45" s="233"/>
      <c r="P45" s="233"/>
      <c r="Q45" s="233"/>
      <c r="R45" s="233"/>
      <c r="S45" s="233"/>
    </row>
    <row r="46" spans="1:19" s="136" customFormat="1" x14ac:dyDescent="0.25">
      <c r="A46" s="281" t="s">
        <v>373</v>
      </c>
      <c r="B46" s="283" t="s">
        <v>15</v>
      </c>
      <c r="C46" s="302">
        <v>5.4</v>
      </c>
      <c r="D46" s="239"/>
      <c r="E46" s="302">
        <v>4.7</v>
      </c>
      <c r="F46" s="233"/>
      <c r="G46" s="302">
        <v>3.7</v>
      </c>
      <c r="H46" s="233"/>
      <c r="I46" s="233"/>
      <c r="J46" s="233"/>
      <c r="K46" s="233"/>
      <c r="L46" s="233"/>
      <c r="M46" s="233"/>
      <c r="N46" s="233"/>
      <c r="O46" s="233"/>
      <c r="P46" s="233"/>
      <c r="Q46" s="233"/>
      <c r="R46" s="233"/>
      <c r="S46" s="233"/>
    </row>
    <row r="47" spans="1:19" s="136" customFormat="1" x14ac:dyDescent="0.25">
      <c r="A47" s="281" t="s">
        <v>374</v>
      </c>
      <c r="B47" s="283" t="s">
        <v>16</v>
      </c>
      <c r="C47" s="302">
        <v>2.1</v>
      </c>
      <c r="D47" s="239"/>
      <c r="E47" s="302">
        <v>1.7</v>
      </c>
      <c r="F47" s="233"/>
      <c r="G47" s="302">
        <v>1.1000000000000001</v>
      </c>
      <c r="H47" s="233"/>
      <c r="I47" s="233"/>
      <c r="J47" s="233"/>
      <c r="K47" s="233"/>
      <c r="L47" s="233"/>
      <c r="M47" s="233"/>
      <c r="N47" s="233"/>
      <c r="O47" s="233"/>
      <c r="P47" s="233"/>
      <c r="Q47" s="233"/>
      <c r="R47" s="233"/>
      <c r="S47" s="233"/>
    </row>
    <row r="48" spans="1:19" x14ac:dyDescent="0.25">
      <c r="A48" s="288" t="s">
        <v>375</v>
      </c>
      <c r="B48" s="289" t="s">
        <v>17</v>
      </c>
      <c r="C48" s="302">
        <v>8.1</v>
      </c>
      <c r="D48" s="239"/>
      <c r="E48" s="302">
        <v>7</v>
      </c>
      <c r="G48" s="302">
        <v>6.6</v>
      </c>
    </row>
    <row r="49" spans="1:19" x14ac:dyDescent="0.25">
      <c r="A49" s="281" t="s">
        <v>376</v>
      </c>
      <c r="B49" s="290" t="s">
        <v>18</v>
      </c>
      <c r="C49" s="302">
        <v>17.8</v>
      </c>
      <c r="D49" s="239"/>
      <c r="E49" s="302">
        <v>14.9</v>
      </c>
      <c r="G49" s="302">
        <v>13.4</v>
      </c>
    </row>
    <row r="50" spans="1:19" x14ac:dyDescent="0.25">
      <c r="A50" s="281" t="s">
        <v>377</v>
      </c>
      <c r="B50" s="290" t="s">
        <v>19</v>
      </c>
      <c r="C50" s="302">
        <v>6</v>
      </c>
      <c r="D50" s="239"/>
      <c r="E50" s="302">
        <v>5.9</v>
      </c>
      <c r="G50" s="302">
        <v>5.4</v>
      </c>
    </row>
    <row r="51" spans="1:19" x14ac:dyDescent="0.25">
      <c r="A51" s="281" t="s">
        <v>138</v>
      </c>
      <c r="B51" s="291" t="s">
        <v>20</v>
      </c>
      <c r="C51" s="302">
        <v>4.8</v>
      </c>
      <c r="D51" s="239"/>
      <c r="E51" s="302">
        <v>4.5</v>
      </c>
      <c r="G51" s="302">
        <v>3.5</v>
      </c>
    </row>
    <row r="52" spans="1:19" x14ac:dyDescent="0.25">
      <c r="A52" s="281" t="s">
        <v>378</v>
      </c>
      <c r="B52" s="233" t="s">
        <v>21</v>
      </c>
      <c r="C52" s="302">
        <v>5.9</v>
      </c>
      <c r="D52" s="239"/>
      <c r="E52" s="302">
        <v>5.7</v>
      </c>
      <c r="G52" s="302">
        <v>4.3</v>
      </c>
    </row>
    <row r="53" spans="1:19" s="235" customFormat="1" x14ac:dyDescent="0.25">
      <c r="A53" s="281" t="s">
        <v>379</v>
      </c>
      <c r="B53" s="233" t="s">
        <v>22</v>
      </c>
      <c r="C53" s="302">
        <v>2.4</v>
      </c>
      <c r="D53" s="239"/>
      <c r="E53" s="302">
        <v>1.8</v>
      </c>
      <c r="F53" s="233"/>
      <c r="G53" s="302">
        <v>1.5</v>
      </c>
    </row>
    <row r="54" spans="1:19" s="234" customFormat="1" x14ac:dyDescent="0.25">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91.1</v>
      </c>
      <c r="D55" s="239"/>
      <c r="E55" s="302">
        <v>77.2</v>
      </c>
      <c r="F55" s="233"/>
      <c r="G55" s="302">
        <v>68.8</v>
      </c>
      <c r="H55" s="233"/>
      <c r="I55" s="233"/>
      <c r="J55" s="233"/>
      <c r="K55" s="233"/>
      <c r="L55" s="233"/>
      <c r="M55" s="233"/>
      <c r="N55" s="233"/>
      <c r="O55" s="233"/>
      <c r="P55" s="233"/>
      <c r="Q55" s="233"/>
      <c r="R55" s="233"/>
      <c r="S55" s="233"/>
    </row>
    <row r="56" spans="1:19" s="234" customFormat="1" x14ac:dyDescent="0.25">
      <c r="A56" s="281"/>
      <c r="B56" s="234" t="s">
        <v>25</v>
      </c>
      <c r="C56" s="302" t="s">
        <v>747</v>
      </c>
      <c r="D56" s="239"/>
      <c r="E56" s="302" t="s">
        <v>747</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92.1</v>
      </c>
      <c r="D57" s="239"/>
      <c r="E57" s="302">
        <v>78.099999999999994</v>
      </c>
      <c r="F57" s="233"/>
      <c r="G57" s="302">
        <v>69.8</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0.4</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4.3</v>
      </c>
      <c r="D71" s="239"/>
      <c r="E71" s="302">
        <v>4.2</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1.8</v>
      </c>
      <c r="D72" s="239"/>
      <c r="E72" s="302">
        <v>1.8</v>
      </c>
      <c r="F72" s="233"/>
      <c r="G72" s="302">
        <v>1.8</v>
      </c>
      <c r="H72" s="233"/>
      <c r="I72" s="233"/>
      <c r="J72" s="233"/>
      <c r="K72" s="233"/>
      <c r="L72" s="233"/>
      <c r="M72" s="233"/>
      <c r="N72" s="233"/>
      <c r="O72" s="233"/>
      <c r="P72" s="233"/>
      <c r="Q72" s="233"/>
      <c r="R72" s="233"/>
      <c r="S72" s="233"/>
    </row>
    <row r="73" spans="1:19" s="136" customFormat="1" x14ac:dyDescent="0.25">
      <c r="A73" s="281" t="s">
        <v>371</v>
      </c>
      <c r="B73" s="283" t="s">
        <v>13</v>
      </c>
      <c r="C73" s="302">
        <v>1.4</v>
      </c>
      <c r="D73" s="239"/>
      <c r="E73" s="302">
        <v>1.3</v>
      </c>
      <c r="F73" s="233"/>
      <c r="G73" s="302">
        <v>1.2</v>
      </c>
      <c r="H73" s="233"/>
      <c r="I73" s="233"/>
      <c r="J73" s="233"/>
      <c r="K73" s="233"/>
      <c r="L73" s="233"/>
      <c r="M73" s="233"/>
      <c r="N73" s="233"/>
      <c r="O73" s="233"/>
      <c r="P73" s="233"/>
      <c r="Q73" s="233"/>
      <c r="R73" s="233"/>
      <c r="S73" s="233"/>
    </row>
    <row r="74" spans="1:19" x14ac:dyDescent="0.25">
      <c r="A74" s="286" t="s">
        <v>372</v>
      </c>
      <c r="B74" s="283" t="s">
        <v>14</v>
      </c>
      <c r="C74" s="302">
        <v>6.4</v>
      </c>
      <c r="D74" s="239"/>
      <c r="E74" s="302">
        <v>5.9</v>
      </c>
      <c r="G74" s="302">
        <v>5</v>
      </c>
    </row>
    <row r="75" spans="1:19" x14ac:dyDescent="0.25">
      <c r="A75" s="281" t="s">
        <v>373</v>
      </c>
      <c r="B75" s="283" t="s">
        <v>15</v>
      </c>
      <c r="C75" s="302">
        <v>1.3</v>
      </c>
      <c r="D75" s="239"/>
      <c r="E75" s="302">
        <v>1.3</v>
      </c>
      <c r="G75" s="302">
        <v>1</v>
      </c>
    </row>
    <row r="76" spans="1:19" x14ac:dyDescent="0.25">
      <c r="A76" s="281" t="s">
        <v>374</v>
      </c>
      <c r="B76" s="283" t="s">
        <v>16</v>
      </c>
      <c r="C76" s="302">
        <v>1.3</v>
      </c>
      <c r="D76" s="239"/>
      <c r="E76" s="302">
        <v>1.2</v>
      </c>
      <c r="G76" s="302">
        <v>0.8</v>
      </c>
    </row>
    <row r="77" spans="1:19" x14ac:dyDescent="0.25">
      <c r="A77" s="288" t="s">
        <v>375</v>
      </c>
      <c r="B77" s="289" t="s">
        <v>17</v>
      </c>
      <c r="C77" s="302">
        <v>3</v>
      </c>
      <c r="D77" s="239"/>
      <c r="E77" s="302">
        <v>2.6</v>
      </c>
      <c r="G77" s="302">
        <v>2.2999999999999998</v>
      </c>
    </row>
    <row r="78" spans="1:19" x14ac:dyDescent="0.25">
      <c r="A78" s="281" t="s">
        <v>376</v>
      </c>
      <c r="B78" s="290" t="s">
        <v>18</v>
      </c>
      <c r="C78" s="302">
        <v>12.2</v>
      </c>
      <c r="D78" s="239"/>
      <c r="E78" s="302">
        <v>10.7</v>
      </c>
      <c r="G78" s="302">
        <v>9.6</v>
      </c>
    </row>
    <row r="79" spans="1:19" x14ac:dyDescent="0.25">
      <c r="A79" s="281" t="s">
        <v>377</v>
      </c>
      <c r="B79" s="290" t="s">
        <v>19</v>
      </c>
      <c r="C79" s="302">
        <v>8.4</v>
      </c>
      <c r="D79" s="239"/>
      <c r="E79" s="302">
        <v>8.4</v>
      </c>
      <c r="G79" s="302">
        <v>7.4</v>
      </c>
    </row>
    <row r="80" spans="1:19" x14ac:dyDescent="0.25">
      <c r="A80" s="281" t="s">
        <v>138</v>
      </c>
      <c r="B80" s="291" t="s">
        <v>20</v>
      </c>
      <c r="C80" s="302">
        <v>12.7</v>
      </c>
      <c r="D80" s="239"/>
      <c r="E80" s="302">
        <v>12.5</v>
      </c>
      <c r="G80" s="302">
        <v>10.7</v>
      </c>
    </row>
    <row r="81" spans="1:19" x14ac:dyDescent="0.25">
      <c r="A81" s="281" t="s">
        <v>378</v>
      </c>
      <c r="B81" s="233" t="s">
        <v>21</v>
      </c>
      <c r="C81" s="302">
        <v>17.399999999999999</v>
      </c>
      <c r="D81" s="239"/>
      <c r="E81" s="302">
        <v>17</v>
      </c>
      <c r="G81" s="302">
        <v>14.5</v>
      </c>
    </row>
    <row r="82" spans="1:19" s="235" customFormat="1" x14ac:dyDescent="0.25">
      <c r="A82" s="281" t="s">
        <v>379</v>
      </c>
      <c r="B82" s="233" t="s">
        <v>22</v>
      </c>
      <c r="C82" s="302">
        <v>3.3</v>
      </c>
      <c r="D82" s="239"/>
      <c r="E82" s="302">
        <v>2.5</v>
      </c>
      <c r="F82" s="233"/>
      <c r="G82" s="302">
        <v>1.8</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72.099999999999994</v>
      </c>
      <c r="D84" s="239"/>
      <c r="E84" s="302">
        <v>67.8</v>
      </c>
      <c r="F84" s="233"/>
      <c r="G84" s="302">
        <v>58.5</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72.5</v>
      </c>
      <c r="D86" s="239"/>
      <c r="E86" s="302">
        <v>68.2</v>
      </c>
      <c r="F86" s="233"/>
      <c r="G86" s="302">
        <v>58.9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31.9</v>
      </c>
      <c r="C15" s="6" t="s">
        <v>747</v>
      </c>
      <c r="D15" s="6" t="s">
        <v>747</v>
      </c>
      <c r="E15" s="6" t="s">
        <v>747</v>
      </c>
      <c r="F15" s="6">
        <v>45.3</v>
      </c>
      <c r="G15" s="6" t="s">
        <v>747</v>
      </c>
      <c r="H15" s="6" t="s">
        <v>747</v>
      </c>
      <c r="I15" s="6">
        <v>42.3</v>
      </c>
      <c r="L15" s="6"/>
    </row>
    <row r="16" spans="1:12" x14ac:dyDescent="0.25">
      <c r="A16" s="104" t="s">
        <v>34</v>
      </c>
      <c r="B16" s="6">
        <v>22.2</v>
      </c>
      <c r="C16" s="6" t="s">
        <v>747</v>
      </c>
      <c r="D16" s="6">
        <v>17.8</v>
      </c>
      <c r="E16" s="6">
        <v>29.9</v>
      </c>
      <c r="F16" s="6">
        <v>37.6</v>
      </c>
      <c r="G16" s="6" t="s">
        <v>747</v>
      </c>
      <c r="H16" s="6">
        <v>25.5</v>
      </c>
      <c r="I16" s="6">
        <v>53.3</v>
      </c>
      <c r="L16" s="6"/>
    </row>
    <row r="17" spans="1:12" x14ac:dyDescent="0.25">
      <c r="A17" s="104" t="s">
        <v>35</v>
      </c>
      <c r="B17" s="6">
        <v>24.9</v>
      </c>
      <c r="C17" s="6" t="s">
        <v>747</v>
      </c>
      <c r="D17" s="6" t="s">
        <v>747</v>
      </c>
      <c r="E17" s="6">
        <v>32</v>
      </c>
      <c r="F17" s="6" t="s">
        <v>747</v>
      </c>
      <c r="G17" s="6" t="s">
        <v>747</v>
      </c>
      <c r="H17" s="6">
        <v>51.4</v>
      </c>
      <c r="I17" s="6">
        <v>52.6</v>
      </c>
      <c r="L17" s="6"/>
    </row>
    <row r="18" spans="1:12" s="52" customFormat="1" ht="22" customHeight="1" x14ac:dyDescent="0.25">
      <c r="A18" s="33" t="s">
        <v>328</v>
      </c>
      <c r="B18" s="6">
        <v>46</v>
      </c>
      <c r="C18" s="6">
        <v>16.3</v>
      </c>
      <c r="D18" s="6">
        <v>23.4</v>
      </c>
      <c r="E18" s="6">
        <v>43.6</v>
      </c>
      <c r="F18" s="6">
        <v>58.7</v>
      </c>
      <c r="G18" s="6" t="s">
        <v>747</v>
      </c>
      <c r="H18" s="6">
        <v>57.5</v>
      </c>
      <c r="I18" s="6">
        <v>77.099999999999994</v>
      </c>
      <c r="L18" s="6"/>
    </row>
    <row r="19" spans="1:12" x14ac:dyDescent="0.25">
      <c r="A19" s="28"/>
    </row>
    <row r="20" spans="1:12" x14ac:dyDescent="0.25">
      <c r="A20" s="159" t="s">
        <v>294</v>
      </c>
    </row>
    <row r="21" spans="1:12" x14ac:dyDescent="0.25">
      <c r="A21" s="58" t="s">
        <v>329</v>
      </c>
      <c r="B21" s="6">
        <v>36.6</v>
      </c>
      <c r="C21" s="6" t="s">
        <v>747</v>
      </c>
      <c r="D21" s="6">
        <v>23.4</v>
      </c>
      <c r="E21" s="6">
        <v>40.5</v>
      </c>
      <c r="F21" s="6">
        <v>55.6</v>
      </c>
      <c r="G21" s="6" t="s">
        <v>747</v>
      </c>
      <c r="H21" s="6">
        <v>36.799999999999997</v>
      </c>
      <c r="I21" s="6">
        <v>70.599999999999994</v>
      </c>
      <c r="L21" s="6"/>
    </row>
    <row r="22" spans="1:12" x14ac:dyDescent="0.25">
      <c r="A22" s="28" t="s">
        <v>39</v>
      </c>
      <c r="B22" s="6">
        <v>28.4</v>
      </c>
      <c r="C22" s="6" t="s">
        <v>747</v>
      </c>
      <c r="D22" s="6">
        <v>23.4</v>
      </c>
      <c r="E22" s="6">
        <v>40.200000000000003</v>
      </c>
      <c r="F22" s="6">
        <v>48.4</v>
      </c>
      <c r="G22" s="6" t="s">
        <v>747</v>
      </c>
      <c r="H22" s="6">
        <v>36.5</v>
      </c>
      <c r="I22" s="6">
        <v>66.5</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23.2</v>
      </c>
      <c r="C40" s="6" t="s">
        <v>747</v>
      </c>
      <c r="D40" s="6" t="s">
        <v>747</v>
      </c>
      <c r="E40" s="6" t="s">
        <v>747</v>
      </c>
      <c r="F40" s="6">
        <v>32</v>
      </c>
      <c r="G40" s="6" t="s">
        <v>747</v>
      </c>
      <c r="H40" s="6" t="s">
        <v>747</v>
      </c>
      <c r="I40" s="6">
        <v>31.3</v>
      </c>
      <c r="L40" s="6"/>
      <c r="M40" s="6"/>
    </row>
    <row r="41" spans="1:13" s="75" customFormat="1" x14ac:dyDescent="0.25">
      <c r="A41" s="104" t="s">
        <v>34</v>
      </c>
      <c r="B41" s="6" t="s">
        <v>747</v>
      </c>
      <c r="C41" s="6" t="s">
        <v>747</v>
      </c>
      <c r="D41" s="6" t="s">
        <v>747</v>
      </c>
      <c r="E41" s="6">
        <v>16.399999999999999</v>
      </c>
      <c r="F41" s="6">
        <v>25.2</v>
      </c>
      <c r="G41" s="6" t="s">
        <v>747</v>
      </c>
      <c r="H41" s="6" t="s">
        <v>747</v>
      </c>
      <c r="I41" s="6">
        <v>34.5</v>
      </c>
      <c r="L41" s="6"/>
      <c r="M41" s="6"/>
    </row>
    <row r="42" spans="1:13" s="75" customFormat="1" x14ac:dyDescent="0.25">
      <c r="A42" s="104" t="s">
        <v>35</v>
      </c>
      <c r="B42" s="6">
        <v>19.8</v>
      </c>
      <c r="C42" s="6" t="s">
        <v>747</v>
      </c>
      <c r="D42" s="6" t="s">
        <v>747</v>
      </c>
      <c r="E42" s="6">
        <v>23.3</v>
      </c>
      <c r="F42" s="6" t="s">
        <v>747</v>
      </c>
      <c r="G42" s="6" t="s">
        <v>747</v>
      </c>
      <c r="H42" s="6">
        <v>39.4</v>
      </c>
      <c r="I42" s="6">
        <v>40.799999999999997</v>
      </c>
      <c r="L42" s="6"/>
      <c r="M42" s="6"/>
    </row>
    <row r="43" spans="1:13" s="52" customFormat="1" ht="22" customHeight="1" x14ac:dyDescent="0.25">
      <c r="A43" s="33" t="s">
        <v>328</v>
      </c>
      <c r="B43" s="6">
        <v>33.4</v>
      </c>
      <c r="C43" s="6" t="s">
        <v>747</v>
      </c>
      <c r="D43" s="6" t="s">
        <v>747</v>
      </c>
      <c r="E43" s="6">
        <v>28.9</v>
      </c>
      <c r="F43" s="6">
        <v>40.6</v>
      </c>
      <c r="G43" s="6" t="s">
        <v>747</v>
      </c>
      <c r="H43" s="6">
        <v>41.7</v>
      </c>
      <c r="I43" s="6">
        <v>59.8</v>
      </c>
      <c r="L43" s="6"/>
      <c r="M43" s="6"/>
    </row>
    <row r="44" spans="1:13" x14ac:dyDescent="0.25">
      <c r="A44" s="28"/>
    </row>
    <row r="45" spans="1:13" x14ac:dyDescent="0.25">
      <c r="A45" s="159" t="s">
        <v>294</v>
      </c>
    </row>
    <row r="46" spans="1:13" x14ac:dyDescent="0.25">
      <c r="A46" s="58" t="s">
        <v>329</v>
      </c>
      <c r="B46" s="6">
        <v>25.1</v>
      </c>
      <c r="C46" s="6" t="s">
        <v>747</v>
      </c>
      <c r="D46" s="6" t="s">
        <v>747</v>
      </c>
      <c r="E46" s="6">
        <v>26</v>
      </c>
      <c r="F46" s="6">
        <v>38.299999999999997</v>
      </c>
      <c r="G46" s="6" t="s">
        <v>747</v>
      </c>
      <c r="H46" s="6">
        <v>21.5</v>
      </c>
      <c r="I46" s="6">
        <v>51.3</v>
      </c>
      <c r="L46" s="6"/>
      <c r="M46" s="6"/>
    </row>
    <row r="47" spans="1:13" x14ac:dyDescent="0.25">
      <c r="A47" s="28" t="s">
        <v>39</v>
      </c>
      <c r="B47" s="6">
        <v>18.600000000000001</v>
      </c>
      <c r="C47" s="6" t="s">
        <v>747</v>
      </c>
      <c r="D47" s="6" t="s">
        <v>747</v>
      </c>
      <c r="E47" s="6">
        <v>25.8</v>
      </c>
      <c r="F47" s="6">
        <v>31.9</v>
      </c>
      <c r="G47" s="6" t="s">
        <v>747</v>
      </c>
      <c r="H47" s="6">
        <v>21.2</v>
      </c>
      <c r="I47" s="6">
        <v>47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22.1</v>
      </c>
      <c r="C50" s="6" t="s">
        <v>747</v>
      </c>
      <c r="D50" s="6" t="s">
        <v>747</v>
      </c>
      <c r="E50" s="6" t="s">
        <v>747</v>
      </c>
      <c r="F50" s="6">
        <v>34.700000000000003</v>
      </c>
      <c r="G50" s="6" t="s">
        <v>747</v>
      </c>
      <c r="H50" s="6" t="s">
        <v>747</v>
      </c>
      <c r="I50" s="6">
        <v>33.700000000000003</v>
      </c>
      <c r="L50" s="6"/>
      <c r="M50" s="6"/>
    </row>
    <row r="51" spans="1:13" s="92" customFormat="1" x14ac:dyDescent="0.25">
      <c r="A51" s="104" t="s">
        <v>34</v>
      </c>
      <c r="B51" s="6">
        <v>17.5</v>
      </c>
      <c r="C51" s="6" t="s">
        <v>747</v>
      </c>
      <c r="D51" s="6" t="s">
        <v>747</v>
      </c>
      <c r="E51" s="6">
        <v>25.5</v>
      </c>
      <c r="F51" s="6">
        <v>28.7</v>
      </c>
      <c r="G51" s="6" t="s">
        <v>747</v>
      </c>
      <c r="H51" s="6">
        <v>23.7</v>
      </c>
      <c r="I51" s="6">
        <v>44.8</v>
      </c>
      <c r="L51" s="6"/>
      <c r="M51" s="6"/>
    </row>
    <row r="52" spans="1:13" s="92" customFormat="1" x14ac:dyDescent="0.25">
      <c r="A52" s="104" t="s">
        <v>35</v>
      </c>
      <c r="B52" s="6" t="s">
        <v>747</v>
      </c>
      <c r="C52" s="6" t="s">
        <v>747</v>
      </c>
      <c r="D52" s="6" t="s">
        <v>747</v>
      </c>
      <c r="E52" s="6">
        <v>22.4</v>
      </c>
      <c r="F52" s="6" t="s">
        <v>747</v>
      </c>
      <c r="G52" s="6" t="s">
        <v>747</v>
      </c>
      <c r="H52" s="6">
        <v>34.6</v>
      </c>
      <c r="I52" s="6">
        <v>36.9</v>
      </c>
      <c r="L52" s="6"/>
      <c r="M52" s="6"/>
    </row>
    <row r="53" spans="1:13" s="52" customFormat="1" ht="22" customHeight="1" x14ac:dyDescent="0.25">
      <c r="A53" s="33" t="s">
        <v>328</v>
      </c>
      <c r="B53" s="6">
        <v>31.9</v>
      </c>
      <c r="C53" s="6" t="s">
        <v>747</v>
      </c>
      <c r="D53" s="6">
        <v>18.7</v>
      </c>
      <c r="E53" s="6">
        <v>34.1</v>
      </c>
      <c r="F53" s="6">
        <v>45</v>
      </c>
      <c r="G53" s="6" t="s">
        <v>747</v>
      </c>
      <c r="H53" s="6">
        <v>41.8</v>
      </c>
      <c r="I53" s="6">
        <v>63.5</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27</v>
      </c>
      <c r="C56" s="6" t="s">
        <v>747</v>
      </c>
      <c r="D56" s="6">
        <v>18.7</v>
      </c>
      <c r="E56" s="6">
        <v>32.5</v>
      </c>
      <c r="F56" s="6">
        <v>43</v>
      </c>
      <c r="G56" s="6" t="s">
        <v>747</v>
      </c>
      <c r="H56" s="6">
        <v>30.5</v>
      </c>
      <c r="I56" s="6">
        <v>59</v>
      </c>
      <c r="L56" s="6"/>
      <c r="M56" s="6"/>
    </row>
    <row r="57" spans="1:13" x14ac:dyDescent="0.25">
      <c r="A57" s="28" t="s">
        <v>39</v>
      </c>
      <c r="B57" s="6">
        <v>21.7</v>
      </c>
      <c r="C57" s="6" t="s">
        <v>747</v>
      </c>
      <c r="D57" s="6">
        <v>18.7</v>
      </c>
      <c r="E57" s="6">
        <v>32.299999999999997</v>
      </c>
      <c r="F57" s="6">
        <v>38.1</v>
      </c>
      <c r="G57" s="6" t="s">
        <v>747</v>
      </c>
      <c r="H57" s="6">
        <v>30.4</v>
      </c>
      <c r="I57" s="6">
        <v>56.1</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33.9</v>
      </c>
      <c r="C13" s="6">
        <v>0.9</v>
      </c>
      <c r="E13" s="6">
        <v>27.3</v>
      </c>
      <c r="F13" s="6">
        <v>0.3</v>
      </c>
      <c r="H13" s="6">
        <v>31.9</v>
      </c>
      <c r="I13" s="6">
        <v>0.7</v>
      </c>
      <c r="K13" s="6">
        <v>1.1000000000000001</v>
      </c>
    </row>
    <row r="14" spans="1:13" x14ac:dyDescent="0.25">
      <c r="A14" s="11" t="s">
        <v>2</v>
      </c>
      <c r="B14" s="6">
        <v>27.7</v>
      </c>
      <c r="C14" s="6">
        <v>1</v>
      </c>
      <c r="E14" s="6">
        <v>27</v>
      </c>
      <c r="F14" s="6">
        <v>0.4</v>
      </c>
      <c r="H14" s="6">
        <v>18.7</v>
      </c>
      <c r="I14" s="6">
        <v>0.5</v>
      </c>
      <c r="K14" s="6">
        <v>1.2</v>
      </c>
    </row>
    <row r="15" spans="1:13" x14ac:dyDescent="0.25">
      <c r="A15" s="3" t="s">
        <v>3</v>
      </c>
      <c r="B15" s="6">
        <v>24.3</v>
      </c>
      <c r="C15" s="6">
        <v>0.9</v>
      </c>
      <c r="E15" s="6">
        <v>18.600000000000001</v>
      </c>
      <c r="F15" s="6">
        <v>0.3</v>
      </c>
      <c r="H15" s="6" t="s">
        <v>747</v>
      </c>
      <c r="I15" s="6" t="s">
        <v>747</v>
      </c>
      <c r="K15" s="6">
        <v>1</v>
      </c>
    </row>
    <row r="16" spans="1:13" x14ac:dyDescent="0.25">
      <c r="A16" s="3" t="s">
        <v>4</v>
      </c>
      <c r="B16" s="6">
        <v>20.8</v>
      </c>
      <c r="C16" s="6">
        <v>0.9</v>
      </c>
      <c r="E16" s="6">
        <v>19.100000000000001</v>
      </c>
      <c r="F16" s="6">
        <v>0.3</v>
      </c>
      <c r="H16" s="6" t="s">
        <v>747</v>
      </c>
      <c r="I16" s="6" t="s">
        <v>747</v>
      </c>
      <c r="K16" s="6">
        <v>1</v>
      </c>
    </row>
    <row r="17" spans="1:11" x14ac:dyDescent="0.25">
      <c r="A17" s="3" t="s">
        <v>5</v>
      </c>
      <c r="B17" s="6">
        <v>22.4</v>
      </c>
      <c r="C17" s="6">
        <v>0.8</v>
      </c>
      <c r="E17" s="6">
        <v>13.7</v>
      </c>
      <c r="F17" s="6">
        <v>0.2</v>
      </c>
      <c r="H17" s="6" t="s">
        <v>747</v>
      </c>
      <c r="I17" s="6" t="s">
        <v>747</v>
      </c>
      <c r="K17" s="6">
        <v>0.9</v>
      </c>
    </row>
    <row r="18" spans="1:11" x14ac:dyDescent="0.25">
      <c r="A18" s="3" t="s">
        <v>6</v>
      </c>
      <c r="B18" s="6" t="s">
        <v>747</v>
      </c>
      <c r="C18" s="6" t="s">
        <v>747</v>
      </c>
      <c r="E18" s="6" t="s">
        <v>747</v>
      </c>
      <c r="F18" s="6" t="s">
        <v>747</v>
      </c>
      <c r="H18" s="6">
        <v>22.8</v>
      </c>
      <c r="I18" s="6">
        <v>0.5</v>
      </c>
      <c r="K18" s="6">
        <v>0.5</v>
      </c>
    </row>
    <row r="19" spans="1:11" ht="21" customHeight="1" x14ac:dyDescent="0.25">
      <c r="A19" s="3" t="s">
        <v>328</v>
      </c>
      <c r="B19" s="6">
        <v>51.1</v>
      </c>
      <c r="C19" s="6">
        <v>1.7</v>
      </c>
      <c r="E19" s="6">
        <v>48.9</v>
      </c>
      <c r="F19" s="6">
        <v>0.7</v>
      </c>
      <c r="H19" s="6">
        <v>48.1</v>
      </c>
      <c r="I19" s="6">
        <v>1.2</v>
      </c>
      <c r="K19" s="6">
        <v>2</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25.5</v>
      </c>
      <c r="C22" s="6">
        <v>0.5</v>
      </c>
      <c r="E22" s="6">
        <v>15.8</v>
      </c>
      <c r="F22" s="6" t="s">
        <v>747</v>
      </c>
      <c r="H22" s="6">
        <v>28.5</v>
      </c>
      <c r="I22" s="6">
        <v>0.6</v>
      </c>
      <c r="K22" s="6">
        <v>0.7</v>
      </c>
    </row>
    <row r="23" spans="1:11" x14ac:dyDescent="0.25">
      <c r="A23" s="3" t="s">
        <v>8</v>
      </c>
      <c r="B23" s="6">
        <v>22.9</v>
      </c>
      <c r="C23" s="6">
        <v>0.8</v>
      </c>
      <c r="E23" s="6">
        <v>22.5</v>
      </c>
      <c r="F23" s="6">
        <v>0.3</v>
      </c>
      <c r="H23" s="6" t="s">
        <v>747</v>
      </c>
      <c r="I23" s="6" t="s">
        <v>747</v>
      </c>
      <c r="K23" s="6">
        <v>0.9</v>
      </c>
    </row>
    <row r="24" spans="1:11" x14ac:dyDescent="0.25">
      <c r="A24" s="3" t="s">
        <v>329</v>
      </c>
      <c r="B24" s="6">
        <v>48.4</v>
      </c>
      <c r="C24" s="6">
        <v>1.7</v>
      </c>
      <c r="E24" s="6">
        <v>48.3</v>
      </c>
      <c r="F24" s="6">
        <v>0.7</v>
      </c>
      <c r="H24" s="6">
        <v>39.200000000000003</v>
      </c>
      <c r="I24" s="6">
        <v>1</v>
      </c>
      <c r="K24" s="6">
        <v>1.9</v>
      </c>
    </row>
    <row r="25" spans="1:11" x14ac:dyDescent="0.25">
      <c r="A25" s="3" t="s">
        <v>39</v>
      </c>
      <c r="B25" s="6">
        <v>43.5</v>
      </c>
      <c r="C25" s="6">
        <v>1.6</v>
      </c>
      <c r="E25" s="6">
        <v>46.1</v>
      </c>
      <c r="F25" s="6">
        <v>0.6</v>
      </c>
      <c r="H25" s="6">
        <v>31.5</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24.4</v>
      </c>
      <c r="C41" s="6">
        <v>0.7</v>
      </c>
      <c r="E41" s="6">
        <v>19.3</v>
      </c>
      <c r="F41" s="6">
        <v>0.2</v>
      </c>
      <c r="H41" s="6">
        <v>23.3</v>
      </c>
      <c r="I41" s="6">
        <v>0.6</v>
      </c>
      <c r="K41" s="6">
        <v>0.9</v>
      </c>
    </row>
    <row r="42" spans="1:13" x14ac:dyDescent="0.25">
      <c r="A42" s="11" t="s">
        <v>2</v>
      </c>
      <c r="B42" s="6">
        <v>19.899999999999999</v>
      </c>
      <c r="C42" s="6">
        <v>0.8</v>
      </c>
      <c r="E42" s="6">
        <v>21.2</v>
      </c>
      <c r="F42" s="6">
        <v>0.3</v>
      </c>
      <c r="H42" s="6" t="s">
        <v>747</v>
      </c>
      <c r="I42" s="6" t="s">
        <v>747</v>
      </c>
      <c r="K42" s="6">
        <v>0.9</v>
      </c>
    </row>
    <row r="43" spans="1:13" x14ac:dyDescent="0.25">
      <c r="A43" s="3" t="s">
        <v>3</v>
      </c>
      <c r="B43" s="6">
        <v>19</v>
      </c>
      <c r="C43" s="6">
        <v>0.7</v>
      </c>
      <c r="E43" s="6">
        <v>13.9</v>
      </c>
      <c r="F43" s="6">
        <v>0.2</v>
      </c>
      <c r="H43" s="6" t="s">
        <v>747</v>
      </c>
      <c r="I43" s="6" t="s">
        <v>747</v>
      </c>
      <c r="K43" s="6">
        <v>0.8</v>
      </c>
    </row>
    <row r="44" spans="1:13" x14ac:dyDescent="0.25">
      <c r="A44" s="3" t="s">
        <v>4</v>
      </c>
      <c r="B44" s="6">
        <v>13.7</v>
      </c>
      <c r="C44" s="6">
        <v>0.5</v>
      </c>
      <c r="E44" s="6">
        <v>13</v>
      </c>
      <c r="F44" s="6">
        <v>0.2</v>
      </c>
      <c r="H44" s="6" t="s">
        <v>747</v>
      </c>
      <c r="I44" s="6" t="s">
        <v>747</v>
      </c>
      <c r="K44" s="6">
        <v>0.6</v>
      </c>
    </row>
    <row r="45" spans="1:13" x14ac:dyDescent="0.25">
      <c r="A45" s="3" t="s">
        <v>5</v>
      </c>
      <c r="B45" s="6">
        <v>17.899999999999999</v>
      </c>
      <c r="C45" s="6">
        <v>0.7</v>
      </c>
      <c r="E45" s="6" t="s">
        <v>747</v>
      </c>
      <c r="F45" s="6" t="s">
        <v>747</v>
      </c>
      <c r="H45" s="6" t="s">
        <v>747</v>
      </c>
      <c r="I45" s="6" t="s">
        <v>747</v>
      </c>
      <c r="K45" s="6">
        <v>0.7</v>
      </c>
    </row>
    <row r="46" spans="1:13" x14ac:dyDescent="0.25">
      <c r="A46" s="3" t="s">
        <v>6</v>
      </c>
      <c r="B46" s="6" t="s">
        <v>747</v>
      </c>
      <c r="C46" s="6" t="s">
        <v>747</v>
      </c>
      <c r="E46" s="6" t="s">
        <v>747</v>
      </c>
      <c r="F46" s="6" t="s">
        <v>747</v>
      </c>
      <c r="H46" s="6">
        <v>18.399999999999999</v>
      </c>
      <c r="I46" s="6">
        <v>0.4</v>
      </c>
      <c r="K46" s="6">
        <v>0.4</v>
      </c>
    </row>
    <row r="47" spans="1:13" ht="21" customHeight="1" x14ac:dyDescent="0.25">
      <c r="A47" s="3" t="s">
        <v>328</v>
      </c>
      <c r="B47" s="6">
        <v>40.200000000000003</v>
      </c>
      <c r="C47" s="6">
        <v>1.4</v>
      </c>
      <c r="E47" s="6">
        <v>35.6</v>
      </c>
      <c r="F47" s="6">
        <v>0.5</v>
      </c>
      <c r="H47" s="6">
        <v>34.700000000000003</v>
      </c>
      <c r="I47" s="6">
        <v>0.9</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19.3</v>
      </c>
      <c r="C50" s="6">
        <v>0.4</v>
      </c>
      <c r="E50" s="6" t="s">
        <v>747</v>
      </c>
      <c r="F50" s="6" t="s">
        <v>747</v>
      </c>
      <c r="H50" s="6">
        <v>20.8</v>
      </c>
      <c r="I50" s="6">
        <v>0.5</v>
      </c>
      <c r="K50" s="6">
        <v>0.6</v>
      </c>
    </row>
    <row r="51" spans="1:13" x14ac:dyDescent="0.25">
      <c r="A51" s="3" t="s">
        <v>8</v>
      </c>
      <c r="B51" s="6">
        <v>15.1</v>
      </c>
      <c r="C51" s="6">
        <v>0.5</v>
      </c>
      <c r="E51" s="6">
        <v>16.899999999999999</v>
      </c>
      <c r="F51" s="6">
        <v>0.2</v>
      </c>
      <c r="H51" s="6" t="s">
        <v>747</v>
      </c>
      <c r="I51" s="6" t="s">
        <v>747</v>
      </c>
      <c r="K51" s="6">
        <v>0.6</v>
      </c>
    </row>
    <row r="52" spans="1:13" x14ac:dyDescent="0.25">
      <c r="A52" s="3" t="s">
        <v>329</v>
      </c>
      <c r="B52" s="6">
        <v>37.9</v>
      </c>
      <c r="C52" s="6">
        <v>1.3</v>
      </c>
      <c r="E52" s="6">
        <v>35.299999999999997</v>
      </c>
      <c r="F52" s="6">
        <v>0.5</v>
      </c>
      <c r="H52" s="6">
        <v>26.8</v>
      </c>
      <c r="I52" s="6">
        <v>0.8</v>
      </c>
      <c r="K52" s="6">
        <v>1.5</v>
      </c>
    </row>
    <row r="53" spans="1:13" x14ac:dyDescent="0.25">
      <c r="A53" s="3" t="s">
        <v>39</v>
      </c>
      <c r="B53" s="6">
        <v>34.200000000000003</v>
      </c>
      <c r="C53" s="6">
        <v>1.3</v>
      </c>
      <c r="E53" s="6">
        <v>34.1</v>
      </c>
      <c r="F53" s="6">
        <v>0.5</v>
      </c>
      <c r="H53" s="6">
        <v>20.7</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24.1</v>
      </c>
      <c r="C69" s="6">
        <v>0.7</v>
      </c>
      <c r="E69" s="6">
        <v>19.600000000000001</v>
      </c>
      <c r="F69" s="6">
        <v>0.2</v>
      </c>
      <c r="H69" s="6">
        <v>22.1</v>
      </c>
      <c r="I69" s="6">
        <v>0.4</v>
      </c>
      <c r="K69" s="6">
        <v>0.8</v>
      </c>
    </row>
    <row r="70" spans="1:11" x14ac:dyDescent="0.25">
      <c r="A70" s="11" t="s">
        <v>2</v>
      </c>
      <c r="B70" s="6">
        <v>20</v>
      </c>
      <c r="C70" s="6">
        <v>0.7</v>
      </c>
      <c r="E70" s="6">
        <v>16.7</v>
      </c>
      <c r="F70" s="6">
        <v>0.2</v>
      </c>
      <c r="H70" s="6" t="s">
        <v>747</v>
      </c>
      <c r="I70" s="6" t="s">
        <v>747</v>
      </c>
      <c r="K70" s="6">
        <v>0.8</v>
      </c>
    </row>
    <row r="71" spans="1:11" x14ac:dyDescent="0.25">
      <c r="A71" s="3" t="s">
        <v>3</v>
      </c>
      <c r="B71" s="6">
        <v>15.9</v>
      </c>
      <c r="C71" s="6">
        <v>0.6</v>
      </c>
      <c r="E71" s="6" t="s">
        <v>747</v>
      </c>
      <c r="F71" s="6" t="s">
        <v>747</v>
      </c>
      <c r="H71" s="6" t="s">
        <v>747</v>
      </c>
      <c r="I71" s="6" t="s">
        <v>747</v>
      </c>
      <c r="K71" s="6">
        <v>0.6</v>
      </c>
    </row>
    <row r="72" spans="1:11" x14ac:dyDescent="0.25">
      <c r="A72" s="3" t="s">
        <v>4</v>
      </c>
      <c r="B72" s="6">
        <v>16.3</v>
      </c>
      <c r="C72" s="6">
        <v>0.7</v>
      </c>
      <c r="E72" s="6">
        <v>14</v>
      </c>
      <c r="F72" s="6">
        <v>0.2</v>
      </c>
      <c r="H72" s="6" t="s">
        <v>747</v>
      </c>
      <c r="I72" s="6" t="s">
        <v>747</v>
      </c>
      <c r="K72" s="6">
        <v>0.8</v>
      </c>
    </row>
    <row r="73" spans="1:11" x14ac:dyDescent="0.25">
      <c r="A73" s="3" t="s">
        <v>5</v>
      </c>
      <c r="B73" s="6">
        <v>14.2</v>
      </c>
      <c r="C73" s="6">
        <v>0.5</v>
      </c>
      <c r="E73" s="6">
        <v>10.9</v>
      </c>
      <c r="F73" s="6" t="s">
        <v>747</v>
      </c>
      <c r="H73" s="6" t="s">
        <v>747</v>
      </c>
      <c r="I73" s="6" t="s">
        <v>747</v>
      </c>
      <c r="K73" s="6">
        <v>0.5</v>
      </c>
    </row>
    <row r="74" spans="1:11" x14ac:dyDescent="0.25">
      <c r="A74" s="3" t="s">
        <v>6</v>
      </c>
      <c r="B74" s="6" t="s">
        <v>747</v>
      </c>
      <c r="C74" s="6" t="s">
        <v>747</v>
      </c>
      <c r="E74" s="6" t="s">
        <v>747</v>
      </c>
      <c r="F74" s="6" t="s">
        <v>747</v>
      </c>
      <c r="H74" s="6" t="s">
        <v>747</v>
      </c>
      <c r="I74" s="6" t="s">
        <v>747</v>
      </c>
      <c r="K74" s="6" t="s">
        <v>747</v>
      </c>
    </row>
    <row r="75" spans="1:11" ht="21" customHeight="1" x14ac:dyDescent="0.25">
      <c r="A75" s="3" t="s">
        <v>328</v>
      </c>
      <c r="B75" s="6">
        <v>38.5</v>
      </c>
      <c r="C75" s="6">
        <v>1.3</v>
      </c>
      <c r="E75" s="6">
        <v>33.799999999999997</v>
      </c>
      <c r="F75" s="6">
        <v>0.4</v>
      </c>
      <c r="H75" s="6">
        <v>33.700000000000003</v>
      </c>
      <c r="I75" s="6">
        <v>0.8</v>
      </c>
      <c r="K75" s="6">
        <v>1.5</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16.600000000000001</v>
      </c>
      <c r="C78" s="6">
        <v>0.3</v>
      </c>
      <c r="E78" s="6" t="s">
        <v>747</v>
      </c>
      <c r="F78" s="6" t="s">
        <v>747</v>
      </c>
      <c r="H78" s="6">
        <v>19.399999999999999</v>
      </c>
      <c r="I78" s="6">
        <v>0.3</v>
      </c>
      <c r="K78" s="6">
        <v>0.4</v>
      </c>
    </row>
    <row r="79" spans="1:11" x14ac:dyDescent="0.25">
      <c r="A79" s="3" t="s">
        <v>8</v>
      </c>
      <c r="B79" s="6">
        <v>17.5</v>
      </c>
      <c r="C79" s="6">
        <v>0.6</v>
      </c>
      <c r="E79" s="6" t="s">
        <v>747</v>
      </c>
      <c r="F79" s="6" t="s">
        <v>747</v>
      </c>
      <c r="H79" s="6" t="s">
        <v>747</v>
      </c>
      <c r="I79" s="6" t="s">
        <v>747</v>
      </c>
      <c r="K79" s="6">
        <v>0.7</v>
      </c>
    </row>
    <row r="80" spans="1:11" x14ac:dyDescent="0.25">
      <c r="A80" s="3" t="s">
        <v>329</v>
      </c>
      <c r="B80" s="6">
        <v>37.4</v>
      </c>
      <c r="C80" s="6">
        <v>1.3</v>
      </c>
      <c r="E80" s="6">
        <v>33.200000000000003</v>
      </c>
      <c r="F80" s="6">
        <v>0.4</v>
      </c>
      <c r="H80" s="6">
        <v>29</v>
      </c>
      <c r="I80" s="6">
        <v>0.7</v>
      </c>
      <c r="K80" s="6">
        <v>1.5</v>
      </c>
    </row>
    <row r="81" spans="1:11" x14ac:dyDescent="0.25">
      <c r="A81" s="3" t="s">
        <v>39</v>
      </c>
      <c r="B81" s="6">
        <v>34.799999999999997</v>
      </c>
      <c r="C81" s="6">
        <v>1.3</v>
      </c>
      <c r="E81" s="6">
        <v>31</v>
      </c>
      <c r="F81" s="6">
        <v>0.4</v>
      </c>
      <c r="H81" s="6">
        <v>24.2</v>
      </c>
      <c r="I81" s="6">
        <v>0.7</v>
      </c>
      <c r="K81" s="6">
        <v>1.4</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3"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28.3</v>
      </c>
      <c r="C12" s="6">
        <v>31.6</v>
      </c>
      <c r="D12" s="6">
        <v>35.9</v>
      </c>
      <c r="F12" s="6">
        <v>24.4</v>
      </c>
      <c r="G12" s="6">
        <v>24.1</v>
      </c>
      <c r="H12" s="6">
        <v>33.9</v>
      </c>
      <c r="J12" s="6">
        <v>31.3</v>
      </c>
      <c r="K12" s="6">
        <v>33.700000000000003</v>
      </c>
      <c r="L12" s="6">
        <v>42.3</v>
      </c>
      <c r="N12" s="6">
        <v>31.3</v>
      </c>
      <c r="O12" s="6">
        <v>33.700000000000003</v>
      </c>
      <c r="P12" s="6">
        <v>42.3</v>
      </c>
      <c r="R12" s="6">
        <v>0</v>
      </c>
      <c r="S12" s="6">
        <v>0</v>
      </c>
      <c r="T12" s="6">
        <v>0</v>
      </c>
    </row>
    <row r="13" spans="1:20" ht="12.75" customHeight="1" x14ac:dyDescent="0.25">
      <c r="A13" s="104" t="s">
        <v>34</v>
      </c>
      <c r="B13" s="6">
        <v>41.3</v>
      </c>
      <c r="C13" s="6">
        <v>47.4</v>
      </c>
      <c r="D13" s="6">
        <v>56</v>
      </c>
      <c r="F13" s="6">
        <v>28.9</v>
      </c>
      <c r="G13" s="6">
        <v>28.2</v>
      </c>
      <c r="H13" s="6">
        <v>37.299999999999997</v>
      </c>
      <c r="J13" s="6">
        <v>34.5</v>
      </c>
      <c r="K13" s="6">
        <v>44.8</v>
      </c>
      <c r="L13" s="6">
        <v>53.3</v>
      </c>
      <c r="N13" s="6">
        <v>34.5</v>
      </c>
      <c r="O13" s="6">
        <v>44.8</v>
      </c>
      <c r="P13" s="6">
        <v>53.3</v>
      </c>
      <c r="R13" s="6">
        <v>0</v>
      </c>
      <c r="S13" s="6">
        <v>0</v>
      </c>
      <c r="T13" s="6">
        <v>0</v>
      </c>
    </row>
    <row r="14" spans="1:20" ht="12.75" customHeight="1" x14ac:dyDescent="0.25">
      <c r="A14" s="104" t="s">
        <v>35</v>
      </c>
      <c r="B14" s="6">
        <v>42.6</v>
      </c>
      <c r="C14" s="6">
        <v>38</v>
      </c>
      <c r="D14" s="6">
        <v>54.3</v>
      </c>
      <c r="F14" s="6">
        <v>20.7</v>
      </c>
      <c r="G14" s="6">
        <v>14.5</v>
      </c>
      <c r="H14" s="6">
        <v>24.9</v>
      </c>
      <c r="J14" s="6">
        <v>40.799999999999997</v>
      </c>
      <c r="K14" s="6">
        <v>36.9</v>
      </c>
      <c r="L14" s="6">
        <v>52.6</v>
      </c>
      <c r="N14" s="6">
        <v>40.799999999999997</v>
      </c>
      <c r="O14" s="6">
        <v>36.9</v>
      </c>
      <c r="P14" s="6">
        <v>52.6</v>
      </c>
      <c r="R14" s="6">
        <v>0</v>
      </c>
      <c r="S14" s="6">
        <v>0</v>
      </c>
      <c r="T14" s="6">
        <v>0</v>
      </c>
    </row>
    <row r="15" spans="1:20" s="28" customFormat="1" ht="22" customHeight="1" x14ac:dyDescent="0.25">
      <c r="A15" s="33" t="s">
        <v>328</v>
      </c>
      <c r="B15" s="6">
        <v>61.4</v>
      </c>
      <c r="C15" s="6">
        <v>63.4</v>
      </c>
      <c r="D15" s="6">
        <v>71.900000000000006</v>
      </c>
      <c r="E15" s="3"/>
      <c r="F15" s="6">
        <v>40.200000000000003</v>
      </c>
      <c r="G15" s="6">
        <v>38.5</v>
      </c>
      <c r="H15" s="6">
        <v>51.1</v>
      </c>
      <c r="I15" s="3"/>
      <c r="J15" s="6">
        <v>59.8</v>
      </c>
      <c r="K15" s="6">
        <v>63.5</v>
      </c>
      <c r="L15" s="6">
        <v>77.099999999999994</v>
      </c>
      <c r="M15" s="3"/>
      <c r="N15" s="6">
        <v>59.8</v>
      </c>
      <c r="O15" s="6">
        <v>63.5</v>
      </c>
      <c r="P15" s="6">
        <v>77.099999999999994</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54.9</v>
      </c>
      <c r="C18" s="6">
        <v>59.8</v>
      </c>
      <c r="D18" s="6">
        <v>67.5</v>
      </c>
      <c r="F18" s="6">
        <v>37.9</v>
      </c>
      <c r="G18" s="6">
        <v>37.4</v>
      </c>
      <c r="H18" s="6">
        <v>48.4</v>
      </c>
      <c r="J18" s="6">
        <v>51.3</v>
      </c>
      <c r="K18" s="6">
        <v>59</v>
      </c>
      <c r="L18" s="6">
        <v>70.599999999999994</v>
      </c>
      <c r="N18" s="6">
        <v>51.3</v>
      </c>
      <c r="O18" s="6">
        <v>59</v>
      </c>
      <c r="P18" s="6">
        <v>70.599999999999994</v>
      </c>
      <c r="R18" s="6">
        <v>0</v>
      </c>
      <c r="S18" s="6">
        <v>0</v>
      </c>
      <c r="T18" s="6">
        <v>0</v>
      </c>
    </row>
    <row r="19" spans="1:20" ht="12.75" customHeight="1" x14ac:dyDescent="0.25">
      <c r="A19" s="28" t="s">
        <v>39</v>
      </c>
      <c r="B19" s="6">
        <v>52.6</v>
      </c>
      <c r="C19" s="6">
        <v>57.9</v>
      </c>
      <c r="D19" s="6">
        <v>65.8</v>
      </c>
      <c r="F19" s="6">
        <v>34.200000000000003</v>
      </c>
      <c r="G19" s="6">
        <v>34.799999999999997</v>
      </c>
      <c r="H19" s="6">
        <v>43.5</v>
      </c>
      <c r="J19" s="6">
        <v>47</v>
      </c>
      <c r="K19" s="6">
        <v>56.1</v>
      </c>
      <c r="L19" s="6">
        <v>66.5</v>
      </c>
      <c r="N19" s="6">
        <v>47</v>
      </c>
      <c r="O19" s="6">
        <v>56.1</v>
      </c>
      <c r="P19" s="6">
        <v>66.5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4.7</v>
      </c>
      <c r="C11" s="6">
        <v>5.7</v>
      </c>
      <c r="D11" s="6">
        <v>3.1</v>
      </c>
      <c r="F11" s="6">
        <v>6.7</v>
      </c>
      <c r="G11" s="6">
        <v>8.1</v>
      </c>
      <c r="H11" s="6">
        <v>5</v>
      </c>
      <c r="J11" s="6">
        <v>5.2</v>
      </c>
      <c r="K11" s="6">
        <v>6</v>
      </c>
      <c r="L11" s="6">
        <v>3.6</v>
      </c>
    </row>
    <row r="12" spans="1:20" ht="12.75" customHeight="1" x14ac:dyDescent="0.25">
      <c r="A12" s="104" t="s">
        <v>34</v>
      </c>
      <c r="B12" s="6">
        <v>2</v>
      </c>
      <c r="C12" s="6">
        <v>2.4</v>
      </c>
      <c r="D12" s="6">
        <v>1.4</v>
      </c>
      <c r="F12" s="6">
        <v>1.5</v>
      </c>
      <c r="G12" s="6">
        <v>1.6</v>
      </c>
      <c r="H12" s="6">
        <v>1</v>
      </c>
      <c r="J12" s="6">
        <v>1.7</v>
      </c>
      <c r="K12" s="6">
        <v>2.2000000000000002</v>
      </c>
      <c r="L12" s="6">
        <v>1.3</v>
      </c>
    </row>
    <row r="13" spans="1:20" ht="12.75" customHeight="1" x14ac:dyDescent="0.25">
      <c r="A13" s="104" t="s">
        <v>35</v>
      </c>
      <c r="B13" s="6">
        <v>3.7</v>
      </c>
      <c r="C13" s="6">
        <v>3.3</v>
      </c>
      <c r="D13" s="6">
        <v>2.4</v>
      </c>
      <c r="F13" s="6">
        <v>3</v>
      </c>
      <c r="G13" s="6">
        <v>2.5</v>
      </c>
      <c r="H13" s="6">
        <v>1.9</v>
      </c>
      <c r="J13" s="6">
        <v>3.6</v>
      </c>
      <c r="K13" s="6">
        <v>3.2</v>
      </c>
      <c r="L13" s="6">
        <v>2.2999999999999998</v>
      </c>
    </row>
    <row r="14" spans="1:20" s="28" customFormat="1" ht="22" customHeight="1" x14ac:dyDescent="0.25">
      <c r="A14" s="33" t="s">
        <v>328</v>
      </c>
      <c r="B14" s="6">
        <v>1.6</v>
      </c>
      <c r="C14" s="6">
        <v>1.7</v>
      </c>
      <c r="D14" s="6">
        <v>1</v>
      </c>
      <c r="E14" s="3"/>
      <c r="F14" s="6">
        <v>1.3</v>
      </c>
      <c r="G14" s="6">
        <v>1.4</v>
      </c>
      <c r="H14" s="6">
        <v>0.9</v>
      </c>
      <c r="I14" s="3"/>
      <c r="J14" s="6">
        <v>1.6</v>
      </c>
      <c r="K14" s="6">
        <v>1.7</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1.7</v>
      </c>
      <c r="C18" s="6">
        <v>2</v>
      </c>
      <c r="D18" s="6">
        <v>1.1000000000000001</v>
      </c>
      <c r="F18" s="6">
        <v>1.3</v>
      </c>
      <c r="G18" s="6">
        <v>1.4</v>
      </c>
      <c r="H18" s="6">
        <v>0.8</v>
      </c>
      <c r="J18" s="6">
        <v>1.6</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74.900000000000006</v>
      </c>
      <c r="C11" s="6">
        <v>71.400000000000006</v>
      </c>
      <c r="D11" s="6">
        <v>97.8</v>
      </c>
      <c r="F11" s="6">
        <v>26.2</v>
      </c>
      <c r="G11" s="6">
        <v>26.7</v>
      </c>
      <c r="H11" s="6">
        <v>35.9</v>
      </c>
      <c r="J11" s="6">
        <v>75.8</v>
      </c>
      <c r="K11" s="6">
        <v>73.099999999999994</v>
      </c>
      <c r="L11" s="6">
        <v>101.6</v>
      </c>
      <c r="N11" s="6">
        <v>49.6</v>
      </c>
      <c r="O11" s="6">
        <v>60.4</v>
      </c>
      <c r="P11" s="6">
        <v>74.5</v>
      </c>
      <c r="R11" s="6">
        <v>75</v>
      </c>
      <c r="S11" s="6">
        <v>78</v>
      </c>
      <c r="T11" s="6">
        <v>108.1</v>
      </c>
    </row>
    <row r="12" spans="1:20" ht="12.75" customHeight="1" x14ac:dyDescent="0.25">
      <c r="A12" s="53" t="s">
        <v>609</v>
      </c>
      <c r="B12" s="6">
        <v>63.5</v>
      </c>
      <c r="C12" s="6">
        <v>60.8</v>
      </c>
      <c r="D12" s="6">
        <v>86.5</v>
      </c>
      <c r="F12" s="6">
        <v>17.5</v>
      </c>
      <c r="G12" s="6">
        <v>20.9</v>
      </c>
      <c r="H12" s="6">
        <v>26.5</v>
      </c>
      <c r="J12" s="6">
        <v>64.400000000000006</v>
      </c>
      <c r="K12" s="6">
        <v>61.9</v>
      </c>
      <c r="L12" s="6">
        <v>88.6</v>
      </c>
      <c r="N12" s="6">
        <v>20.2</v>
      </c>
      <c r="O12" s="6">
        <v>37</v>
      </c>
      <c r="P12" s="6">
        <v>41.5</v>
      </c>
      <c r="R12" s="6">
        <v>65.099999999999994</v>
      </c>
      <c r="S12" s="6">
        <v>63.1</v>
      </c>
      <c r="T12" s="6">
        <v>90.7</v>
      </c>
    </row>
    <row r="13" spans="1:20" ht="12.75" customHeight="1" x14ac:dyDescent="0.25">
      <c r="A13" s="53" t="s">
        <v>610</v>
      </c>
      <c r="B13" s="6">
        <v>54.3</v>
      </c>
      <c r="C13" s="6">
        <v>49.6</v>
      </c>
      <c r="D13" s="6">
        <v>73.2</v>
      </c>
      <c r="F13" s="6">
        <v>15</v>
      </c>
      <c r="G13" s="6">
        <v>16.5</v>
      </c>
      <c r="H13" s="6">
        <v>21.9</v>
      </c>
      <c r="J13" s="6">
        <v>55.5</v>
      </c>
      <c r="K13" s="6">
        <v>50.9</v>
      </c>
      <c r="L13" s="6">
        <v>75.099999999999994</v>
      </c>
      <c r="N13" s="6" t="s">
        <v>747</v>
      </c>
      <c r="O13" s="6">
        <v>32.6</v>
      </c>
      <c r="P13" s="6">
        <v>36.200000000000003</v>
      </c>
      <c r="R13" s="6">
        <v>56.4</v>
      </c>
      <c r="S13" s="6">
        <v>54.1</v>
      </c>
      <c r="T13" s="6">
        <v>78.2</v>
      </c>
    </row>
    <row r="14" spans="1:20" ht="12.75" customHeight="1" x14ac:dyDescent="0.25">
      <c r="A14" s="53" t="s">
        <v>611</v>
      </c>
      <c r="B14" s="6">
        <v>67.2</v>
      </c>
      <c r="C14" s="6">
        <v>62</v>
      </c>
      <c r="D14" s="6">
        <v>89.4</v>
      </c>
      <c r="F14" s="6">
        <v>20.3</v>
      </c>
      <c r="G14" s="6">
        <v>16.8</v>
      </c>
      <c r="H14" s="6">
        <v>26.2</v>
      </c>
      <c r="J14" s="6">
        <v>69.099999999999994</v>
      </c>
      <c r="K14" s="6">
        <v>63.3</v>
      </c>
      <c r="L14" s="6">
        <v>92.1</v>
      </c>
      <c r="N14" s="6">
        <v>46.1</v>
      </c>
      <c r="O14" s="6">
        <v>51.1</v>
      </c>
      <c r="P14" s="6">
        <v>67.099999999999994</v>
      </c>
      <c r="R14" s="6">
        <v>70.5</v>
      </c>
      <c r="S14" s="6">
        <v>73.400000000000006</v>
      </c>
      <c r="T14" s="6">
        <v>101.8</v>
      </c>
    </row>
    <row r="15" spans="1:20" ht="12.75" customHeight="1" x14ac:dyDescent="0.25"/>
    <row r="16" spans="1:20" ht="12.75" customHeight="1" x14ac:dyDescent="0.25">
      <c r="A16" s="95" t="s">
        <v>49</v>
      </c>
      <c r="B16" s="6">
        <v>68</v>
      </c>
      <c r="C16" s="6">
        <v>66.3</v>
      </c>
      <c r="D16" s="6">
        <v>92.4</v>
      </c>
      <c r="F16" s="6">
        <v>34.299999999999997</v>
      </c>
      <c r="G16" s="6">
        <v>31.1</v>
      </c>
      <c r="H16" s="6">
        <v>44.8</v>
      </c>
      <c r="J16" s="6">
        <v>72.5</v>
      </c>
      <c r="K16" s="6">
        <v>70.400000000000006</v>
      </c>
      <c r="L16" s="6">
        <v>99.5</v>
      </c>
      <c r="N16" s="6">
        <v>51</v>
      </c>
      <c r="O16" s="6">
        <v>56.9</v>
      </c>
      <c r="P16" s="6">
        <v>73.8</v>
      </c>
      <c r="R16" s="6">
        <v>74.900000000000006</v>
      </c>
      <c r="S16" s="6">
        <v>78</v>
      </c>
      <c r="T16" s="6">
        <v>108.1</v>
      </c>
    </row>
    <row r="17" spans="1:20" ht="12.75" customHeight="1" x14ac:dyDescent="0.25">
      <c r="A17" s="53" t="s">
        <v>609</v>
      </c>
      <c r="B17" s="6">
        <v>28</v>
      </c>
      <c r="C17" s="6">
        <v>32</v>
      </c>
      <c r="D17" s="6">
        <v>42.5</v>
      </c>
      <c r="F17" s="6" t="s">
        <v>747</v>
      </c>
      <c r="G17" s="6">
        <v>17</v>
      </c>
      <c r="H17" s="6">
        <v>18.399999999999999</v>
      </c>
      <c r="J17" s="6">
        <v>28.9</v>
      </c>
      <c r="K17" s="6">
        <v>36</v>
      </c>
      <c r="L17" s="6">
        <v>46.2</v>
      </c>
      <c r="N17" s="6" t="s">
        <v>747</v>
      </c>
      <c r="O17" s="6">
        <v>16.399999999999999</v>
      </c>
      <c r="P17" s="6">
        <v>19.3</v>
      </c>
      <c r="R17" s="6">
        <v>30.6</v>
      </c>
      <c r="S17" s="6">
        <v>39</v>
      </c>
      <c r="T17" s="6">
        <v>49.6</v>
      </c>
    </row>
    <row r="18" spans="1:20" ht="12.75" customHeight="1" x14ac:dyDescent="0.25">
      <c r="A18" s="53" t="s">
        <v>610</v>
      </c>
      <c r="B18" s="6">
        <v>14.3</v>
      </c>
      <c r="C18" s="6">
        <v>16.8</v>
      </c>
      <c r="D18" s="6">
        <v>22.1</v>
      </c>
      <c r="F18" s="6" t="s">
        <v>747</v>
      </c>
      <c r="G18" s="6" t="s">
        <v>747</v>
      </c>
      <c r="H18" s="6" t="s">
        <v>747</v>
      </c>
      <c r="J18" s="6">
        <v>14.3</v>
      </c>
      <c r="K18" s="6">
        <v>22.6</v>
      </c>
      <c r="L18" s="6">
        <v>26.7</v>
      </c>
      <c r="N18" s="6" t="s">
        <v>747</v>
      </c>
      <c r="O18" s="6" t="s">
        <v>747</v>
      </c>
      <c r="P18" s="6" t="s">
        <v>747</v>
      </c>
      <c r="R18" s="6">
        <v>14.5</v>
      </c>
      <c r="S18" s="6">
        <v>25.5</v>
      </c>
      <c r="T18" s="6">
        <v>29.4</v>
      </c>
    </row>
    <row r="19" spans="1:20" ht="12.75" customHeight="1" x14ac:dyDescent="0.25">
      <c r="A19" s="53" t="s">
        <v>611</v>
      </c>
      <c r="B19" s="6">
        <v>64.3</v>
      </c>
      <c r="C19" s="6">
        <v>60.2</v>
      </c>
      <c r="D19" s="6">
        <v>85.7</v>
      </c>
      <c r="F19" s="6">
        <v>33.4</v>
      </c>
      <c r="G19" s="6">
        <v>27</v>
      </c>
      <c r="H19" s="6">
        <v>42.1</v>
      </c>
      <c r="J19" s="6">
        <v>69</v>
      </c>
      <c r="K19" s="6">
        <v>63.8</v>
      </c>
      <c r="L19" s="6">
        <v>92.5</v>
      </c>
      <c r="N19" s="6">
        <v>50.2</v>
      </c>
      <c r="O19" s="6">
        <v>54.9</v>
      </c>
      <c r="P19" s="6">
        <v>72</v>
      </c>
      <c r="R19" s="6">
        <v>71.5</v>
      </c>
      <c r="S19" s="6">
        <v>72</v>
      </c>
      <c r="T19" s="6">
        <v>101.5</v>
      </c>
    </row>
    <row r="20" spans="1:20" s="16" customFormat="1" ht="12.75" customHeight="1" x14ac:dyDescent="0.25"/>
    <row r="21" spans="1:20" ht="12.75" customHeight="1" x14ac:dyDescent="0.25">
      <c r="A21" s="95" t="s">
        <v>46</v>
      </c>
      <c r="B21" s="6">
        <v>61.4</v>
      </c>
      <c r="C21" s="6">
        <v>63.4</v>
      </c>
      <c r="D21" s="6">
        <v>71.900000000000006</v>
      </c>
      <c r="F21" s="6">
        <v>40.200000000000003</v>
      </c>
      <c r="G21" s="6">
        <v>38.5</v>
      </c>
      <c r="H21" s="6">
        <v>51.1</v>
      </c>
      <c r="J21" s="6">
        <v>59.8</v>
      </c>
      <c r="K21" s="6">
        <v>63.5</v>
      </c>
      <c r="L21" s="6">
        <v>77.099999999999994</v>
      </c>
      <c r="N21" s="6">
        <v>59.8</v>
      </c>
      <c r="O21" s="6">
        <v>63.5</v>
      </c>
      <c r="P21" s="6">
        <v>77.099999999999994</v>
      </c>
      <c r="R21" s="6">
        <v>0</v>
      </c>
      <c r="S21" s="6">
        <v>0</v>
      </c>
      <c r="T21" s="6">
        <v>0</v>
      </c>
    </row>
    <row r="22" spans="1:20" ht="12.75" customHeight="1" x14ac:dyDescent="0.25">
      <c r="A22" s="53" t="s">
        <v>609</v>
      </c>
      <c r="B22" s="6">
        <v>63.5</v>
      </c>
      <c r="C22" s="6">
        <v>60.8</v>
      </c>
      <c r="D22" s="6">
        <v>86.2</v>
      </c>
      <c r="F22" s="6">
        <v>18.8</v>
      </c>
      <c r="G22" s="6">
        <v>25.8</v>
      </c>
      <c r="H22" s="6">
        <v>30.8</v>
      </c>
      <c r="J22" s="6">
        <v>64.2</v>
      </c>
      <c r="K22" s="6">
        <v>62.4</v>
      </c>
      <c r="L22" s="6">
        <v>88.8</v>
      </c>
      <c r="N22" s="6">
        <v>22.5</v>
      </c>
      <c r="O22" s="6">
        <v>39.4</v>
      </c>
      <c r="P22" s="6">
        <v>44.7</v>
      </c>
      <c r="R22" s="6">
        <v>65.099999999999994</v>
      </c>
      <c r="S22" s="6">
        <v>61.2</v>
      </c>
      <c r="T22" s="6">
        <v>89.5</v>
      </c>
    </row>
    <row r="23" spans="1:20" ht="12.75" customHeight="1" x14ac:dyDescent="0.25">
      <c r="A23" s="53" t="s">
        <v>610</v>
      </c>
      <c r="B23" s="6">
        <v>54.8</v>
      </c>
      <c r="C23" s="6">
        <v>50.7</v>
      </c>
      <c r="D23" s="6">
        <v>74.3</v>
      </c>
      <c r="F23" s="6">
        <v>15</v>
      </c>
      <c r="G23" s="6">
        <v>21.8</v>
      </c>
      <c r="H23" s="6">
        <v>26</v>
      </c>
      <c r="J23" s="6">
        <v>55.9</v>
      </c>
      <c r="K23" s="6">
        <v>53.4</v>
      </c>
      <c r="L23" s="6">
        <v>77.2</v>
      </c>
      <c r="N23" s="6" t="s">
        <v>747</v>
      </c>
      <c r="O23" s="6">
        <v>34.200000000000003</v>
      </c>
      <c r="P23" s="6">
        <v>37.700000000000003</v>
      </c>
      <c r="R23" s="6">
        <v>56.8</v>
      </c>
      <c r="S23" s="6">
        <v>55.7</v>
      </c>
      <c r="T23" s="6">
        <v>79.599999999999994</v>
      </c>
    </row>
    <row r="24" spans="1:20" ht="12.75" customHeight="1" x14ac:dyDescent="0.25">
      <c r="A24" s="53" t="s">
        <v>611</v>
      </c>
      <c r="B24" s="6">
        <v>77.7</v>
      </c>
      <c r="C24" s="6">
        <v>72.099999999999994</v>
      </c>
      <c r="D24" s="6">
        <v>99.3</v>
      </c>
      <c r="F24" s="6">
        <v>38</v>
      </c>
      <c r="G24" s="6">
        <v>31.2</v>
      </c>
      <c r="H24" s="6">
        <v>47.8</v>
      </c>
      <c r="J24" s="6">
        <v>80.7</v>
      </c>
      <c r="K24" s="6">
        <v>74.2</v>
      </c>
      <c r="L24" s="6">
        <v>105.2</v>
      </c>
      <c r="N24" s="6">
        <v>57.5</v>
      </c>
      <c r="O24" s="6">
        <v>56.8</v>
      </c>
      <c r="P24" s="6">
        <v>74.3</v>
      </c>
      <c r="R24" s="6">
        <v>64.8</v>
      </c>
      <c r="S24" s="6">
        <v>61.1</v>
      </c>
      <c r="T24" s="6">
        <v>89.1</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2.2999999999999998</v>
      </c>
      <c r="D11" s="6">
        <v>1.5</v>
      </c>
      <c r="F11" s="6">
        <v>1.3</v>
      </c>
      <c r="G11" s="6">
        <v>1.5</v>
      </c>
      <c r="H11" s="6">
        <v>0.9</v>
      </c>
      <c r="J11" s="6">
        <v>2</v>
      </c>
      <c r="K11" s="6">
        <v>2.2999999999999998</v>
      </c>
      <c r="L11" s="6">
        <v>1.4</v>
      </c>
    </row>
    <row r="12" spans="1:13" ht="12.75" customHeight="1" x14ac:dyDescent="0.25">
      <c r="A12" s="53" t="s">
        <v>609</v>
      </c>
      <c r="B12" s="6">
        <v>2.2999999999999998</v>
      </c>
      <c r="C12" s="6">
        <v>3.3</v>
      </c>
      <c r="D12" s="6">
        <v>2</v>
      </c>
      <c r="F12" s="6">
        <v>1.6</v>
      </c>
      <c r="G12" s="6">
        <v>2.1</v>
      </c>
      <c r="H12" s="6">
        <v>1.3</v>
      </c>
      <c r="J12" s="6">
        <v>1.8</v>
      </c>
      <c r="K12" s="6">
        <v>3.1</v>
      </c>
      <c r="L12" s="6">
        <v>1.8</v>
      </c>
    </row>
    <row r="13" spans="1:13" ht="12.75" customHeight="1" x14ac:dyDescent="0.25">
      <c r="A13" s="53" t="s">
        <v>610</v>
      </c>
      <c r="B13" s="6">
        <v>3.5</v>
      </c>
      <c r="C13" s="6">
        <v>5.4</v>
      </c>
      <c r="D13" s="6">
        <v>3.2</v>
      </c>
      <c r="F13" s="6">
        <v>2.6</v>
      </c>
      <c r="G13" s="6">
        <v>3.3</v>
      </c>
      <c r="H13" s="6">
        <v>2</v>
      </c>
      <c r="J13" s="6">
        <v>2.7</v>
      </c>
      <c r="K13" s="6">
        <v>5.0999999999999996</v>
      </c>
      <c r="L13" s="6">
        <v>2.9</v>
      </c>
    </row>
    <row r="14" spans="1:13" ht="12.75" customHeight="1" x14ac:dyDescent="0.25">
      <c r="A14" s="53" t="s">
        <v>611</v>
      </c>
      <c r="B14" s="6">
        <v>3.6</v>
      </c>
      <c r="C14" s="6">
        <v>3.6</v>
      </c>
      <c r="D14" s="6">
        <v>2.5</v>
      </c>
      <c r="F14" s="6">
        <v>2.2999999999999998</v>
      </c>
      <c r="G14" s="6">
        <v>2.2000000000000002</v>
      </c>
      <c r="H14" s="6">
        <v>1.6</v>
      </c>
      <c r="J14" s="6">
        <v>3.5</v>
      </c>
      <c r="K14" s="6">
        <v>3.6</v>
      </c>
      <c r="L14" s="6">
        <v>2.4</v>
      </c>
    </row>
    <row r="15" spans="1:13" s="16" customFormat="1" ht="12.75" customHeight="1" x14ac:dyDescent="0.25">
      <c r="A15" s="3"/>
    </row>
    <row r="16" spans="1:13" ht="12.75" customHeight="1" x14ac:dyDescent="0.25">
      <c r="A16" s="95" t="s">
        <v>49</v>
      </c>
      <c r="B16" s="6">
        <v>3.3</v>
      </c>
      <c r="C16" s="6">
        <v>3.7</v>
      </c>
      <c r="D16" s="6">
        <v>2.2999999999999998</v>
      </c>
      <c r="F16" s="6">
        <v>3.2</v>
      </c>
      <c r="G16" s="6">
        <v>3.5</v>
      </c>
      <c r="H16" s="6">
        <v>2.2999999999999998</v>
      </c>
      <c r="J16" s="6">
        <v>3.3</v>
      </c>
      <c r="K16" s="6">
        <v>3.7</v>
      </c>
      <c r="L16" s="6">
        <v>2.4</v>
      </c>
    </row>
    <row r="17" spans="1:13" ht="12.75" customHeight="1" x14ac:dyDescent="0.25">
      <c r="A17" s="53" t="s">
        <v>609</v>
      </c>
      <c r="B17" s="6">
        <v>8.6999999999999993</v>
      </c>
      <c r="C17" s="6">
        <v>9.3000000000000007</v>
      </c>
      <c r="D17" s="6">
        <v>6.7</v>
      </c>
      <c r="F17" s="6" t="s">
        <v>747</v>
      </c>
      <c r="G17" s="6">
        <v>8.5</v>
      </c>
      <c r="H17" s="6">
        <v>5.6</v>
      </c>
      <c r="J17" s="6">
        <v>7.4</v>
      </c>
      <c r="K17" s="6">
        <v>7.3</v>
      </c>
      <c r="L17" s="6">
        <v>5.3</v>
      </c>
    </row>
    <row r="18" spans="1:13" ht="12.75" customHeight="1" x14ac:dyDescent="0.25">
      <c r="A18" s="53" t="s">
        <v>610</v>
      </c>
      <c r="B18" s="6">
        <v>9.8000000000000007</v>
      </c>
      <c r="C18" s="6">
        <v>18</v>
      </c>
      <c r="D18" s="6">
        <v>15.1</v>
      </c>
      <c r="F18" s="6" t="s">
        <v>747</v>
      </c>
      <c r="G18" s="6" t="s">
        <v>747</v>
      </c>
      <c r="H18" s="6" t="s">
        <v>747</v>
      </c>
      <c r="J18" s="6">
        <v>9.8000000000000007</v>
      </c>
      <c r="K18" s="6">
        <v>15.1</v>
      </c>
      <c r="L18" s="6">
        <v>11.7</v>
      </c>
    </row>
    <row r="19" spans="1:13" ht="12.75" customHeight="1" x14ac:dyDescent="0.25">
      <c r="A19" s="53" t="s">
        <v>611</v>
      </c>
      <c r="B19" s="6">
        <v>3.5</v>
      </c>
      <c r="C19" s="6">
        <v>4.0999999999999996</v>
      </c>
      <c r="D19" s="6">
        <v>2.5</v>
      </c>
      <c r="F19" s="6">
        <v>3.6</v>
      </c>
      <c r="G19" s="6">
        <v>3.9</v>
      </c>
      <c r="H19" s="6">
        <v>2.6</v>
      </c>
      <c r="J19" s="6">
        <v>3.5</v>
      </c>
      <c r="K19" s="6">
        <v>4.0999999999999996</v>
      </c>
      <c r="L19" s="6">
        <v>2.6</v>
      </c>
    </row>
    <row r="20" spans="1:13" ht="12.75" customHeight="1" x14ac:dyDescent="0.25">
      <c r="A20" s="16"/>
    </row>
    <row r="21" spans="1:13" ht="12.75" customHeight="1" x14ac:dyDescent="0.25">
      <c r="A21" s="95" t="s">
        <v>46</v>
      </c>
      <c r="B21" s="6">
        <v>1.6</v>
      </c>
      <c r="C21" s="6">
        <v>1.7</v>
      </c>
      <c r="D21" s="6">
        <v>1</v>
      </c>
      <c r="F21" s="6">
        <v>1.3</v>
      </c>
      <c r="G21" s="6">
        <v>1.4</v>
      </c>
      <c r="H21" s="6">
        <v>0.9</v>
      </c>
      <c r="J21" s="6">
        <v>1.6</v>
      </c>
      <c r="K21" s="6">
        <v>1.7</v>
      </c>
      <c r="L21" s="6">
        <v>1</v>
      </c>
    </row>
    <row r="22" spans="1:13" s="6" customFormat="1" ht="12.75" customHeight="1" x14ac:dyDescent="0.25">
      <c r="A22" s="53" t="s">
        <v>609</v>
      </c>
      <c r="B22" s="6">
        <v>2.2000000000000002</v>
      </c>
      <c r="C22" s="6">
        <v>3</v>
      </c>
      <c r="D22" s="6">
        <v>1.8</v>
      </c>
      <c r="E22" s="3"/>
      <c r="F22" s="6">
        <v>1.6</v>
      </c>
      <c r="G22" s="6">
        <v>2.1</v>
      </c>
      <c r="H22" s="6">
        <v>1.3</v>
      </c>
      <c r="I22" s="3"/>
      <c r="J22" s="6">
        <v>1.8</v>
      </c>
      <c r="K22" s="6">
        <v>2.8</v>
      </c>
      <c r="L22" s="6">
        <v>1.7</v>
      </c>
      <c r="M22" s="10"/>
    </row>
    <row r="23" spans="1:13" ht="12.75" customHeight="1" x14ac:dyDescent="0.25">
      <c r="A23" s="53" t="s">
        <v>610</v>
      </c>
      <c r="B23" s="6">
        <v>3.4</v>
      </c>
      <c r="C23" s="6">
        <v>5.0999999999999996</v>
      </c>
      <c r="D23" s="6">
        <v>3.1</v>
      </c>
      <c r="F23" s="6">
        <v>2.4</v>
      </c>
      <c r="G23" s="6">
        <v>3.9</v>
      </c>
      <c r="H23" s="6">
        <v>2.2000000000000002</v>
      </c>
      <c r="J23" s="6">
        <v>2.6</v>
      </c>
      <c r="K23" s="6">
        <v>4.8</v>
      </c>
      <c r="L23" s="6">
        <v>2.8</v>
      </c>
    </row>
    <row r="24" spans="1:13" ht="12.75" customHeight="1" x14ac:dyDescent="0.25">
      <c r="A24" s="53" t="s">
        <v>611</v>
      </c>
      <c r="B24" s="6">
        <v>2.2999999999999998</v>
      </c>
      <c r="C24" s="6">
        <v>2.4</v>
      </c>
      <c r="D24" s="6">
        <v>1.5</v>
      </c>
      <c r="F24" s="6">
        <v>2.1</v>
      </c>
      <c r="G24" s="6">
        <v>2.1</v>
      </c>
      <c r="H24" s="6">
        <v>1.4</v>
      </c>
      <c r="J24" s="6">
        <v>2.2999999999999998</v>
      </c>
      <c r="K24" s="6">
        <v>2.4</v>
      </c>
      <c r="L24" s="6">
        <v>1.5</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0.8</v>
      </c>
      <c r="G11" s="6">
        <v>0.9</v>
      </c>
      <c r="H11" s="6">
        <v>0.6</v>
      </c>
      <c r="J11" s="6">
        <v>0.2</v>
      </c>
      <c r="K11" s="6">
        <v>0.2</v>
      </c>
      <c r="L11" s="6">
        <v>0.1</v>
      </c>
      <c r="N11" s="6">
        <v>2.2999999999999998</v>
      </c>
      <c r="O11" s="6">
        <v>3.1</v>
      </c>
      <c r="P11" s="6">
        <v>1.9</v>
      </c>
    </row>
    <row r="12" spans="1:20" ht="12.75" customHeight="1" x14ac:dyDescent="0.25">
      <c r="A12" s="53" t="s">
        <v>609</v>
      </c>
      <c r="B12" s="6">
        <v>1.3</v>
      </c>
      <c r="C12" s="6">
        <v>1.5</v>
      </c>
      <c r="D12" s="6">
        <v>1</v>
      </c>
      <c r="F12" s="6">
        <v>1.1000000000000001</v>
      </c>
      <c r="G12" s="6">
        <v>1.4</v>
      </c>
      <c r="H12" s="6">
        <v>0.9</v>
      </c>
      <c r="J12" s="6">
        <v>0.3</v>
      </c>
      <c r="K12" s="6">
        <v>0.2</v>
      </c>
      <c r="L12" s="6">
        <v>0.2</v>
      </c>
      <c r="N12" s="6">
        <v>2.2999999999999998</v>
      </c>
      <c r="O12" s="6">
        <v>4</v>
      </c>
      <c r="P12" s="6">
        <v>2.2999999999999998</v>
      </c>
    </row>
    <row r="13" spans="1:20" ht="12.75" customHeight="1" x14ac:dyDescent="0.25">
      <c r="A13" s="53" t="s">
        <v>610</v>
      </c>
      <c r="B13" s="6">
        <v>2</v>
      </c>
      <c r="C13" s="6">
        <v>2.4</v>
      </c>
      <c r="D13" s="6">
        <v>1.6</v>
      </c>
      <c r="F13" s="6">
        <v>1.8</v>
      </c>
      <c r="G13" s="6">
        <v>2.2999999999999998</v>
      </c>
      <c r="H13" s="6">
        <v>1.5</v>
      </c>
      <c r="J13" s="6">
        <v>0.3</v>
      </c>
      <c r="K13" s="6">
        <v>0.3</v>
      </c>
      <c r="L13" s="6">
        <v>0.2</v>
      </c>
      <c r="N13" s="6">
        <v>3.6</v>
      </c>
      <c r="O13" s="6">
        <v>6.2</v>
      </c>
      <c r="P13" s="6">
        <v>3.5</v>
      </c>
    </row>
    <row r="14" spans="1:20" ht="12.75" customHeight="1" x14ac:dyDescent="0.25">
      <c r="A14" s="53" t="s">
        <v>611</v>
      </c>
      <c r="B14" s="6">
        <v>1.6</v>
      </c>
      <c r="C14" s="6">
        <v>1.6</v>
      </c>
      <c r="D14" s="6">
        <v>1.1000000000000001</v>
      </c>
      <c r="F14" s="6">
        <v>1.1000000000000001</v>
      </c>
      <c r="G14" s="6">
        <v>1.1000000000000001</v>
      </c>
      <c r="H14" s="6">
        <v>0.8</v>
      </c>
      <c r="J14" s="6">
        <v>0.4</v>
      </c>
      <c r="K14" s="6">
        <v>0.3</v>
      </c>
      <c r="L14" s="6">
        <v>0.2</v>
      </c>
      <c r="N14" s="6">
        <v>4.2</v>
      </c>
      <c r="O14" s="6">
        <v>4.8</v>
      </c>
      <c r="P14" s="6">
        <v>3.1</v>
      </c>
    </row>
    <row r="15" spans="1:20" ht="12.75" customHeight="1" x14ac:dyDescent="0.25"/>
    <row r="16" spans="1:20" s="16" customFormat="1" ht="12.75" customHeight="1" x14ac:dyDescent="0.25">
      <c r="A16" s="5" t="s">
        <v>49</v>
      </c>
      <c r="B16" s="6">
        <v>1.6</v>
      </c>
      <c r="C16" s="6">
        <v>1.8</v>
      </c>
      <c r="D16" s="6">
        <v>1.2</v>
      </c>
      <c r="E16" s="3"/>
      <c r="F16" s="6">
        <v>1.1000000000000001</v>
      </c>
      <c r="G16" s="6">
        <v>1.2</v>
      </c>
      <c r="H16" s="6">
        <v>0.8</v>
      </c>
      <c r="I16" s="3"/>
      <c r="J16" s="6">
        <v>0.3</v>
      </c>
      <c r="K16" s="6">
        <v>0.3</v>
      </c>
      <c r="L16" s="6">
        <v>0.2</v>
      </c>
      <c r="M16" s="3"/>
      <c r="N16" s="6">
        <v>4.3</v>
      </c>
      <c r="O16" s="6">
        <v>5.2</v>
      </c>
      <c r="P16" s="6">
        <v>3.4</v>
      </c>
    </row>
    <row r="17" spans="1:16" s="16" customFormat="1" ht="12.75" customHeight="1" x14ac:dyDescent="0.25">
      <c r="A17" s="53" t="s">
        <v>609</v>
      </c>
      <c r="B17" s="6">
        <v>3.5</v>
      </c>
      <c r="C17" s="6">
        <v>3.8</v>
      </c>
      <c r="D17" s="6">
        <v>2.7</v>
      </c>
      <c r="E17" s="3"/>
      <c r="F17" s="6">
        <v>3</v>
      </c>
      <c r="G17" s="6">
        <v>2.7</v>
      </c>
      <c r="H17" s="6">
        <v>2</v>
      </c>
      <c r="I17" s="3"/>
      <c r="J17" s="6" t="s">
        <v>747</v>
      </c>
      <c r="K17" s="6" t="s">
        <v>747</v>
      </c>
      <c r="L17" s="6">
        <v>0.5</v>
      </c>
      <c r="M17" s="3"/>
      <c r="N17" s="6">
        <v>8</v>
      </c>
      <c r="O17" s="6">
        <v>10.4</v>
      </c>
      <c r="P17" s="6">
        <v>7</v>
      </c>
    </row>
    <row r="18" spans="1:16" ht="12.75" customHeight="1" x14ac:dyDescent="0.25">
      <c r="A18" s="53" t="s">
        <v>610</v>
      </c>
      <c r="B18" s="6">
        <v>8.6</v>
      </c>
      <c r="C18" s="6">
        <v>8.6999999999999993</v>
      </c>
      <c r="D18" s="6">
        <v>6.5</v>
      </c>
      <c r="F18" s="6" t="s">
        <v>747</v>
      </c>
      <c r="G18" s="6" t="s">
        <v>747</v>
      </c>
      <c r="H18" s="6">
        <v>4.7</v>
      </c>
      <c r="J18" s="6" t="s">
        <v>747</v>
      </c>
      <c r="K18" s="6" t="s">
        <v>747</v>
      </c>
      <c r="L18" s="6" t="s">
        <v>747</v>
      </c>
      <c r="N18" s="6">
        <v>15.7</v>
      </c>
      <c r="O18" s="6">
        <v>23.2</v>
      </c>
      <c r="P18" s="6">
        <v>17.100000000000001</v>
      </c>
    </row>
    <row r="19" spans="1:16" ht="12.75" customHeight="1" x14ac:dyDescent="0.25">
      <c r="A19" s="53" t="s">
        <v>611</v>
      </c>
      <c r="B19" s="6">
        <v>1.8</v>
      </c>
      <c r="C19" s="6">
        <v>2</v>
      </c>
      <c r="D19" s="6">
        <v>1.3</v>
      </c>
      <c r="F19" s="6">
        <v>1.2</v>
      </c>
      <c r="G19" s="6">
        <v>1.3</v>
      </c>
      <c r="H19" s="6">
        <v>0.9</v>
      </c>
      <c r="J19" s="6">
        <v>0.3</v>
      </c>
      <c r="K19" s="6">
        <v>0.3</v>
      </c>
      <c r="L19" s="6">
        <v>0.2</v>
      </c>
      <c r="N19" s="6">
        <v>4.9000000000000004</v>
      </c>
      <c r="O19" s="6">
        <v>6</v>
      </c>
      <c r="P19" s="6">
        <v>3.8</v>
      </c>
    </row>
    <row r="20" spans="1:16" ht="12.75" customHeight="1" x14ac:dyDescent="0.25">
      <c r="A20" s="16"/>
    </row>
    <row r="21" spans="1:16" s="16" customFormat="1" ht="12.75" customHeight="1" x14ac:dyDescent="0.25">
      <c r="A21" s="95" t="s">
        <v>46</v>
      </c>
      <c r="B21" s="6">
        <v>0.9</v>
      </c>
      <c r="C21" s="6">
        <v>0.9</v>
      </c>
      <c r="D21" s="6">
        <v>0.6</v>
      </c>
      <c r="E21" s="3"/>
      <c r="F21" s="6">
        <v>0.7</v>
      </c>
      <c r="G21" s="6">
        <v>0.7</v>
      </c>
      <c r="H21" s="6">
        <v>0.5</v>
      </c>
      <c r="I21" s="3"/>
      <c r="J21" s="6">
        <v>0.2</v>
      </c>
      <c r="K21" s="6">
        <v>0.2</v>
      </c>
      <c r="L21" s="6">
        <v>0.1</v>
      </c>
      <c r="M21" s="3"/>
      <c r="N21" s="6">
        <v>2</v>
      </c>
      <c r="O21" s="6">
        <v>2.7</v>
      </c>
      <c r="P21" s="6">
        <v>1.6</v>
      </c>
    </row>
    <row r="22" spans="1:16" ht="12.75" customHeight="1" x14ac:dyDescent="0.25">
      <c r="A22" s="53" t="s">
        <v>609</v>
      </c>
      <c r="B22" s="6">
        <v>1.3</v>
      </c>
      <c r="C22" s="6">
        <v>1.4</v>
      </c>
      <c r="D22" s="6">
        <v>0.9</v>
      </c>
      <c r="F22" s="6">
        <v>1.1000000000000001</v>
      </c>
      <c r="G22" s="6">
        <v>1.2</v>
      </c>
      <c r="H22" s="6">
        <v>0.8</v>
      </c>
      <c r="J22" s="6">
        <v>0.3</v>
      </c>
      <c r="K22" s="6">
        <v>0.2</v>
      </c>
      <c r="L22" s="6">
        <v>0.2</v>
      </c>
      <c r="N22" s="6">
        <v>2.2999999999999998</v>
      </c>
      <c r="O22" s="6">
        <v>3.7</v>
      </c>
      <c r="P22" s="6">
        <v>2.2000000000000002</v>
      </c>
    </row>
    <row r="23" spans="1:16" ht="12.75" customHeight="1" x14ac:dyDescent="0.25">
      <c r="A23" s="53" t="s">
        <v>610</v>
      </c>
      <c r="B23" s="6">
        <v>2</v>
      </c>
      <c r="C23" s="6">
        <v>2.2999999999999998</v>
      </c>
      <c r="D23" s="6">
        <v>1.5</v>
      </c>
      <c r="F23" s="6">
        <v>1.7</v>
      </c>
      <c r="G23" s="6">
        <v>2.2000000000000002</v>
      </c>
      <c r="H23" s="6">
        <v>1.4</v>
      </c>
      <c r="J23" s="6">
        <v>0.3</v>
      </c>
      <c r="K23" s="6">
        <v>0.3</v>
      </c>
      <c r="L23" s="6">
        <v>0.2</v>
      </c>
      <c r="N23" s="6">
        <v>3.5</v>
      </c>
      <c r="O23" s="6">
        <v>6.1</v>
      </c>
      <c r="P23" s="6">
        <v>3.5</v>
      </c>
    </row>
    <row r="24" spans="1:16" s="6" customFormat="1" ht="12.75" customHeight="1" x14ac:dyDescent="0.25">
      <c r="A24" s="53" t="s">
        <v>611</v>
      </c>
      <c r="B24" s="6">
        <v>1.2</v>
      </c>
      <c r="C24" s="6">
        <v>1.2</v>
      </c>
      <c r="D24" s="6">
        <v>0.9</v>
      </c>
      <c r="E24" s="3"/>
      <c r="F24" s="6">
        <v>0.8</v>
      </c>
      <c r="G24" s="6">
        <v>0.8</v>
      </c>
      <c r="H24" s="6">
        <v>0.6</v>
      </c>
      <c r="I24" s="3"/>
      <c r="J24" s="6">
        <v>0.2</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9.5</v>
      </c>
      <c r="D11" s="6">
        <v>14.8</v>
      </c>
      <c r="E11" s="6">
        <v>9.4</v>
      </c>
      <c r="G11" s="6" t="s">
        <v>747</v>
      </c>
      <c r="H11" s="6" t="s">
        <v>747</v>
      </c>
      <c r="I11" s="6" t="s">
        <v>747</v>
      </c>
      <c r="K11" s="6">
        <v>9.5</v>
      </c>
      <c r="L11" s="6">
        <v>14.5</v>
      </c>
      <c r="M11" s="6">
        <v>9.3000000000000007</v>
      </c>
    </row>
    <row r="12" spans="1:25" ht="12.75" customHeight="1" x14ac:dyDescent="0.25">
      <c r="A12" s="11"/>
      <c r="B12" s="158" t="s">
        <v>583</v>
      </c>
      <c r="C12" s="6">
        <v>7.3</v>
      </c>
      <c r="D12" s="6">
        <v>9.4</v>
      </c>
      <c r="E12" s="6">
        <v>5.9</v>
      </c>
      <c r="G12" s="6" t="s">
        <v>747</v>
      </c>
      <c r="H12" s="6" t="s">
        <v>747</v>
      </c>
      <c r="I12" s="6" t="s">
        <v>747</v>
      </c>
      <c r="K12" s="6">
        <v>7.2</v>
      </c>
      <c r="L12" s="6">
        <v>9.1999999999999993</v>
      </c>
      <c r="M12" s="6">
        <v>5.9</v>
      </c>
    </row>
    <row r="13" spans="1:25" ht="12.75" customHeight="1" x14ac:dyDescent="0.25">
      <c r="A13" s="11"/>
      <c r="B13" s="158" t="s">
        <v>637</v>
      </c>
      <c r="C13" s="6">
        <v>3.6</v>
      </c>
      <c r="D13" s="6">
        <v>7.4</v>
      </c>
      <c r="E13" s="6">
        <v>4.0999999999999996</v>
      </c>
      <c r="G13" s="6">
        <v>11.9</v>
      </c>
      <c r="H13" s="6">
        <v>22.6</v>
      </c>
      <c r="I13" s="6">
        <v>18.2</v>
      </c>
      <c r="K13" s="6">
        <v>3.4</v>
      </c>
      <c r="L13" s="6">
        <v>7.4</v>
      </c>
      <c r="M13" s="6">
        <v>4.2</v>
      </c>
    </row>
    <row r="14" spans="1:25" ht="12.75" customHeight="1" x14ac:dyDescent="0.25">
      <c r="A14" s="11"/>
      <c r="B14" s="158" t="s">
        <v>638</v>
      </c>
      <c r="C14" s="6">
        <v>5</v>
      </c>
      <c r="D14" s="6">
        <v>5.0999999999999996</v>
      </c>
      <c r="E14" s="6">
        <v>3.6</v>
      </c>
      <c r="G14" s="6">
        <v>14.6</v>
      </c>
      <c r="H14" s="6">
        <v>16.399999999999999</v>
      </c>
      <c r="I14" s="6">
        <v>11.1</v>
      </c>
      <c r="K14" s="6">
        <v>4.8</v>
      </c>
      <c r="L14" s="6">
        <v>5.0999999999999996</v>
      </c>
      <c r="M14" s="6">
        <v>3.5</v>
      </c>
    </row>
    <row r="15" spans="1:25" ht="12.75" customHeight="1" x14ac:dyDescent="0.25">
      <c r="A15" s="11"/>
      <c r="B15" s="158" t="s">
        <v>639</v>
      </c>
      <c r="C15" s="6">
        <v>3.9</v>
      </c>
      <c r="D15" s="6">
        <v>6.3</v>
      </c>
      <c r="E15" s="6">
        <v>3.8</v>
      </c>
      <c r="G15" s="6">
        <v>15.3</v>
      </c>
      <c r="H15" s="6">
        <v>13.1</v>
      </c>
      <c r="I15" s="6">
        <v>9.9</v>
      </c>
      <c r="K15" s="6">
        <v>4.3</v>
      </c>
      <c r="L15" s="6">
        <v>5.6</v>
      </c>
      <c r="M15" s="6">
        <v>3.6</v>
      </c>
    </row>
    <row r="16" spans="1:25" s="52" customFormat="1" ht="12.75" customHeight="1" x14ac:dyDescent="0.25">
      <c r="A16" s="51"/>
      <c r="B16" s="28" t="s">
        <v>640</v>
      </c>
      <c r="C16" s="6">
        <v>9.6999999999999993</v>
      </c>
      <c r="D16" s="6">
        <v>11.9</v>
      </c>
      <c r="E16" s="6">
        <v>7.8</v>
      </c>
      <c r="F16" s="3"/>
      <c r="G16" s="6" t="s">
        <v>747</v>
      </c>
      <c r="H16" s="6">
        <v>18.899999999999999</v>
      </c>
      <c r="I16" s="6">
        <v>17.399999999999999</v>
      </c>
      <c r="J16" s="3"/>
      <c r="K16" s="6">
        <v>10.1</v>
      </c>
      <c r="L16" s="6">
        <v>10.1</v>
      </c>
      <c r="M16" s="6">
        <v>7.1</v>
      </c>
    </row>
    <row r="17" spans="1:16" s="52" customFormat="1" ht="22" customHeight="1" x14ac:dyDescent="0.25">
      <c r="A17" s="51"/>
      <c r="B17" s="28" t="s">
        <v>641</v>
      </c>
      <c r="C17" s="6">
        <v>2.2999999999999998</v>
      </c>
      <c r="D17" s="6">
        <v>3.3</v>
      </c>
      <c r="E17" s="6">
        <v>2</v>
      </c>
      <c r="F17" s="3"/>
      <c r="G17" s="6">
        <v>8.6999999999999993</v>
      </c>
      <c r="H17" s="6">
        <v>9.3000000000000007</v>
      </c>
      <c r="I17" s="6">
        <v>6.7</v>
      </c>
      <c r="J17" s="3"/>
      <c r="K17" s="6">
        <v>2.2000000000000002</v>
      </c>
      <c r="L17" s="6">
        <v>3</v>
      </c>
      <c r="M17" s="6">
        <v>1.8</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3.5</v>
      </c>
      <c r="D20" s="6">
        <v>5.4</v>
      </c>
      <c r="E20" s="6">
        <v>3.2</v>
      </c>
      <c r="F20" s="3"/>
      <c r="G20" s="6">
        <v>9.8000000000000007</v>
      </c>
      <c r="H20" s="6">
        <v>18</v>
      </c>
      <c r="I20" s="6">
        <v>15.1</v>
      </c>
      <c r="J20" s="3"/>
      <c r="K20" s="6">
        <v>3.4</v>
      </c>
      <c r="L20" s="6">
        <v>5.0999999999999996</v>
      </c>
      <c r="M20" s="6">
        <v>3.1</v>
      </c>
    </row>
    <row r="21" spans="1:16" ht="12.75" customHeight="1" x14ac:dyDescent="0.25">
      <c r="A21" s="5"/>
      <c r="B21" s="180" t="s">
        <v>643</v>
      </c>
      <c r="C21" s="6">
        <v>2.9</v>
      </c>
      <c r="D21" s="6">
        <v>4</v>
      </c>
      <c r="E21" s="6">
        <v>2.5</v>
      </c>
      <c r="G21" s="6">
        <v>10.4</v>
      </c>
      <c r="H21" s="6">
        <v>9.1</v>
      </c>
      <c r="I21" s="6">
        <v>6.8</v>
      </c>
      <c r="K21" s="6">
        <v>3</v>
      </c>
      <c r="L21" s="6">
        <v>3.7</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7</v>
      </c>
      <c r="D11" s="6">
        <v>4.0999999999999996</v>
      </c>
      <c r="E11" s="6">
        <v>5.3</v>
      </c>
      <c r="G11" s="6" t="s">
        <v>747</v>
      </c>
      <c r="H11" s="6" t="s">
        <v>747</v>
      </c>
      <c r="I11" s="6" t="s">
        <v>747</v>
      </c>
      <c r="K11" s="6">
        <v>6.9</v>
      </c>
      <c r="L11" s="6">
        <v>3.9</v>
      </c>
      <c r="M11" s="6">
        <v>5.2</v>
      </c>
    </row>
    <row r="12" spans="1:25" ht="12.75" customHeight="1" x14ac:dyDescent="0.25">
      <c r="A12" s="11"/>
      <c r="B12" s="158" t="s">
        <v>583</v>
      </c>
      <c r="C12" s="6">
        <v>3.6</v>
      </c>
      <c r="D12" s="6">
        <v>3.7</v>
      </c>
      <c r="E12" s="6">
        <v>2.6</v>
      </c>
      <c r="G12" s="6" t="s">
        <v>747</v>
      </c>
      <c r="H12" s="6" t="s">
        <v>747</v>
      </c>
      <c r="I12" s="6" t="s">
        <v>747</v>
      </c>
      <c r="K12" s="6">
        <v>3.6</v>
      </c>
      <c r="L12" s="6">
        <v>3.6</v>
      </c>
      <c r="M12" s="6">
        <v>2.5</v>
      </c>
    </row>
    <row r="13" spans="1:25" ht="12.75" customHeight="1" x14ac:dyDescent="0.25">
      <c r="A13" s="11"/>
      <c r="B13" s="158" t="s">
        <v>637</v>
      </c>
      <c r="C13" s="6">
        <v>2.5</v>
      </c>
      <c r="D13" s="6">
        <v>2.7</v>
      </c>
      <c r="E13" s="6">
        <v>1.8</v>
      </c>
      <c r="G13" s="6">
        <v>10</v>
      </c>
      <c r="H13" s="6">
        <v>9.4</v>
      </c>
      <c r="I13" s="6">
        <v>6.8</v>
      </c>
      <c r="K13" s="6">
        <v>2.4</v>
      </c>
      <c r="L13" s="6">
        <v>2.6</v>
      </c>
      <c r="M13" s="6">
        <v>1.8</v>
      </c>
    </row>
    <row r="14" spans="1:25" ht="12.75" customHeight="1" x14ac:dyDescent="0.25">
      <c r="A14" s="11"/>
      <c r="B14" s="158" t="s">
        <v>638</v>
      </c>
      <c r="C14" s="6">
        <v>2.5</v>
      </c>
      <c r="D14" s="6">
        <v>3.3</v>
      </c>
      <c r="E14" s="6">
        <v>2.1</v>
      </c>
      <c r="G14" s="6">
        <v>6.5</v>
      </c>
      <c r="H14" s="6">
        <v>6.6</v>
      </c>
      <c r="I14" s="6">
        <v>4.5999999999999996</v>
      </c>
      <c r="K14" s="6">
        <v>2.4</v>
      </c>
      <c r="L14" s="6">
        <v>3</v>
      </c>
      <c r="M14" s="6">
        <v>1.9</v>
      </c>
    </row>
    <row r="15" spans="1:25" ht="12.75" customHeight="1" x14ac:dyDescent="0.25">
      <c r="A15" s="11"/>
      <c r="B15" s="158" t="s">
        <v>639</v>
      </c>
      <c r="C15" s="6">
        <v>2.4</v>
      </c>
      <c r="D15" s="6">
        <v>2.4</v>
      </c>
      <c r="E15" s="6">
        <v>1.7</v>
      </c>
      <c r="G15" s="6">
        <v>5.2</v>
      </c>
      <c r="H15" s="6">
        <v>6.6</v>
      </c>
      <c r="I15" s="6">
        <v>4.4000000000000004</v>
      </c>
      <c r="K15" s="6">
        <v>2.2000000000000002</v>
      </c>
      <c r="L15" s="6">
        <v>2.4</v>
      </c>
      <c r="M15" s="6">
        <v>1.6</v>
      </c>
    </row>
    <row r="16" spans="1:25" s="52" customFormat="1" ht="12.75" customHeight="1" x14ac:dyDescent="0.25">
      <c r="A16" s="51"/>
      <c r="B16" s="158" t="s">
        <v>640</v>
      </c>
      <c r="C16" s="6">
        <v>5.6</v>
      </c>
      <c r="D16" s="6">
        <v>3.5</v>
      </c>
      <c r="E16" s="6">
        <v>3.3</v>
      </c>
      <c r="F16" s="3"/>
      <c r="G16" s="6" t="s">
        <v>747</v>
      </c>
      <c r="H16" s="6">
        <v>9.6999999999999993</v>
      </c>
      <c r="I16" s="6">
        <v>7</v>
      </c>
      <c r="J16" s="3"/>
      <c r="K16" s="6">
        <v>4.9000000000000004</v>
      </c>
      <c r="L16" s="6">
        <v>3.6</v>
      </c>
      <c r="M16" s="6">
        <v>3</v>
      </c>
    </row>
    <row r="17" spans="1:16" s="52" customFormat="1" ht="22" customHeight="1" x14ac:dyDescent="0.25">
      <c r="A17" s="51"/>
      <c r="B17" s="158" t="s">
        <v>641</v>
      </c>
      <c r="C17" s="6">
        <v>1.4</v>
      </c>
      <c r="D17" s="6">
        <v>1.5</v>
      </c>
      <c r="E17" s="6">
        <v>1</v>
      </c>
      <c r="F17" s="3"/>
      <c r="G17" s="6">
        <v>3.5</v>
      </c>
      <c r="H17" s="6">
        <v>4.0999999999999996</v>
      </c>
      <c r="I17" s="6">
        <v>2.8</v>
      </c>
      <c r="J17" s="3"/>
      <c r="K17" s="6">
        <v>1.3</v>
      </c>
      <c r="L17" s="6">
        <v>1.4</v>
      </c>
      <c r="M17" s="6">
        <v>1</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2.1</v>
      </c>
      <c r="D20" s="6">
        <v>2.4</v>
      </c>
      <c r="E20" s="6">
        <v>1.6</v>
      </c>
      <c r="F20" s="3"/>
      <c r="G20" s="6">
        <v>8.6</v>
      </c>
      <c r="H20" s="6">
        <v>8.8000000000000007</v>
      </c>
      <c r="I20" s="6">
        <v>6.5</v>
      </c>
      <c r="J20" s="3"/>
      <c r="K20" s="6">
        <v>2</v>
      </c>
      <c r="L20" s="6">
        <v>2.2999999999999998</v>
      </c>
      <c r="M20" s="6">
        <v>1.6</v>
      </c>
    </row>
    <row r="21" spans="1:16" ht="12.75" customHeight="1" x14ac:dyDescent="0.25">
      <c r="A21" s="5"/>
      <c r="B21" s="158" t="s">
        <v>643</v>
      </c>
      <c r="C21" s="6">
        <v>1.7</v>
      </c>
      <c r="D21" s="6">
        <v>1.8</v>
      </c>
      <c r="E21" s="6">
        <v>1.2</v>
      </c>
      <c r="G21" s="6">
        <v>3.7</v>
      </c>
      <c r="H21" s="6">
        <v>4.3</v>
      </c>
      <c r="I21" s="6">
        <v>2.9</v>
      </c>
      <c r="K21" s="6">
        <v>1.5</v>
      </c>
      <c r="L21" s="6">
        <v>1.7</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40.200000000000003</v>
      </c>
      <c r="C13" s="6">
        <v>30.6</v>
      </c>
      <c r="D13" s="6">
        <v>35.9</v>
      </c>
      <c r="F13" s="6">
        <v>26.2</v>
      </c>
      <c r="G13" s="6">
        <v>23.7</v>
      </c>
      <c r="H13" s="6">
        <v>33.9</v>
      </c>
      <c r="J13" s="6">
        <v>44.5</v>
      </c>
      <c r="K13" s="6">
        <v>36.700000000000003</v>
      </c>
      <c r="L13" s="6">
        <v>42.3</v>
      </c>
      <c r="N13" s="6">
        <v>44.5</v>
      </c>
      <c r="O13" s="6">
        <v>31.9</v>
      </c>
      <c r="P13" s="6">
        <v>42.3</v>
      </c>
      <c r="R13" s="6">
        <v>43.3</v>
      </c>
      <c r="S13" s="6">
        <v>43.3</v>
      </c>
      <c r="T13" s="6">
        <v>0</v>
      </c>
    </row>
    <row r="14" spans="1:20" ht="12.75" customHeight="1" x14ac:dyDescent="0.25">
      <c r="A14" s="28" t="s">
        <v>34</v>
      </c>
      <c r="B14" s="6">
        <v>67.3</v>
      </c>
      <c r="C14" s="6">
        <v>60.1</v>
      </c>
      <c r="D14" s="6">
        <v>56</v>
      </c>
      <c r="F14" s="6">
        <v>22.5</v>
      </c>
      <c r="G14" s="6">
        <v>33.4</v>
      </c>
      <c r="H14" s="6">
        <v>37.299999999999997</v>
      </c>
      <c r="J14" s="6">
        <v>66.400000000000006</v>
      </c>
      <c r="K14" s="6">
        <v>61.7</v>
      </c>
      <c r="L14" s="6">
        <v>53.3</v>
      </c>
      <c r="N14" s="6">
        <v>42.8</v>
      </c>
      <c r="O14" s="6">
        <v>38.6</v>
      </c>
      <c r="P14" s="6">
        <v>53.3</v>
      </c>
      <c r="R14" s="6">
        <v>56.8</v>
      </c>
      <c r="S14" s="6">
        <v>56.8</v>
      </c>
      <c r="T14" s="6">
        <v>0</v>
      </c>
    </row>
    <row r="15" spans="1:20" ht="12.75" customHeight="1" x14ac:dyDescent="0.25">
      <c r="A15" s="28" t="s">
        <v>35</v>
      </c>
      <c r="B15" s="6">
        <v>58.2</v>
      </c>
      <c r="C15" s="6">
        <v>36.4</v>
      </c>
      <c r="D15" s="6">
        <v>54.3</v>
      </c>
      <c r="F15" s="6">
        <v>16.100000000000001</v>
      </c>
      <c r="G15" s="6">
        <v>20.100000000000001</v>
      </c>
      <c r="H15" s="6">
        <v>24.9</v>
      </c>
      <c r="J15" s="6">
        <v>58.2</v>
      </c>
      <c r="K15" s="6">
        <v>39.6</v>
      </c>
      <c r="L15" s="6">
        <v>52.6</v>
      </c>
      <c r="N15" s="6">
        <v>55.8</v>
      </c>
      <c r="O15" s="6">
        <v>39.700000000000003</v>
      </c>
      <c r="P15" s="6">
        <v>52.6</v>
      </c>
      <c r="R15" s="6">
        <v>47.8</v>
      </c>
      <c r="S15" s="6">
        <v>47.8</v>
      </c>
      <c r="T15" s="6">
        <v>0</v>
      </c>
    </row>
    <row r="16" spans="1:20" s="52" customFormat="1" ht="22" customHeight="1" x14ac:dyDescent="0.25">
      <c r="A16" s="33" t="s">
        <v>328</v>
      </c>
      <c r="B16" s="6">
        <v>75.8</v>
      </c>
      <c r="C16" s="6">
        <v>59.9</v>
      </c>
      <c r="D16" s="6">
        <v>71.900000000000006</v>
      </c>
      <c r="E16" s="3"/>
      <c r="F16" s="6">
        <v>37.1</v>
      </c>
      <c r="G16" s="6">
        <v>41.8</v>
      </c>
      <c r="H16" s="6">
        <v>51.1</v>
      </c>
      <c r="I16" s="3"/>
      <c r="J16" s="6">
        <v>75.5</v>
      </c>
      <c r="K16" s="6">
        <v>58.1</v>
      </c>
      <c r="L16" s="6">
        <v>77.099999999999994</v>
      </c>
      <c r="M16" s="3"/>
      <c r="N16" s="6">
        <v>75.5</v>
      </c>
      <c r="O16" s="6">
        <v>58.1</v>
      </c>
      <c r="P16" s="6">
        <v>77.099999999999994</v>
      </c>
      <c r="Q16" s="3"/>
      <c r="R16" s="6">
        <v>0</v>
      </c>
      <c r="S16" s="6">
        <v>0</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72.5</v>
      </c>
      <c r="C19" s="6">
        <v>60.6</v>
      </c>
      <c r="D19" s="6">
        <v>67.5</v>
      </c>
      <c r="F19" s="6">
        <v>35.299999999999997</v>
      </c>
      <c r="G19" s="6">
        <v>40.299999999999997</v>
      </c>
      <c r="H19" s="6">
        <v>48.4</v>
      </c>
      <c r="J19" s="6">
        <v>71.7</v>
      </c>
      <c r="K19" s="6">
        <v>59.2</v>
      </c>
      <c r="L19" s="6">
        <v>70.599999999999994</v>
      </c>
      <c r="N19" s="6">
        <v>63.1</v>
      </c>
      <c r="O19" s="6">
        <v>49</v>
      </c>
      <c r="P19" s="6">
        <v>70.599999999999994</v>
      </c>
      <c r="R19" s="6">
        <v>40.4</v>
      </c>
      <c r="S19" s="6">
        <v>40.4</v>
      </c>
      <c r="T19" s="6">
        <v>0</v>
      </c>
    </row>
    <row r="20" spans="1:20" ht="12.75" customHeight="1" x14ac:dyDescent="0.25">
      <c r="A20" s="16" t="s">
        <v>39</v>
      </c>
      <c r="B20" s="6">
        <v>71.7</v>
      </c>
      <c r="C20" s="6">
        <v>60.8</v>
      </c>
      <c r="D20" s="6">
        <v>65.8</v>
      </c>
      <c r="F20" s="6">
        <v>31</v>
      </c>
      <c r="G20" s="6">
        <v>37.799999999999997</v>
      </c>
      <c r="H20" s="6">
        <v>43.5</v>
      </c>
      <c r="J20" s="6">
        <v>70.3</v>
      </c>
      <c r="K20" s="6">
        <v>60.1</v>
      </c>
      <c r="L20" s="6">
        <v>66.5</v>
      </c>
      <c r="N20" s="6">
        <v>57.6</v>
      </c>
      <c r="O20" s="6">
        <v>46.4</v>
      </c>
      <c r="P20" s="6">
        <v>66.5</v>
      </c>
      <c r="R20" s="6">
        <v>46.2</v>
      </c>
      <c r="S20" s="6">
        <v>46.2</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29.8</v>
      </c>
      <c r="C36" s="6">
        <v>23.9</v>
      </c>
      <c r="D36" s="6">
        <v>28.3</v>
      </c>
      <c r="F36" s="6">
        <v>18.5</v>
      </c>
      <c r="G36" s="6">
        <v>17.3</v>
      </c>
      <c r="H36" s="6">
        <v>24.4</v>
      </c>
      <c r="J36" s="6">
        <v>32.5</v>
      </c>
      <c r="K36" s="6">
        <v>27.5</v>
      </c>
      <c r="L36" s="6">
        <v>31.3</v>
      </c>
      <c r="N36" s="6">
        <v>31.3</v>
      </c>
      <c r="O36" s="6">
        <v>22</v>
      </c>
      <c r="P36" s="6">
        <v>31.3</v>
      </c>
      <c r="R36" s="6">
        <v>31.1</v>
      </c>
      <c r="S36" s="6">
        <v>31.1</v>
      </c>
      <c r="T36" s="6">
        <v>0</v>
      </c>
    </row>
    <row r="37" spans="1:20" ht="12.75" customHeight="1" x14ac:dyDescent="0.25">
      <c r="A37" s="28" t="s">
        <v>34</v>
      </c>
      <c r="B37" s="6">
        <v>48.5</v>
      </c>
      <c r="C37" s="6">
        <v>43.4</v>
      </c>
      <c r="D37" s="6">
        <v>41.3</v>
      </c>
      <c r="F37" s="6">
        <v>17.899999999999999</v>
      </c>
      <c r="G37" s="6">
        <v>24.3</v>
      </c>
      <c r="H37" s="6">
        <v>28.9</v>
      </c>
      <c r="J37" s="6">
        <v>47.1</v>
      </c>
      <c r="K37" s="6">
        <v>43</v>
      </c>
      <c r="L37" s="6">
        <v>34.5</v>
      </c>
      <c r="N37" s="6">
        <v>27.7</v>
      </c>
      <c r="O37" s="6">
        <v>22.2</v>
      </c>
      <c r="P37" s="6">
        <v>34.5</v>
      </c>
      <c r="R37" s="6">
        <v>40.9</v>
      </c>
      <c r="S37" s="6">
        <v>40.9</v>
      </c>
      <c r="T37" s="6">
        <v>0</v>
      </c>
    </row>
    <row r="38" spans="1:20" ht="12.75" customHeight="1" x14ac:dyDescent="0.25">
      <c r="A38" s="28" t="s">
        <v>35</v>
      </c>
      <c r="B38" s="6">
        <v>44.1</v>
      </c>
      <c r="C38" s="6">
        <v>25.1</v>
      </c>
      <c r="D38" s="6">
        <v>42.6</v>
      </c>
      <c r="F38" s="6">
        <v>13.8</v>
      </c>
      <c r="G38" s="6">
        <v>16.3</v>
      </c>
      <c r="H38" s="6">
        <v>20.7</v>
      </c>
      <c r="J38" s="6">
        <v>43.9</v>
      </c>
      <c r="K38" s="6">
        <v>28.3</v>
      </c>
      <c r="L38" s="6">
        <v>40.799999999999997</v>
      </c>
      <c r="N38" s="6">
        <v>41.9</v>
      </c>
      <c r="O38" s="6">
        <v>28.7</v>
      </c>
      <c r="P38" s="6">
        <v>40.799999999999997</v>
      </c>
      <c r="R38" s="6">
        <v>34.9</v>
      </c>
      <c r="S38" s="6">
        <v>34.9</v>
      </c>
      <c r="T38" s="6">
        <v>0</v>
      </c>
    </row>
    <row r="39" spans="1:20" s="52" customFormat="1" ht="22" customHeight="1" x14ac:dyDescent="0.25">
      <c r="A39" s="33" t="s">
        <v>328</v>
      </c>
      <c r="B39" s="6">
        <v>57.9</v>
      </c>
      <c r="C39" s="6">
        <v>44.2</v>
      </c>
      <c r="D39" s="6">
        <v>61.4</v>
      </c>
      <c r="E39" s="3"/>
      <c r="F39" s="6">
        <v>28.6</v>
      </c>
      <c r="G39" s="6">
        <v>31.5</v>
      </c>
      <c r="H39" s="6">
        <v>40.200000000000003</v>
      </c>
      <c r="I39" s="3"/>
      <c r="J39" s="6">
        <v>56.4</v>
      </c>
      <c r="K39" s="6">
        <v>39.6</v>
      </c>
      <c r="L39" s="6">
        <v>59.8</v>
      </c>
      <c r="M39" s="3"/>
      <c r="N39" s="6">
        <v>56.4</v>
      </c>
      <c r="O39" s="6">
        <v>39.6</v>
      </c>
      <c r="P39" s="6">
        <v>59.8</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53.7</v>
      </c>
      <c r="C42" s="6">
        <v>44.5</v>
      </c>
      <c r="D42" s="6">
        <v>54.9</v>
      </c>
      <c r="F42" s="6">
        <v>26.9</v>
      </c>
      <c r="G42" s="6">
        <v>30.2</v>
      </c>
      <c r="H42" s="6">
        <v>37.9</v>
      </c>
      <c r="J42" s="6">
        <v>51.7</v>
      </c>
      <c r="K42" s="6">
        <v>40.5</v>
      </c>
      <c r="L42" s="6">
        <v>51.3</v>
      </c>
      <c r="N42" s="6">
        <v>44.7</v>
      </c>
      <c r="O42" s="6">
        <v>31.7</v>
      </c>
      <c r="P42" s="6">
        <v>51.3</v>
      </c>
      <c r="R42" s="6">
        <v>29.8</v>
      </c>
      <c r="S42" s="6">
        <v>29.8</v>
      </c>
      <c r="T42" s="6">
        <v>0</v>
      </c>
    </row>
    <row r="43" spans="1:20" s="6" customFormat="1" ht="12.75" customHeight="1" x14ac:dyDescent="0.25">
      <c r="A43" s="16" t="s">
        <v>39</v>
      </c>
      <c r="B43" s="6">
        <v>52.8</v>
      </c>
      <c r="C43" s="6">
        <v>44.5</v>
      </c>
      <c r="D43" s="6">
        <v>52.6</v>
      </c>
      <c r="E43" s="3"/>
      <c r="F43" s="6">
        <v>23.9</v>
      </c>
      <c r="G43" s="6">
        <v>28</v>
      </c>
      <c r="H43" s="6">
        <v>34.200000000000003</v>
      </c>
      <c r="I43" s="3"/>
      <c r="J43" s="6">
        <v>50.3</v>
      </c>
      <c r="K43" s="6">
        <v>41.5</v>
      </c>
      <c r="L43" s="6">
        <v>47</v>
      </c>
      <c r="M43" s="3"/>
      <c r="N43" s="6">
        <v>39.700000000000003</v>
      </c>
      <c r="O43" s="6">
        <v>29</v>
      </c>
      <c r="P43" s="6">
        <v>47</v>
      </c>
      <c r="Q43" s="3"/>
      <c r="R43" s="6">
        <v>34.200000000000003</v>
      </c>
      <c r="S43" s="6">
        <v>34.200000000000003</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31.8</v>
      </c>
      <c r="C46" s="6" t="s">
        <v>747</v>
      </c>
      <c r="D46" s="6">
        <v>31.6</v>
      </c>
      <c r="F46" s="6">
        <v>18.7</v>
      </c>
      <c r="G46" s="6" t="s">
        <v>747</v>
      </c>
      <c r="H46" s="6">
        <v>24.1</v>
      </c>
      <c r="J46" s="6">
        <v>33.700000000000003</v>
      </c>
      <c r="K46" s="6">
        <v>24.6</v>
      </c>
      <c r="L46" s="6">
        <v>33.700000000000003</v>
      </c>
      <c r="N46" s="6">
        <v>34.1</v>
      </c>
      <c r="O46" s="6">
        <v>23.7</v>
      </c>
      <c r="P46" s="6">
        <v>33.700000000000003</v>
      </c>
      <c r="R46" s="6">
        <v>30.4</v>
      </c>
      <c r="S46" s="6">
        <v>30.4</v>
      </c>
      <c r="T46" s="6">
        <v>0</v>
      </c>
    </row>
    <row r="47" spans="1:20" ht="12.75" customHeight="1" x14ac:dyDescent="0.25">
      <c r="A47" s="28" t="s">
        <v>34</v>
      </c>
      <c r="B47" s="6">
        <v>49.4</v>
      </c>
      <c r="C47" s="6">
        <v>43.4</v>
      </c>
      <c r="D47" s="6">
        <v>47.4</v>
      </c>
      <c r="F47" s="6">
        <v>14</v>
      </c>
      <c r="G47" s="6">
        <v>25.3</v>
      </c>
      <c r="H47" s="6">
        <v>28.2</v>
      </c>
      <c r="J47" s="6">
        <v>48.7</v>
      </c>
      <c r="K47" s="6">
        <v>44.5</v>
      </c>
      <c r="L47" s="6">
        <v>44.8</v>
      </c>
      <c r="N47" s="6">
        <v>34.6</v>
      </c>
      <c r="O47" s="6">
        <v>32.299999999999997</v>
      </c>
      <c r="P47" s="6">
        <v>44.8</v>
      </c>
      <c r="R47" s="6">
        <v>39.4</v>
      </c>
      <c r="S47" s="6">
        <v>39.4</v>
      </c>
      <c r="T47" s="6">
        <v>0</v>
      </c>
    </row>
    <row r="48" spans="1:20" ht="12.75" customHeight="1" x14ac:dyDescent="0.25">
      <c r="A48" s="28" t="s">
        <v>35</v>
      </c>
      <c r="B48" s="6">
        <v>40.5</v>
      </c>
      <c r="C48" s="6">
        <v>26.5</v>
      </c>
      <c r="D48" s="6">
        <v>38</v>
      </c>
      <c r="F48" s="6" t="s">
        <v>747</v>
      </c>
      <c r="G48" s="6" t="s">
        <v>747</v>
      </c>
      <c r="H48" s="6">
        <v>14.5</v>
      </c>
      <c r="J48" s="6">
        <v>40.5</v>
      </c>
      <c r="K48" s="6">
        <v>27.9</v>
      </c>
      <c r="L48" s="6">
        <v>36.9</v>
      </c>
      <c r="N48" s="6">
        <v>39.1</v>
      </c>
      <c r="O48" s="6">
        <v>27.7</v>
      </c>
      <c r="P48" s="6">
        <v>36.9</v>
      </c>
      <c r="R48" s="6">
        <v>32.700000000000003</v>
      </c>
      <c r="S48" s="6">
        <v>32.700000000000003</v>
      </c>
      <c r="T48" s="6">
        <v>0</v>
      </c>
    </row>
    <row r="49" spans="1:20" s="52" customFormat="1" ht="22" customHeight="1" x14ac:dyDescent="0.25">
      <c r="A49" s="33" t="s">
        <v>328</v>
      </c>
      <c r="B49" s="6">
        <v>59.2</v>
      </c>
      <c r="C49" s="6">
        <v>44.4</v>
      </c>
      <c r="D49" s="6">
        <v>63.4</v>
      </c>
      <c r="E49" s="3"/>
      <c r="F49" s="6">
        <v>24.7</v>
      </c>
      <c r="G49" s="6">
        <v>30.9</v>
      </c>
      <c r="H49" s="6">
        <v>38.5</v>
      </c>
      <c r="I49" s="3"/>
      <c r="J49" s="6">
        <v>58.3</v>
      </c>
      <c r="K49" s="6">
        <v>43.9</v>
      </c>
      <c r="L49" s="6">
        <v>63.5</v>
      </c>
      <c r="M49" s="3"/>
      <c r="N49" s="6">
        <v>58.3</v>
      </c>
      <c r="O49" s="6">
        <v>43.9</v>
      </c>
      <c r="P49" s="6">
        <v>63.5</v>
      </c>
      <c r="Q49" s="3"/>
      <c r="R49" s="6">
        <v>0</v>
      </c>
      <c r="S49" s="6">
        <v>0</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56.2</v>
      </c>
      <c r="C52" s="6">
        <v>44.6</v>
      </c>
      <c r="D52" s="6">
        <v>59.8</v>
      </c>
      <c r="F52" s="6">
        <v>23.7</v>
      </c>
      <c r="G52" s="6">
        <v>30.3</v>
      </c>
      <c r="H52" s="6">
        <v>37.4</v>
      </c>
      <c r="J52" s="6">
        <v>55.1</v>
      </c>
      <c r="K52" s="6">
        <v>44.3</v>
      </c>
      <c r="L52" s="6">
        <v>59</v>
      </c>
      <c r="N52" s="6">
        <v>50.3</v>
      </c>
      <c r="O52" s="6">
        <v>38.700000000000003</v>
      </c>
      <c r="P52" s="6">
        <v>59</v>
      </c>
      <c r="R52" s="6">
        <v>27.4</v>
      </c>
      <c r="S52" s="6">
        <v>27.4</v>
      </c>
      <c r="T52" s="6">
        <v>0</v>
      </c>
    </row>
    <row r="53" spans="1:20" ht="12.75" customHeight="1" x14ac:dyDescent="0.25">
      <c r="A53" s="16" t="s">
        <v>39</v>
      </c>
      <c r="B53" s="6">
        <v>54.8</v>
      </c>
      <c r="C53" s="6">
        <v>44.8</v>
      </c>
      <c r="D53" s="6">
        <v>57.9</v>
      </c>
      <c r="F53" s="6">
        <v>20.7</v>
      </c>
      <c r="G53" s="6">
        <v>29.4</v>
      </c>
      <c r="H53" s="6">
        <v>34.799999999999997</v>
      </c>
      <c r="J53" s="6">
        <v>53.5</v>
      </c>
      <c r="K53" s="6">
        <v>44.5</v>
      </c>
      <c r="L53" s="6">
        <v>56.1</v>
      </c>
      <c r="N53" s="6">
        <v>46.7</v>
      </c>
      <c r="O53" s="6">
        <v>37.299999999999997</v>
      </c>
      <c r="P53" s="6">
        <v>56.1</v>
      </c>
      <c r="R53" s="6">
        <v>31.2</v>
      </c>
      <c r="S53" s="6">
        <v>31.2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2024-04-09T12:18:36Z</dcterms:modified>
</cp:coreProperties>
</file>