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Innehåll" sheetId="1" r:id="rId1"/>
    <sheet name="Vägledning" sheetId="2" r:id="rId2"/>
    <sheet name="Data" sheetId="3" r:id="rId3"/>
    <sheet name="Diagram 1" sheetId="4" r:id="rId4"/>
  </sheets>
  <externalReferences>
    <externalReference r:id="rId7"/>
  </externalReference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 localSheetId="3">'[1]Data'!$E$3</definedName>
    <definedName name="textEng">'Data'!$D$3</definedName>
    <definedName name="textSv" localSheetId="3">'[1]Data'!$E$7</definedName>
    <definedName name="textSv">'Data'!$D$7</definedName>
    <definedName name="timePeriodEng" localSheetId="2">'[1]Anvisningar'!$J$6</definedName>
    <definedName name="timePeriodEng" localSheetId="3">'[1]Anvisningar'!$J$6</definedName>
    <definedName name="timePeriodEng" localSheetId="0">'[1]Anvisningar'!$J$6</definedName>
    <definedName name="timePeriodEng" localSheetId="1">'[1]Anvisningar'!$J$6</definedName>
    <definedName name="timeperiodSv" localSheetId="2">'[1]Anvisningar'!$J$5</definedName>
    <definedName name="timeperiodSv" localSheetId="3">'[1]Anvisningar'!$J$5</definedName>
    <definedName name="timeperiodSv" localSheetId="0">'[1]Anvisningar'!$J$5</definedName>
    <definedName name="timeperiodSv" localSheetId="1">'[1]Anvisningar'!$J$5</definedName>
    <definedName name="_xlnm.Print_Area" localSheetId="3">'Diagram 1'!$A$1:$I$23</definedName>
    <definedName name="yy" localSheetId="2">'[1]Anvisningar'!$J$12</definedName>
    <definedName name="yy" localSheetId="3">'[1]Anvisningar'!$J$12</definedName>
    <definedName name="yy" localSheetId="0">'[1]Anvisningar'!$J$12</definedName>
    <definedName name="yy" localSheetId="1">'[1]Anvisningar'!$J$12</definedName>
    <definedName name="yy">#REF!</definedName>
    <definedName name="_xlnm.Print_Titles" localSheetId="2">'Data'!$A:$A,'Data'!$5:$8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<sst xmlns="http://schemas.openxmlformats.org/spreadsheetml/2006/main" count="29" uniqueCount="26">
  <si>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 xml:space="preserve"> </t>
  </si>
  <si>
    <t>Ägandet av aktier i bolag noterade på svensk marknadsplats</t>
  </si>
  <si>
    <t>Diagram 1</t>
  </si>
  <si>
    <t>Tidsserier som ligger till grund för diagrammen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</si>
  <si>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</si>
  <si>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</si>
  <si>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</si>
  <si>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Aktieägarstatistik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</si>
  <si>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</si>
  <si>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</si>
  <si>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</si>
  <si>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</si>
  <si>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75-</t>
  </si>
  <si>
    <t>65-74</t>
  </si>
  <si>
    <t>55-64</t>
  </si>
  <si>
    <t>45-54</t>
  </si>
  <si>
    <t>Män</t>
  </si>
  <si>
    <t>Kvinnor</t>
  </si>
  <si>
    <t>Ålder</t>
  </si>
  <si>
    <t>Data t.o.m 2020</t>
  </si>
  <si>
    <t>Hushållens ägande efter ålder och kön</t>
  </si>
  <si>
    <t>Men</t>
  </si>
  <si>
    <t>Women</t>
  </si>
  <si>
    <t>Age</t>
  </si>
  <si>
    <t>Data up to and including 2020</t>
  </si>
  <si>
    <t>Houseshold ownership by sex and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</si>
</sst>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color theme="1"/>
      <name val="Helvetica"/>
      <family val="2"/>
    </font>
    <font>
      <sz val="8"/>
      <name val="Helvetica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rgb="FF1E00BE"/>
      <name val="Roboto"/>
      <family val="2"/>
    </font>
    <font>
      <sz val="11"/>
      <name val="Calibri"/>
      <family val="2"/>
    </font>
    <font>
      <sz val="12"/>
      <color rgb="FF1E00BE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9" fillId="0" borderId="0" applyBorder="0">
      <alignment/>
      <protection/>
    </xf>
  </cellStyleXfs>
  <cellXfs count="57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3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 applyAlignment="1">
      <alignment/>
    </xf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5" fontId="0" fillId="0" borderId="0" xfId="0" applyNumberFormat="1"/>
    <xf numFmtId="1" fontId="0" fillId="0" borderId="0" xfId="0" applyNumberFormat="1"/>
    <xf numFmtId="0" fontId="7" fillId="0" borderId="0" xfId="0" applyFont="1"/>
    <xf numFmtId="2" fontId="0" fillId="0" borderId="0" xfId="0" applyNumberFormat="1"/>
    <xf numFmtId="2" fontId="0" fillId="0" borderId="0" xfId="0" applyNumberFormat="1" applyBorder="1"/>
    <xf numFmtId="165" fontId="0" fillId="0" borderId="0" xfId="0" applyNumberFormat="1" applyBorder="1" applyAlignment="1" applyProtection="1">
      <alignment horizontal="right"/>
      <protection locked="0"/>
    </xf>
    <xf numFmtId="3" fontId="8" fillId="0" borderId="0" xfId="0" applyNumberFormat="1" applyFont="1" applyFill="1"/>
    <xf numFmtId="0" fontId="7" fillId="2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3" fontId="9" fillId="0" borderId="0" xfId="21" applyNumberFormat="1" applyFont="1" applyFill="1">
      <alignment/>
      <protection/>
    </xf>
    <xf numFmtId="0" fontId="7" fillId="0" borderId="0" xfId="0" applyFont="1" applyFill="1" applyAlignment="1">
      <alignment vertical="top"/>
    </xf>
    <xf numFmtId="0" fontId="7" fillId="2" borderId="2" xfId="0" applyFont="1" applyFill="1" applyBorder="1" applyAlignment="1">
      <alignment horizontal="center" vertical="top"/>
    </xf>
    <xf numFmtId="164" fontId="7" fillId="2" borderId="2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3" fontId="7" fillId="2" borderId="3" xfId="0" applyNumberFormat="1" applyFont="1" applyFill="1" applyBorder="1" applyAlignment="1">
      <alignment horizontal="right" vertical="top" wrapText="1"/>
    </xf>
    <xf numFmtId="1" fontId="7" fillId="2" borderId="4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164" fontId="0" fillId="2" borderId="5" xfId="0" applyNumberFormat="1" applyFill="1" applyBorder="1"/>
    <xf numFmtId="164" fontId="0" fillId="2" borderId="0" xfId="0" applyNumberFormat="1" applyFill="1"/>
    <xf numFmtId="164" fontId="10" fillId="2" borderId="0" xfId="0" applyNumberFormat="1" applyFont="1" applyFill="1" applyBorder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/>
    <xf numFmtId="1" fontId="5" fillId="2" borderId="0" xfId="0" applyNumberFormat="1" applyFont="1" applyFill="1" applyAlignment="1">
      <alignment horizontal="left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1" fontId="11" fillId="2" borderId="0" xfId="0" applyNumberFormat="1" applyFont="1" applyFill="1" applyAlignment="1">
      <alignment horizontal="left"/>
    </xf>
    <xf numFmtId="164" fontId="7" fillId="2" borderId="2" xfId="0" applyNumberFormat="1" applyFont="1" applyFill="1" applyBorder="1" applyAlignment="1">
      <alignment horizontal="center" vertical="top" wrapText="1"/>
    </xf>
    <xf numFmtId="1" fontId="7" fillId="2" borderId="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2" fillId="0" borderId="0" xfId="0" applyFont="1"/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_Sparbarometern_Sparbarometern 2001kv3ny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"/>
          <c:y val="0.0395"/>
          <c:w val="0.8482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Data!$A$9:$A$13</c:f>
              <c:strCache/>
            </c:strRef>
          </c:cat>
          <c:val>
            <c:numRef>
              <c:f>Data!$B$9:$B$13</c:f>
              <c:numCache/>
            </c:numRef>
          </c:val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Data!$A$9:$A$13</c:f>
              <c:strCache/>
            </c:strRef>
          </c:cat>
          <c:val>
            <c:numRef>
              <c:f>Data!$C$9:$C$13</c:f>
              <c:numCache/>
            </c:numRef>
          </c:val>
        </c:ser>
        <c:overlap val="-20"/>
        <c:axId val="45764749"/>
        <c:axId val="9229558"/>
      </c:barChart>
      <c:catAx>
        <c:axId val="45764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1E00BE"/>
                    </a:solidFill>
                  </a:rPr>
                  <a:t>Ålder</a:t>
                </a:r>
              </a:p>
            </c:rich>
          </c:tx>
          <c:layout>
            <c:manualLayout>
              <c:xMode val="edge"/>
              <c:yMode val="edge"/>
              <c:x val="0.9105"/>
              <c:y val="0.8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1E00BE"/>
            </a:solidFill>
            <a:round/>
          </a:ln>
        </c:spPr>
        <c:crossAx val="9229558"/>
        <c:crosses val="autoZero"/>
        <c:auto val="1"/>
        <c:lblOffset val="100"/>
        <c:noMultiLvlLbl val="0"/>
      </c:catAx>
      <c:valAx>
        <c:axId val="9229558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</c:spPr>
        <c:crossAx val="45764749"/>
        <c:crosses val="autoZero"/>
        <c:crossBetween val="between"/>
        <c:dispUnits/>
      </c:valAx>
      <c:spPr>
        <a:noFill/>
        <a:ln>
          <a:solidFill>
            <a:srgbClr val="D3D3EF"/>
          </a:solidFill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</cdr:y>
    </cdr:from>
    <cdr:to>
      <cdr:x>0.08575</cdr:x>
      <cdr:y>0.027</cdr:y>
    </cdr:to>
    <cdr:sp macro="" textlink="">
      <cdr:nvSpPr>
        <cdr:cNvPr id="2" name="TextBox 1"/>
        <cdr:cNvSpPr txBox="1"/>
      </cdr:nvSpPr>
      <cdr:spPr>
        <a:xfrm>
          <a:off x="9525" y="0"/>
          <a:ext cx="514350" cy="1047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0.0045</cdr:x>
      <cdr:y>0.9535</cdr:y>
    </cdr:from>
    <cdr:to>
      <cdr:x>0.1505</cdr:x>
      <cdr:y>1</cdr:y>
    </cdr:to>
    <cdr:sp macro="" textlink="">
      <cdr:nvSpPr>
        <cdr:cNvPr id="4" name="TextBox 1"/>
        <cdr:cNvSpPr txBox="1"/>
      </cdr:nvSpPr>
      <cdr:spPr>
        <a:xfrm>
          <a:off x="19050" y="3657600"/>
          <a:ext cx="895350" cy="180975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solidFill>
                <a:srgbClr val="1E00BE"/>
              </a:solidFill>
            </a:rPr>
            <a:t>Källa:</a:t>
          </a:r>
          <a:r>
            <a:rPr lang="en-US" sz="1200" baseline="0">
              <a:solidFill>
                <a:srgbClr val="1E00BE"/>
              </a:solidFill>
            </a:rPr>
            <a:t> SCB</a:t>
          </a:r>
          <a:endParaRPr lang="en-US" sz="1200">
            <a:solidFill>
              <a:srgbClr val="1E00BE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95250</xdr:rowOff>
    </xdr:from>
    <xdr:to>
      <xdr:col>10</xdr:col>
      <xdr:colOff>523875</xdr:colOff>
      <xdr:row>27</xdr:row>
      <xdr:rowOff>47625</xdr:rowOff>
    </xdr:to>
    <xdr:graphicFrame macro="">
      <xdr:nvGraphicFramePr>
        <xdr:cNvPr id="2" name="Diagram 1"/>
        <xdr:cNvGraphicFramePr/>
      </xdr:nvGraphicFramePr>
      <xdr:xfrm>
        <a:off x="504825" y="676275"/>
        <a:ext cx="61150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d\Webpub\fm0201\Tabeller_och_diagram\2021-03-04\Aktie&#228;gande_diagrammak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J5" t="str">
            <v>Data t.o.m 2020</v>
          </cell>
        </row>
        <row r="6">
          <cell r="J6" t="str">
            <v>Data up to and including 2020</v>
          </cell>
        </row>
        <row r="12">
          <cell r="J12">
            <v>2020</v>
          </cell>
        </row>
      </sheetData>
      <sheetData sheetId="5">
        <row r="3">
          <cell r="E3" t="str">
            <v>Data up to and including 2020</v>
          </cell>
        </row>
        <row r="7">
          <cell r="E7" t="str">
            <v>Data t.o.m 2020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6" customFormat="1" ht="12.75">
      <c r="B1" s="7"/>
      <c r="C1" s="7"/>
    </row>
    <row r="2" spans="2:3" s="6" customFormat="1" ht="16.2" thickBot="1">
      <c r="B2" s="10" t="s">
        <v>7</v>
      </c>
      <c r="C2" s="9"/>
    </row>
    <row r="3" spans="2:3" s="6" customFormat="1" ht="12.75">
      <c r="B3" s="8"/>
      <c r="C3" s="7"/>
    </row>
    <row r="4" spans="2:3" s="1" customFormat="1" ht="12.75">
      <c r="B4" s="4" t="s">
        <v>6</v>
      </c>
      <c r="C4" s="2" t="s">
        <v>5</v>
      </c>
    </row>
    <row r="5" spans="2:3" s="1" customFormat="1" ht="12.75">
      <c r="B5" s="5"/>
      <c r="C5" s="2"/>
    </row>
    <row r="6" spans="2:3" s="1" customFormat="1" ht="12.75">
      <c r="B6" s="4" t="s">
        <v>4</v>
      </c>
      <c r="C6" s="2" t="s">
        <v>3</v>
      </c>
    </row>
    <row r="7" spans="2:3" s="1" customFormat="1" ht="12.75">
      <c r="B7" s="4"/>
      <c r="C7" s="2"/>
    </row>
    <row r="8" spans="2:3" s="1" customFormat="1" ht="12.75">
      <c r="B8" s="4" t="s">
        <v>2</v>
      </c>
      <c r="C8" s="2" t="s">
        <v>1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2" spans="2:3" s="1" customFormat="1" ht="12.75">
      <c r="B12" s="3"/>
      <c r="C12" s="2"/>
    </row>
    <row r="15" spans="2:3" s="1" customFormat="1" ht="12.75">
      <c r="B15" s="2"/>
      <c r="C15" s="2"/>
    </row>
    <row r="16" spans="2:3" s="1" customFormat="1" ht="12.75">
      <c r="B16" s="2"/>
      <c r="C16" s="2" t="s">
        <v>0</v>
      </c>
    </row>
    <row r="18" spans="2:3" s="1" customFormat="1" ht="12.75">
      <c r="B18" s="2"/>
      <c r="C18" s="2"/>
    </row>
  </sheetData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5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6" customFormat="1" ht="12.75">
      <c r="B1" s="8"/>
      <c r="C1" s="7"/>
    </row>
    <row r="2" spans="2:3" s="6" customFormat="1" ht="16.2" thickBot="1">
      <c r="B2" s="10" t="s">
        <v>6</v>
      </c>
      <c r="C2" s="16"/>
    </row>
    <row r="3" spans="2:3" s="6" customFormat="1" ht="12.75">
      <c r="B3" s="8"/>
      <c r="C3" s="7"/>
    </row>
    <row r="4" spans="2:3" s="1" customFormat="1" ht="39.6">
      <c r="B4" s="11" t="s">
        <v>11</v>
      </c>
      <c r="C4" s="15" t="s">
        <v>10</v>
      </c>
    </row>
    <row r="5" spans="2:3" s="1" customFormat="1" ht="39.6">
      <c r="B5" s="11"/>
      <c r="C5" s="14" t="s">
        <v>9</v>
      </c>
    </row>
    <row r="6" spans="2:3" s="1" customFormat="1" ht="26.4">
      <c r="B6" s="11"/>
      <c r="C6" s="14" t="s">
        <v>8</v>
      </c>
    </row>
    <row r="8" spans="2:3" s="6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 topLeftCell="A5"/>
  </sheetViews>
  <sheetFormatPr defaultColWidth="9.140625" defaultRowHeight="12.75"/>
  <cols>
    <col min="1" max="1" width="5.57421875" style="19" customWidth="1"/>
    <col min="2" max="3" width="11.7109375" style="18" customWidth="1"/>
    <col min="4" max="4" width="8.8515625" style="17" customWidth="1"/>
    <col min="5" max="5" width="11.7109375" style="17" customWidth="1"/>
    <col min="6" max="6" width="9.7109375" style="17" customWidth="1"/>
  </cols>
  <sheetData>
    <row r="1" spans="1:8" s="37" customFormat="1" ht="17.4" hidden="1">
      <c r="A1" s="51" t="s">
        <v>25</v>
      </c>
      <c r="B1" s="43"/>
      <c r="C1" s="43"/>
      <c r="D1" s="41"/>
      <c r="E1" s="41"/>
      <c r="F1" s="47"/>
      <c r="G1" s="45"/>
      <c r="H1" s="45"/>
    </row>
    <row r="2" spans="1:8" s="37" customFormat="1" ht="12.75" hidden="1">
      <c r="A2" s="48"/>
      <c r="B2" s="43"/>
      <c r="C2" s="43"/>
      <c r="D2" s="41"/>
      <c r="E2" s="41"/>
      <c r="F2" s="47"/>
      <c r="G2" s="45"/>
      <c r="H2" s="45"/>
    </row>
    <row r="3" spans="1:8" s="37" customFormat="1" ht="12.75" customHeight="1" hidden="1">
      <c r="A3" s="44"/>
      <c r="B3" s="43"/>
      <c r="C3" s="43"/>
      <c r="D3" s="42" t="s">
        <v>24</v>
      </c>
      <c r="E3" s="41"/>
      <c r="F3" s="47"/>
      <c r="G3" s="38"/>
      <c r="H3" s="38"/>
    </row>
    <row r="4" spans="1:8" s="30" customFormat="1" ht="45.75" customHeight="1" hidden="1">
      <c r="A4" s="53" t="s">
        <v>23</v>
      </c>
      <c r="B4" s="35" t="s">
        <v>22</v>
      </c>
      <c r="C4" s="34" t="s">
        <v>21</v>
      </c>
      <c r="D4" s="33"/>
      <c r="E4" s="52"/>
      <c r="F4" s="52"/>
      <c r="G4" s="31"/>
      <c r="H4" s="31"/>
    </row>
    <row r="5" spans="1:8" s="37" customFormat="1" ht="17.4">
      <c r="A5" s="51" t="s">
        <v>20</v>
      </c>
      <c r="B5" s="43"/>
      <c r="C5" s="43"/>
      <c r="D5" s="41"/>
      <c r="E5" s="41"/>
      <c r="F5" s="47"/>
      <c r="G5" s="50"/>
      <c r="H5" s="49"/>
    </row>
    <row r="6" spans="1:8" s="37" customFormat="1" ht="12.75">
      <c r="A6" s="48"/>
      <c r="B6" s="43"/>
      <c r="C6" s="43"/>
      <c r="D6" s="41"/>
      <c r="E6" s="41"/>
      <c r="F6" s="47"/>
      <c r="G6" s="46"/>
      <c r="H6" s="45"/>
    </row>
    <row r="7" spans="1:8" s="37" customFormat="1" ht="12.75" customHeight="1">
      <c r="A7" s="44"/>
      <c r="B7" s="43"/>
      <c r="C7" s="43"/>
      <c r="D7" s="42" t="s">
        <v>19</v>
      </c>
      <c r="E7" s="41"/>
      <c r="F7" s="40"/>
      <c r="G7" s="39"/>
      <c r="H7" s="38"/>
    </row>
    <row r="8" spans="1:8" s="30" customFormat="1" ht="45.75" customHeight="1">
      <c r="A8" s="36" t="s">
        <v>18</v>
      </c>
      <c r="B8" s="35" t="s">
        <v>17</v>
      </c>
      <c r="C8" s="34" t="s">
        <v>16</v>
      </c>
      <c r="D8" s="33"/>
      <c r="E8" s="32"/>
      <c r="F8" s="32"/>
      <c r="G8" s="31"/>
      <c r="H8" s="31"/>
    </row>
    <row r="9" spans="1:8" ht="12.75">
      <c r="A9" s="28">
        <v>-44</v>
      </c>
      <c r="B9" s="26">
        <v>68837</v>
      </c>
      <c r="C9" s="26">
        <v>78490</v>
      </c>
      <c r="D9" s="25"/>
      <c r="E9" s="20"/>
      <c r="F9" s="23"/>
      <c r="G9" s="24"/>
      <c r="H9" s="23"/>
    </row>
    <row r="10" spans="1:8" ht="12.75">
      <c r="A10" s="28" t="s">
        <v>15</v>
      </c>
      <c r="B10" s="26">
        <v>40007</v>
      </c>
      <c r="C10" s="26">
        <v>114573</v>
      </c>
      <c r="D10" s="25"/>
      <c r="E10" s="20"/>
      <c r="F10" s="23"/>
      <c r="G10" s="24"/>
      <c r="H10" s="23"/>
    </row>
    <row r="11" spans="1:8" ht="12.75">
      <c r="A11" s="28" t="s">
        <v>14</v>
      </c>
      <c r="B11" s="26">
        <v>45581</v>
      </c>
      <c r="C11" s="29">
        <v>128479</v>
      </c>
      <c r="D11" s="25"/>
      <c r="E11" s="20"/>
      <c r="F11" s="23"/>
      <c r="G11" s="24"/>
      <c r="H11" s="23"/>
    </row>
    <row r="12" spans="1:8" ht="12.75">
      <c r="A12" s="28" t="s">
        <v>13</v>
      </c>
      <c r="B12" s="26">
        <v>71274</v>
      </c>
      <c r="C12" s="26">
        <v>208956</v>
      </c>
      <c r="D12" s="25"/>
      <c r="E12" s="20"/>
      <c r="F12" s="23"/>
      <c r="G12" s="24"/>
      <c r="H12" s="23"/>
    </row>
    <row r="13" spans="1:8" ht="12.75">
      <c r="A13" s="27" t="s">
        <v>12</v>
      </c>
      <c r="B13" s="26">
        <v>85305</v>
      </c>
      <c r="C13" s="26">
        <v>189451</v>
      </c>
      <c r="D13" s="25"/>
      <c r="E13" s="20"/>
      <c r="F13" s="23"/>
      <c r="G13" s="24"/>
      <c r="H13" s="23"/>
    </row>
    <row r="14" spans="1:6" ht="12.75">
      <c r="A14" s="22"/>
      <c r="B14"/>
      <c r="C14" s="20"/>
      <c r="D14"/>
      <c r="E14" s="21"/>
      <c r="F14" s="20"/>
    </row>
    <row r="15" spans="1:6" ht="12.75">
      <c r="A15" s="22"/>
      <c r="B15"/>
      <c r="C15" s="20"/>
      <c r="D15"/>
      <c r="E15" s="21"/>
      <c r="F15" s="20"/>
    </row>
    <row r="16" spans="1:6" ht="12.75">
      <c r="A16" s="22"/>
      <c r="B16"/>
      <c r="C16" s="20"/>
      <c r="D16"/>
      <c r="E16" s="21"/>
      <c r="F16" s="20"/>
    </row>
    <row r="17" spans="1:6" ht="12.75">
      <c r="A17" s="22"/>
      <c r="B17"/>
      <c r="C17" s="20"/>
      <c r="D17"/>
      <c r="E17" s="21"/>
      <c r="F17" s="20"/>
    </row>
    <row r="18" spans="1:6" ht="12.75">
      <c r="A18" s="22"/>
      <c r="B18"/>
      <c r="C18" s="20"/>
      <c r="D18"/>
      <c r="E18" s="21"/>
      <c r="F18" s="20"/>
    </row>
    <row r="19" spans="1:6" ht="12.75">
      <c r="A19" s="22"/>
      <c r="B19"/>
      <c r="C19" s="20"/>
      <c r="D19"/>
      <c r="E19" s="21"/>
      <c r="F19" s="20"/>
    </row>
    <row r="20" spans="1:6" ht="12.75">
      <c r="A20" s="22"/>
      <c r="B20"/>
      <c r="C20" s="20"/>
      <c r="D20"/>
      <c r="E20" s="21"/>
      <c r="F20" s="20"/>
    </row>
    <row r="21" spans="1:6" ht="12.75">
      <c r="A21" s="22"/>
      <c r="B21"/>
      <c r="C21" s="20"/>
      <c r="D21"/>
      <c r="E21" s="21"/>
      <c r="F21" s="20"/>
    </row>
    <row r="22" spans="1:6" ht="12.75">
      <c r="A22" s="22"/>
      <c r="B22"/>
      <c r="C22" s="20"/>
      <c r="D22"/>
      <c r="E22" s="21"/>
      <c r="F22" s="20"/>
    </row>
    <row r="23" spans="1:6" ht="12.75">
      <c r="A23" s="22"/>
      <c r="B23"/>
      <c r="C23" s="20"/>
      <c r="D23"/>
      <c r="E23" s="21"/>
      <c r="F23" s="20"/>
    </row>
    <row r="24" spans="1:6" ht="12.75">
      <c r="A24" s="22"/>
      <c r="B24"/>
      <c r="C24" s="20"/>
      <c r="D24"/>
      <c r="E24" s="21"/>
      <c r="F24" s="20"/>
    </row>
    <row r="25" spans="1:6" ht="12.75">
      <c r="A25" s="22"/>
      <c r="B25"/>
      <c r="C25" s="20"/>
      <c r="D25"/>
      <c r="E25" s="21"/>
      <c r="F25" s="20"/>
    </row>
    <row r="26" spans="1:6" ht="12.75">
      <c r="A26" s="22"/>
      <c r="B26"/>
      <c r="C26" s="20"/>
      <c r="D26"/>
      <c r="E26" s="21"/>
      <c r="F26" s="20"/>
    </row>
    <row r="27" spans="1:6" ht="12.75">
      <c r="A27" s="22"/>
      <c r="B27"/>
      <c r="C27" s="20"/>
      <c r="D27"/>
      <c r="E27" s="21"/>
      <c r="F27" s="20"/>
    </row>
    <row r="28" spans="1:6" ht="12.75">
      <c r="A28" s="22"/>
      <c r="B28"/>
      <c r="C28" s="20"/>
      <c r="D28"/>
      <c r="E28" s="21"/>
      <c r="F28" s="20"/>
    </row>
    <row r="29" spans="1:6" ht="12.75">
      <c r="A29" s="22"/>
      <c r="B29"/>
      <c r="C29" s="20"/>
      <c r="D29"/>
      <c r="E29" s="21"/>
      <c r="F29" s="20"/>
    </row>
    <row r="30" spans="1:6" ht="12.75">
      <c r="A30" s="22"/>
      <c r="B30"/>
      <c r="C30" s="20"/>
      <c r="D30"/>
      <c r="E30" s="21"/>
      <c r="F30" s="20"/>
    </row>
    <row r="31" spans="1:6" ht="12.75">
      <c r="A31" s="22"/>
      <c r="B31"/>
      <c r="C31" s="20"/>
      <c r="D31"/>
      <c r="E31" s="21"/>
      <c r="F31" s="20"/>
    </row>
    <row r="32" spans="1:6" ht="12.75">
      <c r="A32" s="22"/>
      <c r="B32"/>
      <c r="C32" s="20"/>
      <c r="D32"/>
      <c r="E32" s="21"/>
      <c r="F32" s="20"/>
    </row>
    <row r="33" spans="4:6" ht="12.75">
      <c r="D33"/>
      <c r="E33" s="21"/>
      <c r="F33" s="20"/>
    </row>
    <row r="34" spans="4:6" ht="12.75">
      <c r="D34"/>
      <c r="E34" s="21"/>
      <c r="F34" s="20"/>
    </row>
  </sheetData>
  <mergeCells count="3">
    <mergeCell ref="E4:F4"/>
    <mergeCell ref="G4:H4"/>
    <mergeCell ref="G8:H8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56" t="s">
        <v>20</v>
      </c>
    </row>
    <row r="2" ht="12.75" customHeight="1">
      <c r="B2" s="55"/>
    </row>
    <row r="3" ht="12.75" customHeight="1">
      <c r="B3" s="55"/>
    </row>
    <row r="4" ht="12.75" customHeight="1"/>
    <row r="27" ht="12.75">
      <c r="E27" s="5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KOM/KOMPR-S</dc:creator>
  <cp:keywords/>
  <dc:description/>
  <cp:lastModifiedBy>Johansson Ted KOM/KOMPR-S</cp:lastModifiedBy>
  <dcterms:created xsi:type="dcterms:W3CDTF">2021-03-02T09:01:32Z</dcterms:created>
  <dcterms:modified xsi:type="dcterms:W3CDTF">2021-03-02T09:01:34Z</dcterms:modified>
  <cp:category/>
  <cp:version/>
  <cp:contentType/>
  <cp:contentStatus/>
</cp:coreProperties>
</file>