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60673B16-BD64-4FF4-8E26-2042DBCFEC4A}" xr6:coauthVersionLast="47" xr6:coauthVersionMax="47" xr10:uidLastSave="{00000000-0000-0000-0000-000000000000}"/>
  <bookViews>
    <workbookView xWindow="-110" yWindow="-110" windowWidth="19420" windowHeight="10300" xr2:uid="{BCF6C888-6523-4592-9D53-E8BB5B203FF7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<sst xmlns="http://schemas.openxmlformats.org/spreadsheetml/2006/main" count="27" uniqueCount="22">
  <si>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</si>
  <si>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</si>
  <si>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2006-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</si>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</sst>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61A053E2-5424-4B92-BF77-931721AE9104}"/>
    <cellStyle name="Normal" xfId="0" builtinId="0"/>
    <cellStyle name="Normal_Data" xfId="2" xr:uid="{6452C369-DA4D-4415-ACA8-41BCA7708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  <c:pt idx="221">
                  <c:v>3.68</c:v>
                </c:pt>
                <c:pt idx="222">
                  <c:v>3.58</c:v>
                </c:pt>
                <c:pt idx="223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D-4105-9F5B-014702D2CE94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  <c:pt idx="221">
                  <c:v>2.2599999999999998</c:v>
                </c:pt>
                <c:pt idx="222">
                  <c:v>2.13</c:v>
                </c:pt>
                <c:pt idx="223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D-4105-9F5B-014702D2C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40827944444444442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E-4DF9-92BF-EF06789C4E9F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E-4DF9-92BF-EF06789C4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F69CCBE-50D4-42A7-A5CA-AD373410F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0.55582</cdr:x>
      <cdr:y>0.95</cdr:y>
    </cdr:from>
    <cdr:to>
      <cdr:x>0.99824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01407" y="3420000"/>
          <a:ext cx="238906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7E3EB3D-B817-43E9-8E92-E27A71A94D00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augusti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EF89AC-D11C-423A-A16F-6F65DB8CD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0.55327</cdr:x>
      <cdr:y>0.94</cdr:y>
    </cdr:from>
    <cdr:to>
      <cdr:x>0.99294</cdr:x>
      <cdr:y>1</cdr:y>
    </cdr:to>
    <cdr:sp macro="" textlink="[0]!timeperiodSv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87682" y="3384000"/>
          <a:ext cx="2374218" cy="21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FFC0411-261C-4AFF-928E-5E6C424F3905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augusti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4BEA-2B11-4617-A151-9EA14B9F7A04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8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7</v>
      </c>
      <c r="C4" s="2" t="s">
        <v>6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5</v>
      </c>
      <c r="C6" s="2" t="s">
        <v>4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3</v>
      </c>
      <c r="C8" s="2" t="s">
        <v>2</v>
      </c>
    </row>
    <row r="9" spans="2:3" s="1" customFormat="1" ht="13" x14ac:dyDescent="0.25">
      <c r="B9" s="4"/>
      <c r="C9" s="2"/>
    </row>
    <row r="10" spans="2:3" s="1" customFormat="1" ht="13" x14ac:dyDescent="0.25">
      <c r="B10" s="4" t="s">
        <v>1</v>
      </c>
      <c r="C10" s="2" t="s">
        <v>0</v>
      </c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E5F302B7-1CA6-4A9E-85B3-787E867D5CBF}"/>
    <hyperlink ref="B6" location="Data!A1" display="Data" xr:uid="{828D2D36-43D5-47D0-AECE-6B225E40984A}"/>
    <hyperlink ref="B4" location="Vägledning!A1" display="Vägledning" xr:uid="{67883DA0-F308-4EF9-8CFB-3A660A13E0E2}"/>
    <hyperlink ref="B10" location="'Diagram 2'!A1" display="Diagram 2" xr:uid="{C59F9FC1-B34E-4B05-BAE2-C5461AB59C01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E9FE4-3C1B-4BE8-A24A-065783CE0CE8}">
  <sheetPr codeName="Blad8"/>
  <dimension ref="B1:C18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9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6</v>
      </c>
      <c r="C4" s="12" t="s">
        <v>10</v>
      </c>
    </row>
    <row r="5" spans="2:3" s="1" customFormat="1" ht="37.5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2"/>
    </row>
    <row r="11" spans="2:3" s="1" customFormat="1" x14ac:dyDescent="0.25">
      <c r="B11" s="10"/>
      <c r="C11" s="11"/>
    </row>
    <row r="12" spans="2:3" s="1" customFormat="1" x14ac:dyDescent="0.25">
      <c r="B12" s="10"/>
      <c r="C12" s="12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2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8F86-2474-411A-ADF6-292658E2D03D}">
  <sheetPr codeName="Blad4"/>
  <dimension ref="A1:L559"/>
  <sheetViews>
    <sheetView zoomScaleNormal="100" workbookViewId="0">
      <pane ySplit="7" topLeftCell="A513" activePane="bottomLeft" state="frozen"/>
      <selection pane="bottomLeft"/>
    </sheetView>
  </sheetViews>
  <sheetFormatPr defaultRowHeight="12.5" x14ac:dyDescent="0.25"/>
  <cols>
    <col min="1" max="1" width="5.54296875" style="20" customWidth="1"/>
    <col min="2" max="2" width="4.81640625" style="20" customWidth="1"/>
    <col min="3" max="3" width="6.7265625" style="19" customWidth="1"/>
    <col min="4" max="4" width="6.26953125" style="18" bestFit="1" customWidth="1"/>
    <col min="5" max="5" width="16.26953125" style="17" customWidth="1"/>
    <col min="6" max="6" width="17.26953125" style="16" customWidth="1"/>
    <col min="7" max="7" width="7.81640625" style="15" bestFit="1" customWidth="1"/>
    <col min="8" max="8" width="12" style="14" bestFit="1" customWidth="1"/>
    <col min="9" max="9" width="11.81640625" style="14" bestFit="1" customWidth="1"/>
    <col min="10" max="10" width="10.26953125" style="14" bestFit="1" customWidth="1"/>
  </cols>
  <sheetData>
    <row r="1" spans="1:12" ht="18" hidden="1" x14ac:dyDescent="0.4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5">
      <c r="E2" s="37"/>
      <c r="F2" s="36"/>
      <c r="G2" s="48"/>
      <c r="H2" s="34"/>
      <c r="I2" s="34"/>
      <c r="J2" s="34"/>
    </row>
    <row r="3" spans="1:12" s="25" customFormat="1" ht="52.5" hidden="1" customHeight="1" x14ac:dyDescent="0.25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5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4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3">
      <c r="E6" s="37"/>
      <c r="F6" s="36"/>
      <c r="G6" s="35"/>
      <c r="H6" s="34"/>
      <c r="I6" s="34"/>
      <c r="J6" s="34"/>
    </row>
    <row r="7" spans="1:12" s="25" customFormat="1" ht="45.75" customHeight="1" x14ac:dyDescent="0.25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5">
      <c r="A8" s="20">
        <v>1982</v>
      </c>
      <c r="D8" s="18">
        <v>1</v>
      </c>
      <c r="E8" s="16">
        <v>11.71</v>
      </c>
      <c r="H8" s="23"/>
      <c r="I8" s="23"/>
    </row>
    <row r="9" spans="1:12" x14ac:dyDescent="0.25">
      <c r="A9" s="20">
        <v>1982</v>
      </c>
      <c r="D9" s="18">
        <v>2</v>
      </c>
      <c r="E9" s="16">
        <v>12.55</v>
      </c>
      <c r="H9" s="23"/>
      <c r="I9" s="23"/>
    </row>
    <row r="10" spans="1:12" x14ac:dyDescent="0.25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5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5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5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5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5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5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5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5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5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5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5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5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5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5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5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5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5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5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5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5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5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5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5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5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5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5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5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5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5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5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5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5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5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5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5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5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5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5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5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5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5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5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5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5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5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5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5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5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5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5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5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5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5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5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5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5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5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5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5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5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5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5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5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5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5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5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5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5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5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5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5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5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5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5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5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5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5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5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5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5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5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5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5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5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5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5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5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5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5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5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5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5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5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5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5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5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5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5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5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5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5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5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5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5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5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5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5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5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5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5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5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5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5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5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5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5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5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5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5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5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5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5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5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5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5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5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5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5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5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5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5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5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5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5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5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5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5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5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5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5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5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5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5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5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5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5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5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5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5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5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5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5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5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5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5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5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5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5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5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5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5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5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5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5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5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5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5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5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5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5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5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5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5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5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5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5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5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5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5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5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5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5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5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5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5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5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5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5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5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5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5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5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5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5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5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5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5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5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5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5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5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5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5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5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5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5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5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5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5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5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5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5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5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5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5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5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5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5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5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5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5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5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5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5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5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5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5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5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5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5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5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5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5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5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5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5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5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5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5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5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5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5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5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5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5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5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5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5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5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5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5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5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5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5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5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5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5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5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5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5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5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5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5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5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5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5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5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5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5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5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5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5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5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5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5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5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5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5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5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5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5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5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5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5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5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5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5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5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5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5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5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5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5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5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5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5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5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5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5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5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5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5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5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5">
      <c r="A314" s="20">
        <v>2007</v>
      </c>
      <c r="B314" s="20">
        <v>2007</v>
      </c>
      <c r="C314" s="22"/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5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5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5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5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5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5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5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5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5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5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5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5">
      <c r="A326" s="20">
        <v>2008</v>
      </c>
      <c r="B326" s="20"/>
      <c r="C326" s="19">
        <v>2008</v>
      </c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5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5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5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5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5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5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5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5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5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5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5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5">
      <c r="A338" s="20">
        <v>2009</v>
      </c>
      <c r="B338" s="20"/>
      <c r="C338" s="22"/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5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5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5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5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5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5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5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5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5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5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5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5">
      <c r="A350" s="20">
        <v>2010</v>
      </c>
      <c r="B350" s="20"/>
      <c r="C350" s="19">
        <v>2010</v>
      </c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5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5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5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5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5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5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5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5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5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5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5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5">
      <c r="A362" s="20">
        <v>2011</v>
      </c>
      <c r="B362" s="20"/>
      <c r="C362" s="22"/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5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5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5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5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5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5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5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5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5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5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5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5">
      <c r="A374" s="20">
        <v>2012</v>
      </c>
      <c r="B374" s="20">
        <v>2012</v>
      </c>
      <c r="C374" s="19">
        <v>2012</v>
      </c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5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5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5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5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5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5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5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5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5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5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5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5">
      <c r="A386" s="20">
        <v>2013</v>
      </c>
      <c r="B386" s="20"/>
      <c r="C386" s="22"/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5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5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5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5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5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5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5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5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5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5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5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5">
      <c r="A398" s="20">
        <v>2014</v>
      </c>
      <c r="B398" s="20"/>
      <c r="C398" s="19">
        <v>2014</v>
      </c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5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5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5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5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5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5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5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5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5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5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5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5">
      <c r="A410" s="20">
        <v>2015</v>
      </c>
      <c r="B410" s="20"/>
      <c r="C410" s="19"/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5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5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5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5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5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5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5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5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5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5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5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5">
      <c r="A422" s="20">
        <v>2016</v>
      </c>
      <c r="B422" s="20"/>
      <c r="C422" s="19">
        <v>2016</v>
      </c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5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5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5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5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5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5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5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5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5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5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5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5">
      <c r="A434" s="20">
        <v>2017</v>
      </c>
      <c r="B434" s="20">
        <v>2017</v>
      </c>
      <c r="C434" s="19"/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5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5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5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5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5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5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5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5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5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5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5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5">
      <c r="A446" s="20">
        <v>2018</v>
      </c>
      <c r="B446" s="20"/>
      <c r="C446" s="19">
        <v>2018</v>
      </c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5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5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5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5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5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5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5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5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5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5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5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5">
      <c r="A458" s="20">
        <v>2019</v>
      </c>
      <c r="B458" s="20"/>
      <c r="C458" s="19"/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5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5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5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5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5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5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5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5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5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5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5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5">
      <c r="A470" s="20">
        <v>2020</v>
      </c>
      <c r="B470" s="20"/>
      <c r="C470" s="19">
        <v>2020</v>
      </c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5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5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5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5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5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5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5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5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5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5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5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5">
      <c r="A482" s="20">
        <v>2021</v>
      </c>
      <c r="B482" s="20"/>
      <c r="C482" s="19"/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5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5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5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5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5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5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5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5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5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5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5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5">
      <c r="A494" s="20">
        <v>2022</v>
      </c>
      <c r="B494" s="20">
        <v>2022</v>
      </c>
      <c r="C494" s="19">
        <v>2022</v>
      </c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5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5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5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5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5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5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5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5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5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5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5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5">
      <c r="A506" s="20">
        <v>2023</v>
      </c>
      <c r="B506" s="20"/>
      <c r="C506" s="19"/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5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5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5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5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5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5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5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5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5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5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5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5">
      <c r="A518" s="20">
        <v>2024</v>
      </c>
      <c r="B518" s="20"/>
      <c r="C518" s="19">
        <v>2024</v>
      </c>
      <c r="D518" s="18">
        <v>7</v>
      </c>
      <c r="E518" s="17">
        <v>3.58</v>
      </c>
      <c r="F518" s="16">
        <v>2.13</v>
      </c>
      <c r="H518" s="14"/>
      <c r="I518" s="14"/>
      <c r="J518" s="14"/>
    </row>
    <row r="519" spans="1:10" s="15" customFormat="1" x14ac:dyDescent="0.25">
      <c r="A519" s="20">
        <v>2024</v>
      </c>
      <c r="B519" s="20"/>
      <c r="C519" s="19"/>
      <c r="D519" s="18">
        <v>8</v>
      </c>
      <c r="E519" s="17">
        <v>3.37</v>
      </c>
      <c r="F519" s="16">
        <v>1.93</v>
      </c>
      <c r="H519" s="14"/>
      <c r="I519" s="14"/>
      <c r="J519" s="14"/>
    </row>
    <row r="520" spans="1:10" s="15" customFormat="1" x14ac:dyDescent="0.25">
      <c r="A520" s="20">
        <v>2024</v>
      </c>
      <c r="B520" s="20"/>
      <c r="C520" s="19"/>
      <c r="D520" s="18">
        <v>9</v>
      </c>
      <c r="E520" s="17"/>
      <c r="F520" s="16"/>
      <c r="H520" s="14"/>
      <c r="I520" s="14"/>
      <c r="J520" s="14"/>
    </row>
    <row r="521" spans="1:10" s="15" customFormat="1" x14ac:dyDescent="0.25">
      <c r="A521" s="20">
        <v>2024</v>
      </c>
      <c r="B521" s="20"/>
      <c r="C521" s="19"/>
      <c r="D521" s="18">
        <v>10</v>
      </c>
      <c r="E521" s="17"/>
      <c r="F521" s="16"/>
      <c r="H521" s="14"/>
      <c r="I521" s="14"/>
      <c r="J521" s="14"/>
    </row>
    <row r="522" spans="1:10" s="15" customFormat="1" x14ac:dyDescent="0.25">
      <c r="A522" s="20">
        <v>2024</v>
      </c>
      <c r="B522" s="20"/>
      <c r="C522" s="19"/>
      <c r="D522" s="18">
        <v>11</v>
      </c>
      <c r="E522" s="17"/>
      <c r="F522" s="16"/>
      <c r="H522" s="14"/>
      <c r="I522" s="14"/>
      <c r="J522" s="14"/>
    </row>
    <row r="523" spans="1:10" s="15" customFormat="1" x14ac:dyDescent="0.25">
      <c r="A523" s="20">
        <v>2024</v>
      </c>
      <c r="B523" s="20"/>
      <c r="C523" s="19"/>
      <c r="D523" s="18">
        <v>12</v>
      </c>
      <c r="E523" s="17"/>
      <c r="F523" s="16"/>
      <c r="H523" s="14"/>
      <c r="I523" s="14"/>
      <c r="J523" s="14"/>
    </row>
    <row r="524" spans="1:10" s="15" customFormat="1" x14ac:dyDescent="0.25">
      <c r="A524" s="20">
        <v>2025</v>
      </c>
      <c r="B524" s="20"/>
      <c r="C524" s="19"/>
      <c r="D524" s="18">
        <v>1</v>
      </c>
      <c r="E524" s="17"/>
      <c r="F524" s="16"/>
      <c r="H524" s="14"/>
      <c r="I524" s="14"/>
      <c r="J524" s="14"/>
    </row>
    <row r="525" spans="1:10" s="15" customFormat="1" x14ac:dyDescent="0.25">
      <c r="A525" s="20">
        <v>2025</v>
      </c>
      <c r="B525" s="20"/>
      <c r="C525" s="19"/>
      <c r="D525" s="18">
        <v>2</v>
      </c>
      <c r="E525" s="17"/>
      <c r="F525" s="16"/>
      <c r="H525" s="14"/>
      <c r="I525" s="14"/>
      <c r="J525" s="14"/>
    </row>
    <row r="526" spans="1:10" s="15" customFormat="1" x14ac:dyDescent="0.25">
      <c r="A526" s="20">
        <v>2025</v>
      </c>
      <c r="B526" s="20"/>
      <c r="C526" s="19"/>
      <c r="D526" s="18">
        <v>3</v>
      </c>
      <c r="E526" s="17"/>
      <c r="F526" s="16"/>
      <c r="H526" s="14"/>
      <c r="I526" s="14"/>
      <c r="J526" s="14"/>
    </row>
    <row r="527" spans="1:10" s="15" customFormat="1" x14ac:dyDescent="0.25">
      <c r="A527" s="20">
        <v>2025</v>
      </c>
      <c r="B527" s="20"/>
      <c r="C527" s="19"/>
      <c r="D527" s="18">
        <v>4</v>
      </c>
      <c r="E527" s="17"/>
      <c r="F527" s="16"/>
      <c r="H527" s="14"/>
      <c r="I527" s="14"/>
      <c r="J527" s="14"/>
    </row>
    <row r="528" spans="1:10" s="15" customFormat="1" x14ac:dyDescent="0.25">
      <c r="A528" s="20">
        <v>2025</v>
      </c>
      <c r="B528" s="20"/>
      <c r="C528" s="19"/>
      <c r="D528" s="18">
        <v>5</v>
      </c>
      <c r="E528" s="17"/>
      <c r="F528" s="16"/>
      <c r="H528" s="14"/>
      <c r="I528" s="14"/>
      <c r="J528" s="14"/>
    </row>
    <row r="529" spans="1:10" s="17" customFormat="1" x14ac:dyDescent="0.25">
      <c r="A529" s="20">
        <v>2025</v>
      </c>
      <c r="B529" s="20"/>
      <c r="C529" s="19"/>
      <c r="D529" s="18">
        <v>6</v>
      </c>
      <c r="F529" s="16"/>
      <c r="G529" s="15"/>
      <c r="H529" s="14"/>
      <c r="I529" s="14"/>
      <c r="J529" s="14"/>
    </row>
    <row r="530" spans="1:10" s="17" customFormat="1" x14ac:dyDescent="0.25">
      <c r="A530" s="20">
        <v>2025</v>
      </c>
      <c r="B530" s="20"/>
      <c r="C530" s="19">
        <v>2025</v>
      </c>
      <c r="D530" s="18">
        <v>7</v>
      </c>
      <c r="F530" s="16"/>
      <c r="G530" s="15"/>
      <c r="H530" s="14"/>
      <c r="I530" s="14"/>
      <c r="J530" s="14"/>
    </row>
    <row r="531" spans="1:10" s="17" customFormat="1" x14ac:dyDescent="0.25">
      <c r="A531" s="20">
        <v>2025</v>
      </c>
      <c r="B531" s="20"/>
      <c r="C531" s="19"/>
      <c r="D531" s="18">
        <v>8</v>
      </c>
      <c r="F531" s="16"/>
      <c r="G531" s="15"/>
      <c r="H531" s="14"/>
      <c r="I531" s="14"/>
      <c r="J531" s="14"/>
    </row>
    <row r="532" spans="1:10" s="17" customFormat="1" x14ac:dyDescent="0.25">
      <c r="A532" s="20">
        <v>2025</v>
      </c>
      <c r="B532" s="20"/>
      <c r="C532" s="19"/>
      <c r="D532" s="18">
        <v>9</v>
      </c>
      <c r="F532" s="16"/>
      <c r="G532" s="15"/>
      <c r="H532" s="14"/>
      <c r="I532" s="14"/>
      <c r="J532" s="14"/>
    </row>
    <row r="533" spans="1:10" s="17" customFormat="1" x14ac:dyDescent="0.25">
      <c r="A533" s="20">
        <v>2025</v>
      </c>
      <c r="B533" s="20"/>
      <c r="C533" s="19"/>
      <c r="D533" s="18">
        <v>10</v>
      </c>
      <c r="F533" s="16"/>
      <c r="G533" s="15"/>
      <c r="H533" s="14"/>
      <c r="I533" s="14"/>
      <c r="J533" s="14"/>
    </row>
    <row r="534" spans="1:10" s="17" customFormat="1" x14ac:dyDescent="0.25">
      <c r="A534" s="20">
        <v>2025</v>
      </c>
      <c r="B534" s="20"/>
      <c r="C534" s="19"/>
      <c r="D534" s="18">
        <v>11</v>
      </c>
      <c r="F534" s="16"/>
      <c r="G534" s="15"/>
      <c r="H534" s="14"/>
      <c r="I534" s="14"/>
      <c r="J534" s="14"/>
    </row>
    <row r="535" spans="1:10" s="17" customFormat="1" x14ac:dyDescent="0.25">
      <c r="A535" s="20">
        <v>2025</v>
      </c>
      <c r="B535" s="20"/>
      <c r="C535" s="19"/>
      <c r="D535" s="18">
        <v>12</v>
      </c>
      <c r="F535" s="16"/>
      <c r="G535" s="15"/>
      <c r="H535" s="14"/>
      <c r="I535" s="14"/>
      <c r="J535" s="14"/>
    </row>
    <row r="536" spans="1:10" s="17" customFormat="1" x14ac:dyDescent="0.25">
      <c r="A536" s="20">
        <v>2026</v>
      </c>
      <c r="B536" s="20"/>
      <c r="C536" s="19"/>
      <c r="D536" s="18">
        <v>1</v>
      </c>
      <c r="F536" s="16"/>
      <c r="G536" s="15"/>
      <c r="H536" s="14"/>
      <c r="I536" s="14"/>
      <c r="J536" s="14"/>
    </row>
    <row r="537" spans="1:10" s="17" customFormat="1" x14ac:dyDescent="0.25">
      <c r="A537" s="20">
        <v>2026</v>
      </c>
      <c r="B537" s="20"/>
      <c r="C537" s="19"/>
      <c r="D537" s="18">
        <v>2</v>
      </c>
      <c r="F537" s="16"/>
      <c r="G537" s="15"/>
      <c r="H537" s="14"/>
      <c r="I537" s="14"/>
      <c r="J537" s="14"/>
    </row>
    <row r="538" spans="1:10" s="17" customFormat="1" x14ac:dyDescent="0.25">
      <c r="A538" s="20">
        <v>2026</v>
      </c>
      <c r="B538" s="20"/>
      <c r="C538" s="19"/>
      <c r="D538" s="18">
        <v>3</v>
      </c>
      <c r="F538" s="16"/>
      <c r="G538" s="15"/>
      <c r="H538" s="14"/>
      <c r="I538" s="14"/>
      <c r="J538" s="14"/>
    </row>
    <row r="539" spans="1:10" s="17" customFormat="1" x14ac:dyDescent="0.25">
      <c r="A539" s="20">
        <v>2026</v>
      </c>
      <c r="B539" s="20"/>
      <c r="C539" s="19"/>
      <c r="D539" s="18">
        <v>4</v>
      </c>
      <c r="F539" s="16"/>
      <c r="G539" s="15"/>
      <c r="H539" s="14"/>
      <c r="I539" s="14"/>
      <c r="J539" s="14"/>
    </row>
    <row r="540" spans="1:10" s="17" customFormat="1" x14ac:dyDescent="0.25">
      <c r="A540" s="20">
        <v>2026</v>
      </c>
      <c r="B540" s="20"/>
      <c r="C540" s="19"/>
      <c r="D540" s="18">
        <v>5</v>
      </c>
      <c r="F540" s="16"/>
      <c r="G540" s="15"/>
      <c r="H540" s="14"/>
      <c r="I540" s="14"/>
      <c r="J540" s="14"/>
    </row>
    <row r="541" spans="1:10" s="17" customFormat="1" x14ac:dyDescent="0.25">
      <c r="A541" s="20">
        <v>2026</v>
      </c>
      <c r="B541" s="20"/>
      <c r="C541" s="19"/>
      <c r="D541" s="18">
        <v>6</v>
      </c>
      <c r="F541" s="16"/>
      <c r="G541" s="15"/>
      <c r="H541" s="14"/>
      <c r="I541" s="14"/>
      <c r="J541" s="14"/>
    </row>
    <row r="542" spans="1:10" s="17" customFormat="1" x14ac:dyDescent="0.25">
      <c r="A542" s="20">
        <v>2026</v>
      </c>
      <c r="B542" s="20"/>
      <c r="C542" s="19"/>
      <c r="D542" s="18">
        <v>7</v>
      </c>
      <c r="F542" s="16"/>
      <c r="G542" s="15"/>
      <c r="H542" s="14"/>
      <c r="I542" s="14"/>
      <c r="J542" s="14"/>
    </row>
    <row r="543" spans="1:10" s="17" customFormat="1" x14ac:dyDescent="0.25">
      <c r="A543" s="20">
        <v>2026</v>
      </c>
      <c r="B543" s="20"/>
      <c r="C543" s="19"/>
      <c r="D543" s="18">
        <v>8</v>
      </c>
      <c r="F543" s="16"/>
      <c r="G543" s="15"/>
      <c r="H543" s="14"/>
      <c r="I543" s="14"/>
      <c r="J543" s="14"/>
    </row>
    <row r="544" spans="1:10" s="17" customFormat="1" x14ac:dyDescent="0.25">
      <c r="A544" s="20">
        <v>2026</v>
      </c>
      <c r="B544" s="20"/>
      <c r="C544" s="19"/>
      <c r="D544" s="18">
        <v>9</v>
      </c>
      <c r="F544" s="16"/>
      <c r="G544" s="15"/>
      <c r="H544" s="14"/>
      <c r="I544" s="14"/>
      <c r="J544" s="14"/>
    </row>
    <row r="545" spans="1:10" s="17" customFormat="1" x14ac:dyDescent="0.25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5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5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5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5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5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5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5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5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5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5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5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5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5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5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FD694-89D6-4675-B449-CCF8C6B880D6}">
  <sheetPr codeName="Blad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ht="13" x14ac:dyDescent="0.3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AE94-1039-4115-BE8B-6CA71F71981A}">
  <sheetPr codeName="Blad10"/>
  <dimension ref="B1:E27"/>
  <sheetViews>
    <sheetView showGridLines="0" workbookViewId="0"/>
  </sheetViews>
  <sheetFormatPr defaultRowHeight="12.5" x14ac:dyDescent="0.25"/>
  <sheetData>
    <row r="1" spans="2:2" s="52" customFormat="1" ht="20.25" customHeight="1" x14ac:dyDescent="0.4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ht="13" x14ac:dyDescent="0.3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2024-09-02T10:05:18Z</dcterms:created>
  <dcterms:modified xsi:type="dcterms:W3CDTF">2024-09-02T10:05:22Z</dcterms:modified>
</cp:coreProperties>
</file>