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1\Till webben\"/>
    </mc:Choice>
  </mc:AlternateContent>
  <xr:revisionPtr revIDLastSave="0" documentId="13_ncr:1_{521B2F28-F350-42A4-83D1-9B4241B15F30}" xr6:coauthVersionLast="47" xr6:coauthVersionMax="47" xr10:uidLastSave="{00000000-0000-0000-0000-000000000000}"/>
  <bookViews>
    <workbookView xWindow="4110" yWindow="4110" windowWidth="21600" windowHeight="1138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<sst xmlns="http://schemas.openxmlformats.org/spreadsheetml/2006/main" count="13" uniqueCount="13">
  <si>
    <t>Export-/importomsättnings-klass i kr</t>
  </si>
  <si>
    <t xml:space="preserve">Antal exportföretag </t>
  </si>
  <si>
    <t>Antal importföretag</t>
  </si>
  <si>
    <t>Antal export-/import företag 2021 (avser varuhandel 2020) fördelat på export/importomsättningsklass</t>
  </si>
  <si>
    <t>1–249 999</t>
  </si>
  <si>
    <t>250 000–999 999</t>
  </si>
  <si>
    <t>1 000 000–1 999 999</t>
  </si>
  <si>
    <t>2 000 000–4 999 999</t>
  </si>
  <si>
    <t>5 000 000–9 999 999</t>
  </si>
  <si>
    <t>10 000 000–49 999 999</t>
  </si>
  <si>
    <t>50 000 000–99 999 999</t>
  </si>
  <si>
    <t>100 000 000–</t>
  </si>
  <si>
    <t xml:space="preserve">Totalt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</si>
</sst>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F11" sqref="F11"/>
    </sheetView>
  </sheetViews>
  <sheetFormatPr defaultRowHeight="15" x14ac:dyDescent="0.25"/>
  <cols>
    <col min="1" max="1" width="28" customWidth="1"/>
    <col min="2" max="2" width="11.7109375" customWidth="1"/>
    <col min="3" max="3" width="12.85546875" customWidth="1"/>
  </cols>
  <sheetData>
    <row r="1" spans="1:3" x14ac:dyDescent="0.25">
      <c r="A1" s="4" t="s">
        <v>3</v>
      </c>
      <c r="B1" s="1"/>
      <c r="C1" s="1"/>
    </row>
    <row r="2" spans="1:3" x14ac:dyDescent="0.25">
      <c r="A2" s="1"/>
      <c r="B2" s="1"/>
      <c r="C2" s="1"/>
    </row>
    <row r="3" spans="1:3" ht="24.75" x14ac:dyDescent="0.25">
      <c r="A3" s="2" t="s">
        <v>0</v>
      </c>
      <c r="B3" s="3" t="s">
        <v>1</v>
      </c>
      <c r="C3" s="3" t="s">
        <v>2</v>
      </c>
    </row>
    <row r="4" spans="1:3" x14ac:dyDescent="0.25">
      <c r="A4" s="5" t="s">
        <v>4</v>
      </c>
      <c r="B4">
        <v>22520</v>
      </c>
      <c r="C4">
        <v>85513</v>
      </c>
    </row>
    <row r="5" spans="1:3" x14ac:dyDescent="0.25">
      <c r="A5" s="5" t="s">
        <v>5</v>
      </c>
      <c r="B5">
        <v>6794</v>
      </c>
      <c r="C5">
        <v>16003</v>
      </c>
    </row>
    <row r="6" spans="1:3" x14ac:dyDescent="0.25">
      <c r="A6" s="5" t="s">
        <v>6</v>
      </c>
      <c r="B6">
        <v>2852</v>
      </c>
      <c r="C6">
        <v>5937</v>
      </c>
    </row>
    <row r="7" spans="1:3" x14ac:dyDescent="0.25">
      <c r="A7" s="5" t="s">
        <v>7</v>
      </c>
      <c r="B7">
        <v>3262</v>
      </c>
      <c r="C7">
        <v>6041</v>
      </c>
    </row>
    <row r="8" spans="1:3" x14ac:dyDescent="0.25">
      <c r="A8" s="5" t="s">
        <v>8</v>
      </c>
      <c r="B8">
        <v>1862</v>
      </c>
      <c r="C8">
        <v>3481</v>
      </c>
    </row>
    <row r="9" spans="1:3" x14ac:dyDescent="0.25">
      <c r="A9" s="5" t="s">
        <v>9</v>
      </c>
      <c r="B9">
        <v>3073</v>
      </c>
      <c r="C9">
        <v>5126</v>
      </c>
    </row>
    <row r="10" spans="1:3" x14ac:dyDescent="0.25">
      <c r="A10" s="5" t="s">
        <v>10</v>
      </c>
      <c r="B10">
        <v>824</v>
      </c>
      <c r="C10">
        <v>1238</v>
      </c>
    </row>
    <row r="11" spans="1:3" x14ac:dyDescent="0.25">
      <c r="A11" s="5" t="s">
        <v>11</v>
      </c>
      <c r="B11">
        <v>1404</v>
      </c>
      <c r="C11">
        <v>1667</v>
      </c>
    </row>
    <row r="12" spans="1:3" x14ac:dyDescent="0.25">
      <c r="A12" s="6" t="s">
        <v>12</v>
      </c>
      <c r="B12" s="7">
        <f>SUM(B4:B11)</f>
        <v>42591</v>
      </c>
      <c r="C12" s="7">
        <f>SUM(C4:C11)</f>
        <v>125006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Calson-Öhman Oscar D/REG/FR-Ö</dc:creator>
  <cp:lastModifiedBy>Calson-Öhman Oscar D/REG/FR-Ö</cp:lastModifiedBy>
  <dcterms:created xsi:type="dcterms:W3CDTF">2015-06-05T18:19:34Z</dcterms:created>
  <dcterms:modified xsi:type="dcterms:W3CDTF">2021-12-08T09:24:10Z</dcterms:modified>
</cp:coreProperties>
</file>