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<sst xmlns="http://schemas.openxmlformats.org/spreadsheetml/2006/main" count="279" uniqueCount="56">
  <si>
    <t>Tabell BEF 3.1TID</t>
  </si>
  <si>
    <t>Kön</t>
  </si>
  <si>
    <t>Ålder</t>
  </si>
  <si>
    <t>Nattbefolkning</t>
  </si>
  <si>
    <t xml:space="preserve">Antal </t>
  </si>
  <si>
    <t>Förvärvs-</t>
  </si>
  <si>
    <t>Män</t>
  </si>
  <si>
    <t>16-19 år</t>
  </si>
  <si>
    <t>20-24</t>
  </si>
  <si>
    <t>25-34</t>
  </si>
  <si>
    <t>35-44</t>
  </si>
  <si>
    <t>45-54</t>
  </si>
  <si>
    <t>55-64</t>
  </si>
  <si>
    <t>65-</t>
  </si>
  <si>
    <t>20-64 år</t>
  </si>
  <si>
    <t>Kvinnor</t>
  </si>
  <si>
    <t>Båda könen</t>
  </si>
  <si>
    <t>Tabell BEF 3.1TID (forts)</t>
  </si>
  <si>
    <t>25-54</t>
  </si>
  <si>
    <t>Region:</t>
  </si>
  <si>
    <t>intensitet,</t>
  </si>
  <si>
    <t>Antal</t>
  </si>
  <si>
    <t>(%)</t>
  </si>
  <si>
    <t>Population: Förvärvsarbetande 16- år med bostad resp. arbetsplats i regionen (natt- resp. dagbefolkning)</t>
  </si>
  <si>
    <t>Dagbe-</t>
  </si>
  <si>
    <t>folkning</t>
  </si>
  <si>
    <t>1994</t>
  </si>
  <si>
    <t>1995</t>
  </si>
  <si>
    <t>1996</t>
  </si>
  <si>
    <t>1997</t>
  </si>
  <si>
    <t>1998</t>
  </si>
  <si>
    <t>1993</t>
  </si>
  <si>
    <t>1999</t>
  </si>
  <si>
    <t>2000</t>
  </si>
  <si>
    <t>2001</t>
  </si>
  <si>
    <t>2002</t>
  </si>
  <si>
    <t>2003</t>
  </si>
  <si>
    <t>Förv.-</t>
  </si>
  <si>
    <t>int.,</t>
  </si>
  <si>
    <t>2005</t>
  </si>
  <si>
    <t>2006</t>
  </si>
  <si>
    <t>2004*)</t>
  </si>
  <si>
    <t>*) Från och med årgång 2004 används en ny källa för att identifiera företagare och en ny metod för att avgränsa förvärvsarbetande.</t>
  </si>
  <si>
    <t>Nattbef.</t>
  </si>
  <si>
    <t>Dag-</t>
  </si>
  <si>
    <t>bef.</t>
  </si>
  <si>
    <t>2007</t>
  </si>
  <si>
    <t>2008</t>
  </si>
  <si>
    <t>Förv.</t>
  </si>
  <si>
    <t>2009</t>
  </si>
  <si>
    <t>2010</t>
  </si>
  <si>
    <t>2011</t>
  </si>
  <si>
    <t>2012</t>
  </si>
  <si>
    <t>2013</t>
  </si>
  <si>
    <t>2014</t>
  </si>
  <si>
    <t>Fördelning: Kön och ålder i kombination med sysselsättning och år (1993-2014)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</si>
</sst>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#\ ##0"/>
    <numFmt numFmtId="165" formatCode="0.0"/>
    <numFmt numFmtId="166" formatCode="#\ ##0"/>
  </numFmts>
  <fonts count="45">
    <font>
      <sz val="10"/>
      <name val="Arial"/>
      <family val="0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166" fontId="6" fillId="0" borderId="0" xfId="50" applyNumberFormat="1" applyFont="1" applyBorder="1" applyAlignment="1">
      <alignment horizontal="left"/>
      <protection/>
    </xf>
    <xf numFmtId="49" fontId="6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165" fontId="6" fillId="0" borderId="0" xfId="0" applyNumberFormat="1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6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1.8515625" style="0" customWidth="1"/>
    <col min="4" max="4" width="4.57421875" style="0" customWidth="1"/>
    <col min="5" max="5" width="6.7109375" style="0" customWidth="1"/>
    <col min="6" max="6" width="1.421875" style="0" customWidth="1"/>
    <col min="7" max="7" width="6.7109375" style="0" customWidth="1"/>
    <col min="8" max="8" width="0.289062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0.2890625" style="0" customWidth="1"/>
    <col min="13" max="13" width="4.57421875" style="0" customWidth="1"/>
    <col min="14" max="14" width="4.7109375" style="0" customWidth="1"/>
    <col min="15" max="15" width="4.57421875" style="0" customWidth="1"/>
    <col min="16" max="16" width="0.2890625" style="0" customWidth="1"/>
    <col min="17" max="17" width="4.57421875" style="0" customWidth="1"/>
    <col min="18" max="18" width="4.7109375" style="0" customWidth="1"/>
    <col min="19" max="19" width="4.57421875" style="0" customWidth="1"/>
    <col min="20" max="20" width="0.2890625" style="0" customWidth="1"/>
    <col min="21" max="21" width="4.57421875" style="0" customWidth="1"/>
    <col min="22" max="22" width="4.7109375" style="0" customWidth="1"/>
    <col min="23" max="23" width="4.57421875" style="0" customWidth="1"/>
    <col min="24" max="24" width="0.2890625" style="0" customWidth="1"/>
    <col min="25" max="25" width="4.57421875" style="0" customWidth="1"/>
    <col min="26" max="26" width="4.7109375" style="0" customWidth="1"/>
    <col min="27" max="27" width="4.57421875" style="0" customWidth="1"/>
    <col min="28" max="28" width="0.2890625" style="0" customWidth="1"/>
    <col min="29" max="29" width="4.57421875" style="0" customWidth="1"/>
    <col min="30" max="30" width="4.7109375" style="0" customWidth="1"/>
    <col min="31" max="31" width="4.57421875" style="0" customWidth="1"/>
    <col min="32" max="32" width="0.2890625" style="0" customWidth="1"/>
    <col min="33" max="33" width="4.57421875" style="0" customWidth="1"/>
    <col min="34" max="34" width="4.8515625" style="0" customWidth="1"/>
    <col min="35" max="35" width="4.8515625" style="0" bestFit="1" customWidth="1"/>
    <col min="36" max="36" width="0.2890625" style="0" customWidth="1"/>
    <col min="37" max="37" width="4.57421875" style="0" customWidth="1"/>
    <col min="38" max="38" width="4.8515625" style="0" customWidth="1"/>
    <col min="39" max="39" width="4.8515625" style="0" bestFit="1" customWidth="1"/>
    <col min="40" max="40" width="0.2890625" style="0" customWidth="1"/>
  </cols>
  <sheetData>
    <row r="1" s="1" customFormat="1" ht="12.75"/>
    <row r="2" spans="3:29" s="2" customFormat="1" ht="15.75" customHeight="1">
      <c r="C2"/>
      <c r="M2" s="3"/>
      <c r="Q2" s="3"/>
      <c r="U2" s="3"/>
      <c r="Y2" s="3"/>
      <c r="AC2" s="3"/>
    </row>
    <row r="3" s="1" customFormat="1" ht="15" customHeight="1"/>
    <row r="4" s="1" customFormat="1" ht="12.75"/>
    <row r="5" spans="1:7" s="1" customFormat="1" ht="15" customHeight="1">
      <c r="A5" s="4" t="s">
        <v>0</v>
      </c>
      <c r="B5" s="4"/>
      <c r="C5" s="4"/>
      <c r="D5" s="4"/>
      <c r="G5" s="4" t="s">
        <v>23</v>
      </c>
    </row>
    <row r="6" spans="1:7" s="1" customFormat="1" ht="15" customHeight="1">
      <c r="A6" s="4"/>
      <c r="B6" s="4"/>
      <c r="C6" s="4"/>
      <c r="D6" s="4"/>
      <c r="G6" s="4" t="s">
        <v>55</v>
      </c>
    </row>
    <row r="7" spans="1:4" s="1" customFormat="1" ht="15" customHeight="1">
      <c r="A7" s="5"/>
      <c r="B7" s="5"/>
      <c r="C7" s="5"/>
      <c r="D7" s="5"/>
    </row>
    <row r="8" spans="1:4" s="7" customFormat="1" ht="15" customHeight="1">
      <c r="A8" s="6" t="s">
        <v>19</v>
      </c>
      <c r="D8" s="6"/>
    </row>
    <row r="9" spans="1:40" s="7" customFormat="1" ht="12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s="7" customFormat="1" ht="12" customHeight="1">
      <c r="A10" s="9" t="s">
        <v>1</v>
      </c>
      <c r="B10" s="9"/>
      <c r="C10" s="9"/>
      <c r="D10" s="24" t="s">
        <v>31</v>
      </c>
      <c r="E10" s="8"/>
      <c r="F10" s="8"/>
      <c r="G10" s="8"/>
      <c r="H10" s="10"/>
      <c r="I10" s="24" t="s">
        <v>26</v>
      </c>
      <c r="J10" s="25"/>
      <c r="K10" s="25"/>
      <c r="L10" s="26"/>
      <c r="M10" s="24" t="s">
        <v>27</v>
      </c>
      <c r="N10" s="25"/>
      <c r="O10" s="25"/>
      <c r="P10" s="26"/>
      <c r="Q10" s="24" t="s">
        <v>28</v>
      </c>
      <c r="R10" s="25"/>
      <c r="S10" s="25"/>
      <c r="T10" s="26"/>
      <c r="U10" s="24" t="s">
        <v>29</v>
      </c>
      <c r="V10" s="25"/>
      <c r="W10" s="25"/>
      <c r="X10" s="26"/>
      <c r="Y10" s="24" t="s">
        <v>30</v>
      </c>
      <c r="Z10" s="25"/>
      <c r="AA10" s="25"/>
      <c r="AB10" s="26"/>
      <c r="AC10" s="24" t="s">
        <v>32</v>
      </c>
      <c r="AD10" s="25"/>
      <c r="AE10" s="25"/>
      <c r="AF10" s="10"/>
      <c r="AG10" s="24" t="s">
        <v>33</v>
      </c>
      <c r="AH10" s="25"/>
      <c r="AI10" s="25"/>
      <c r="AJ10" s="27"/>
      <c r="AK10" s="24" t="s">
        <v>34</v>
      </c>
      <c r="AL10" s="25"/>
      <c r="AM10" s="25"/>
      <c r="AN10" s="27"/>
    </row>
    <row r="11" spans="1:40" s="7" customFormat="1" ht="12" customHeight="1">
      <c r="A11" s="7" t="s">
        <v>2</v>
      </c>
      <c r="B11" s="9"/>
      <c r="C11" s="9"/>
      <c r="D11" s="11" t="s">
        <v>3</v>
      </c>
      <c r="E11" s="12"/>
      <c r="F11" s="9"/>
      <c r="G11" s="9" t="s">
        <v>24</v>
      </c>
      <c r="H11" s="9"/>
      <c r="I11" s="11" t="s">
        <v>43</v>
      </c>
      <c r="J11" s="12"/>
      <c r="K11" s="9" t="s">
        <v>44</v>
      </c>
      <c r="L11" s="9"/>
      <c r="M11" s="11" t="s">
        <v>43</v>
      </c>
      <c r="N11" s="12"/>
      <c r="O11" s="9" t="s">
        <v>44</v>
      </c>
      <c r="P11" s="9"/>
      <c r="Q11" s="11" t="s">
        <v>43</v>
      </c>
      <c r="R11" s="12"/>
      <c r="S11" s="9" t="s">
        <v>44</v>
      </c>
      <c r="T11" s="9"/>
      <c r="U11" s="11" t="s">
        <v>43</v>
      </c>
      <c r="V11" s="12"/>
      <c r="W11" s="9" t="s">
        <v>44</v>
      </c>
      <c r="X11" s="9"/>
      <c r="Y11" s="11" t="s">
        <v>43</v>
      </c>
      <c r="Z11" s="12"/>
      <c r="AA11" s="9" t="s">
        <v>44</v>
      </c>
      <c r="AB11" s="9"/>
      <c r="AC11" s="11" t="s">
        <v>43</v>
      </c>
      <c r="AD11" s="12"/>
      <c r="AE11" s="9" t="s">
        <v>44</v>
      </c>
      <c r="AF11" s="9"/>
      <c r="AG11" s="11" t="s">
        <v>43</v>
      </c>
      <c r="AH11" s="12"/>
      <c r="AI11" s="9" t="s">
        <v>44</v>
      </c>
      <c r="AJ11" s="9"/>
      <c r="AK11" s="11" t="s">
        <v>43</v>
      </c>
      <c r="AL11" s="12"/>
      <c r="AM11" s="9" t="s">
        <v>44</v>
      </c>
      <c r="AN11" s="9"/>
    </row>
    <row r="12" spans="4:40" s="7" customFormat="1" ht="12" customHeight="1">
      <c r="D12" s="9" t="s">
        <v>4</v>
      </c>
      <c r="E12" s="9" t="s">
        <v>5</v>
      </c>
      <c r="G12" s="8" t="s">
        <v>25</v>
      </c>
      <c r="H12" s="9"/>
      <c r="I12" s="9" t="s">
        <v>4</v>
      </c>
      <c r="J12" s="9" t="s">
        <v>48</v>
      </c>
      <c r="K12" s="8" t="s">
        <v>45</v>
      </c>
      <c r="L12" s="9"/>
      <c r="M12" s="9" t="s">
        <v>4</v>
      </c>
      <c r="N12" s="9" t="s">
        <v>48</v>
      </c>
      <c r="O12" s="8" t="s">
        <v>45</v>
      </c>
      <c r="P12" s="9"/>
      <c r="Q12" s="9" t="s">
        <v>4</v>
      </c>
      <c r="R12" s="9" t="s">
        <v>48</v>
      </c>
      <c r="S12" s="8" t="s">
        <v>45</v>
      </c>
      <c r="T12" s="9"/>
      <c r="U12" s="9" t="s">
        <v>4</v>
      </c>
      <c r="V12" s="9" t="s">
        <v>48</v>
      </c>
      <c r="W12" s="8" t="s">
        <v>45</v>
      </c>
      <c r="X12" s="9"/>
      <c r="Y12" s="9" t="s">
        <v>4</v>
      </c>
      <c r="Z12" s="9" t="s">
        <v>48</v>
      </c>
      <c r="AA12" s="8" t="s">
        <v>45</v>
      </c>
      <c r="AB12" s="9"/>
      <c r="AC12" s="9" t="s">
        <v>4</v>
      </c>
      <c r="AD12" s="9" t="s">
        <v>48</v>
      </c>
      <c r="AE12" s="8" t="s">
        <v>45</v>
      </c>
      <c r="AF12" s="9"/>
      <c r="AG12" s="9" t="s">
        <v>4</v>
      </c>
      <c r="AH12" s="9" t="s">
        <v>48</v>
      </c>
      <c r="AI12" s="8" t="s">
        <v>45</v>
      </c>
      <c r="AJ12" s="9"/>
      <c r="AK12" s="9" t="s">
        <v>4</v>
      </c>
      <c r="AL12" s="9" t="s">
        <v>48</v>
      </c>
      <c r="AM12" s="8" t="s">
        <v>45</v>
      </c>
      <c r="AN12" s="9"/>
    </row>
    <row r="13" spans="5:39" s="7" customFormat="1" ht="12" customHeight="1">
      <c r="E13" s="9" t="s">
        <v>20</v>
      </c>
      <c r="G13" s="9" t="s">
        <v>21</v>
      </c>
      <c r="J13" s="9" t="s">
        <v>38</v>
      </c>
      <c r="K13" s="9" t="s">
        <v>21</v>
      </c>
      <c r="N13" s="9" t="s">
        <v>38</v>
      </c>
      <c r="O13" s="9" t="s">
        <v>21</v>
      </c>
      <c r="R13" s="9" t="s">
        <v>38</v>
      </c>
      <c r="S13" s="9" t="s">
        <v>21</v>
      </c>
      <c r="V13" s="9" t="s">
        <v>38</v>
      </c>
      <c r="W13" s="9" t="s">
        <v>21</v>
      </c>
      <c r="Z13" s="9" t="s">
        <v>38</v>
      </c>
      <c r="AA13" s="9" t="s">
        <v>21</v>
      </c>
      <c r="AD13" s="9" t="s">
        <v>38</v>
      </c>
      <c r="AE13" s="9" t="s">
        <v>21</v>
      </c>
      <c r="AH13" s="9" t="s">
        <v>38</v>
      </c>
      <c r="AI13" s="9" t="s">
        <v>21</v>
      </c>
      <c r="AL13" s="9" t="s">
        <v>38</v>
      </c>
      <c r="AM13" s="9" t="s">
        <v>21</v>
      </c>
    </row>
    <row r="14" spans="1:40" s="7" customFormat="1" ht="12" customHeight="1">
      <c r="A14" s="8"/>
      <c r="B14" s="8"/>
      <c r="C14" s="8"/>
      <c r="D14" s="8"/>
      <c r="E14" s="8" t="s">
        <v>22</v>
      </c>
      <c r="F14" s="8"/>
      <c r="G14" s="8"/>
      <c r="H14" s="8"/>
      <c r="I14" s="8"/>
      <c r="J14" s="8" t="s">
        <v>22</v>
      </c>
      <c r="K14" s="8"/>
      <c r="L14" s="8"/>
      <c r="M14" s="8"/>
      <c r="N14" s="8" t="s">
        <v>22</v>
      </c>
      <c r="O14" s="8"/>
      <c r="P14" s="8"/>
      <c r="Q14" s="8"/>
      <c r="R14" s="8" t="s">
        <v>22</v>
      </c>
      <c r="S14" s="8"/>
      <c r="T14" s="8"/>
      <c r="U14" s="8"/>
      <c r="V14" s="8" t="s">
        <v>22</v>
      </c>
      <c r="W14" s="8"/>
      <c r="X14" s="8"/>
      <c r="Y14" s="8"/>
      <c r="Z14" s="8" t="s">
        <v>22</v>
      </c>
      <c r="AA14" s="8"/>
      <c r="AB14" s="8"/>
      <c r="AC14" s="8"/>
      <c r="AD14" s="8" t="s">
        <v>22</v>
      </c>
      <c r="AE14" s="8"/>
      <c r="AF14" s="8"/>
      <c r="AG14" s="8"/>
      <c r="AH14" s="8" t="s">
        <v>22</v>
      </c>
      <c r="AI14" s="8"/>
      <c r="AJ14" s="8"/>
      <c r="AK14" s="8"/>
      <c r="AL14" s="8" t="s">
        <v>22</v>
      </c>
      <c r="AM14" s="8"/>
      <c r="AN14" s="8"/>
    </row>
    <row r="15" s="7" customFormat="1" ht="7.5" customHeight="1"/>
    <row r="16" spans="1:31" s="7" customFormat="1" ht="12" customHeight="1">
      <c r="A16" s="6" t="s">
        <v>6</v>
      </c>
      <c r="B16" s="6"/>
      <c r="C16" s="6"/>
      <c r="D16" s="13"/>
      <c r="E16" s="14"/>
      <c r="G16" s="13"/>
      <c r="I16" s="13"/>
      <c r="K16" s="13"/>
      <c r="M16" s="13"/>
      <c r="O16" s="13"/>
      <c r="Q16" s="13"/>
      <c r="S16" s="13"/>
      <c r="U16" s="13"/>
      <c r="W16" s="13"/>
      <c r="Y16" s="13"/>
      <c r="AA16" s="13"/>
      <c r="AC16" s="13"/>
      <c r="AE16" s="13"/>
    </row>
    <row r="17" spans="1:31" s="7" customFormat="1" ht="12" customHeight="1">
      <c r="A17" s="7" t="s">
        <v>7</v>
      </c>
      <c r="D17" s="13"/>
      <c r="E17" s="14"/>
      <c r="G17" s="13"/>
      <c r="I17" s="13"/>
      <c r="K17" s="13"/>
      <c r="M17" s="13"/>
      <c r="O17" s="13"/>
      <c r="Q17" s="13"/>
      <c r="S17" s="13"/>
      <c r="U17" s="13"/>
      <c r="W17" s="13"/>
      <c r="Y17" s="13"/>
      <c r="AA17" s="13"/>
      <c r="AC17" s="13"/>
      <c r="AE17" s="13"/>
    </row>
    <row r="18" spans="1:31" s="7" customFormat="1" ht="12" customHeight="1">
      <c r="A18" s="7" t="s">
        <v>8</v>
      </c>
      <c r="D18" s="13"/>
      <c r="E18" s="14"/>
      <c r="G18" s="13"/>
      <c r="I18" s="13"/>
      <c r="K18" s="13"/>
      <c r="M18" s="13"/>
      <c r="O18" s="13"/>
      <c r="Q18" s="13"/>
      <c r="S18" s="13"/>
      <c r="U18" s="13"/>
      <c r="W18" s="13"/>
      <c r="Y18" s="13"/>
      <c r="AA18" s="13"/>
      <c r="AC18" s="13"/>
      <c r="AE18" s="13"/>
    </row>
    <row r="19" spans="1:31" s="7" customFormat="1" ht="12" customHeight="1">
      <c r="A19" s="7" t="s">
        <v>9</v>
      </c>
      <c r="D19" s="13"/>
      <c r="E19" s="14"/>
      <c r="G19" s="13"/>
      <c r="I19" s="13"/>
      <c r="K19" s="13"/>
      <c r="M19" s="13"/>
      <c r="O19" s="13"/>
      <c r="Q19" s="13"/>
      <c r="S19" s="13"/>
      <c r="U19" s="13"/>
      <c r="W19" s="13"/>
      <c r="Y19" s="13"/>
      <c r="AA19" s="13"/>
      <c r="AC19" s="13"/>
      <c r="AE19" s="13"/>
    </row>
    <row r="20" spans="1:31" s="7" customFormat="1" ht="12" customHeight="1">
      <c r="A20" s="7" t="s">
        <v>10</v>
      </c>
      <c r="D20" s="13"/>
      <c r="E20" s="14"/>
      <c r="G20" s="13"/>
      <c r="I20" s="13"/>
      <c r="K20" s="13"/>
      <c r="M20" s="13"/>
      <c r="O20" s="13"/>
      <c r="Q20" s="13"/>
      <c r="S20" s="13"/>
      <c r="U20" s="13"/>
      <c r="W20" s="13"/>
      <c r="Y20" s="13"/>
      <c r="AA20" s="13"/>
      <c r="AC20" s="13"/>
      <c r="AE20" s="13"/>
    </row>
    <row r="21" spans="1:31" s="7" customFormat="1" ht="12" customHeight="1">
      <c r="A21" s="7" t="s">
        <v>11</v>
      </c>
      <c r="D21" s="13"/>
      <c r="E21" s="14"/>
      <c r="G21" s="13"/>
      <c r="I21" s="13"/>
      <c r="K21" s="13"/>
      <c r="M21" s="13"/>
      <c r="O21" s="13"/>
      <c r="Q21" s="13"/>
      <c r="S21" s="13"/>
      <c r="U21" s="13"/>
      <c r="W21" s="13"/>
      <c r="Y21" s="13"/>
      <c r="AA21" s="13"/>
      <c r="AC21" s="13"/>
      <c r="AE21" s="13"/>
    </row>
    <row r="22" spans="1:31" s="7" customFormat="1" ht="12" customHeight="1">
      <c r="A22" s="7" t="s">
        <v>12</v>
      </c>
      <c r="D22" s="13"/>
      <c r="E22" s="14"/>
      <c r="G22" s="13"/>
      <c r="I22" s="13"/>
      <c r="K22" s="13"/>
      <c r="M22" s="13"/>
      <c r="O22" s="13"/>
      <c r="Q22" s="13"/>
      <c r="S22" s="13"/>
      <c r="U22" s="13"/>
      <c r="W22" s="13"/>
      <c r="Y22" s="13"/>
      <c r="AA22" s="13"/>
      <c r="AC22" s="13"/>
      <c r="AE22" s="13"/>
    </row>
    <row r="23" spans="1:31" s="7" customFormat="1" ht="12" customHeight="1">
      <c r="A23" s="7" t="s">
        <v>13</v>
      </c>
      <c r="D23" s="13"/>
      <c r="E23" s="14"/>
      <c r="G23" s="13"/>
      <c r="I23" s="13"/>
      <c r="K23" s="13"/>
      <c r="M23" s="13"/>
      <c r="O23" s="13"/>
      <c r="Q23" s="13"/>
      <c r="S23" s="13"/>
      <c r="U23" s="13"/>
      <c r="W23" s="13"/>
      <c r="Y23" s="13"/>
      <c r="AA23" s="13"/>
      <c r="AC23" s="13"/>
      <c r="AE23" s="13"/>
    </row>
    <row r="24" spans="1:31" s="7" customFormat="1" ht="12" customHeight="1">
      <c r="A24" s="15" t="s">
        <v>14</v>
      </c>
      <c r="B24" s="15"/>
      <c r="C24" s="15"/>
      <c r="D24" s="13"/>
      <c r="E24" s="14"/>
      <c r="G24" s="13"/>
      <c r="I24" s="13"/>
      <c r="K24" s="13"/>
      <c r="M24" s="13"/>
      <c r="O24" s="13"/>
      <c r="Q24" s="13"/>
      <c r="S24" s="13"/>
      <c r="U24" s="13"/>
      <c r="W24" s="13"/>
      <c r="Y24" s="13"/>
      <c r="AA24" s="13"/>
      <c r="AC24" s="13"/>
      <c r="AE24" s="13"/>
    </row>
    <row r="25" spans="4:31" s="7" customFormat="1" ht="7.5" customHeight="1">
      <c r="D25" s="13"/>
      <c r="G25" s="13"/>
      <c r="I25" s="13"/>
      <c r="K25" s="13"/>
      <c r="M25" s="13"/>
      <c r="O25" s="13"/>
      <c r="Q25" s="13"/>
      <c r="S25" s="13"/>
      <c r="U25" s="13"/>
      <c r="W25" s="13"/>
      <c r="Y25" s="13"/>
      <c r="AA25" s="13"/>
      <c r="AC25" s="13"/>
      <c r="AE25" s="13"/>
    </row>
    <row r="26" spans="1:31" s="7" customFormat="1" ht="12" customHeight="1">
      <c r="A26" s="6" t="s">
        <v>15</v>
      </c>
      <c r="B26" s="6"/>
      <c r="C26" s="6"/>
      <c r="D26" s="13"/>
      <c r="G26" s="13"/>
      <c r="I26" s="13"/>
      <c r="K26" s="13"/>
      <c r="M26" s="13"/>
      <c r="O26" s="13"/>
      <c r="Q26" s="13"/>
      <c r="S26" s="13"/>
      <c r="U26" s="13"/>
      <c r="W26" s="13"/>
      <c r="Y26" s="13"/>
      <c r="AA26" s="13"/>
      <c r="AC26" s="13"/>
      <c r="AE26" s="13"/>
    </row>
    <row r="27" spans="1:31" s="7" customFormat="1" ht="12" customHeight="1">
      <c r="A27" s="7" t="s">
        <v>8</v>
      </c>
      <c r="D27" s="13"/>
      <c r="E27" s="14"/>
      <c r="G27" s="13"/>
      <c r="I27" s="13"/>
      <c r="K27" s="13"/>
      <c r="M27" s="13"/>
      <c r="O27" s="13"/>
      <c r="Q27" s="13"/>
      <c r="S27" s="13"/>
      <c r="U27" s="13"/>
      <c r="W27" s="13"/>
      <c r="Y27" s="13"/>
      <c r="AA27" s="13"/>
      <c r="AC27" s="13"/>
      <c r="AE27" s="13"/>
    </row>
    <row r="28" spans="1:31" s="7" customFormat="1" ht="12" customHeight="1">
      <c r="A28" s="7" t="s">
        <v>9</v>
      </c>
      <c r="D28" s="13"/>
      <c r="E28" s="14"/>
      <c r="G28" s="13"/>
      <c r="I28" s="13"/>
      <c r="K28" s="13"/>
      <c r="M28" s="13"/>
      <c r="O28" s="13"/>
      <c r="Q28" s="13"/>
      <c r="S28" s="13"/>
      <c r="U28" s="13"/>
      <c r="W28" s="13"/>
      <c r="Y28" s="13"/>
      <c r="AA28" s="13"/>
      <c r="AC28" s="13"/>
      <c r="AE28" s="13"/>
    </row>
    <row r="29" spans="1:31" s="7" customFormat="1" ht="12" customHeight="1">
      <c r="A29" s="7" t="s">
        <v>10</v>
      </c>
      <c r="D29" s="13"/>
      <c r="E29" s="14"/>
      <c r="G29" s="13"/>
      <c r="I29" s="13"/>
      <c r="K29" s="13"/>
      <c r="M29" s="13"/>
      <c r="O29" s="13"/>
      <c r="Q29" s="13"/>
      <c r="S29" s="13"/>
      <c r="U29" s="13"/>
      <c r="W29" s="13"/>
      <c r="Y29" s="13"/>
      <c r="AA29" s="13"/>
      <c r="AC29" s="13"/>
      <c r="AE29" s="13"/>
    </row>
    <row r="30" spans="1:31" s="7" customFormat="1" ht="12" customHeight="1">
      <c r="A30" s="7" t="s">
        <v>11</v>
      </c>
      <c r="D30" s="13"/>
      <c r="E30" s="14"/>
      <c r="G30" s="13"/>
      <c r="I30" s="13"/>
      <c r="K30" s="13"/>
      <c r="M30" s="13"/>
      <c r="O30" s="13"/>
      <c r="Q30" s="13"/>
      <c r="S30" s="13"/>
      <c r="U30" s="13"/>
      <c r="W30" s="13"/>
      <c r="Y30" s="13"/>
      <c r="AA30" s="13"/>
      <c r="AC30" s="13"/>
      <c r="AE30" s="13"/>
    </row>
    <row r="31" spans="1:31" s="7" customFormat="1" ht="12" customHeight="1">
      <c r="A31" s="7" t="s">
        <v>12</v>
      </c>
      <c r="D31" s="13"/>
      <c r="E31" s="14"/>
      <c r="G31" s="13"/>
      <c r="I31" s="13"/>
      <c r="K31" s="13"/>
      <c r="M31" s="13"/>
      <c r="O31" s="13"/>
      <c r="Q31" s="13"/>
      <c r="S31" s="13"/>
      <c r="U31" s="13"/>
      <c r="W31" s="13"/>
      <c r="Y31" s="13"/>
      <c r="AA31" s="13"/>
      <c r="AC31" s="13"/>
      <c r="AE31" s="13"/>
    </row>
    <row r="32" spans="1:31" s="7" customFormat="1" ht="12" customHeight="1">
      <c r="A32" s="7" t="s">
        <v>13</v>
      </c>
      <c r="D32" s="13"/>
      <c r="E32" s="14"/>
      <c r="G32" s="13"/>
      <c r="I32" s="13"/>
      <c r="K32" s="13"/>
      <c r="M32" s="13"/>
      <c r="O32" s="13"/>
      <c r="Q32" s="13"/>
      <c r="S32" s="13"/>
      <c r="U32" s="13"/>
      <c r="W32" s="13"/>
      <c r="Y32" s="13"/>
      <c r="AA32" s="13"/>
      <c r="AC32" s="13"/>
      <c r="AE32" s="13"/>
    </row>
    <row r="33" spans="1:31" s="7" customFormat="1" ht="12" customHeight="1">
      <c r="A33" s="15" t="s">
        <v>14</v>
      </c>
      <c r="B33" s="15"/>
      <c r="C33" s="15"/>
      <c r="D33" s="13"/>
      <c r="E33" s="14"/>
      <c r="G33" s="13"/>
      <c r="I33" s="13"/>
      <c r="K33" s="13"/>
      <c r="M33" s="13"/>
      <c r="O33" s="13"/>
      <c r="Q33" s="13"/>
      <c r="S33" s="13"/>
      <c r="U33" s="13"/>
      <c r="W33" s="13"/>
      <c r="Y33" s="13"/>
      <c r="AA33" s="13"/>
      <c r="AC33" s="13"/>
      <c r="AE33" s="13"/>
    </row>
    <row r="34" spans="4:31" s="7" customFormat="1" ht="7.5" customHeight="1">
      <c r="D34" s="13"/>
      <c r="G34" s="13"/>
      <c r="I34" s="13"/>
      <c r="K34" s="13"/>
      <c r="M34" s="13"/>
      <c r="O34" s="13"/>
      <c r="Q34" s="13"/>
      <c r="S34" s="13"/>
      <c r="U34" s="13"/>
      <c r="W34" s="13"/>
      <c r="Y34" s="13"/>
      <c r="AA34" s="13"/>
      <c r="AC34" s="13"/>
      <c r="AE34" s="13"/>
    </row>
    <row r="35" spans="1:31" s="14" customFormat="1" ht="12" customHeight="1">
      <c r="A35" s="16" t="s">
        <v>16</v>
      </c>
      <c r="B35" s="16"/>
      <c r="C35" s="16"/>
      <c r="D35" s="17"/>
      <c r="G35" s="17"/>
      <c r="I35" s="17"/>
      <c r="K35" s="17"/>
      <c r="M35" s="17"/>
      <c r="O35" s="17"/>
      <c r="Q35" s="17"/>
      <c r="S35" s="17"/>
      <c r="U35" s="17"/>
      <c r="W35" s="17"/>
      <c r="Y35" s="17"/>
      <c r="AA35" s="17"/>
      <c r="AC35" s="17"/>
      <c r="AE35" s="17"/>
    </row>
    <row r="36" spans="1:31" s="7" customFormat="1" ht="12" customHeight="1">
      <c r="A36" s="7" t="s">
        <v>8</v>
      </c>
      <c r="D36" s="13"/>
      <c r="E36" s="14"/>
      <c r="G36" s="13"/>
      <c r="I36" s="13"/>
      <c r="K36" s="13"/>
      <c r="M36" s="13"/>
      <c r="O36" s="13"/>
      <c r="Q36" s="13"/>
      <c r="S36" s="13"/>
      <c r="U36" s="13"/>
      <c r="W36" s="13"/>
      <c r="Y36" s="13"/>
      <c r="AA36" s="13"/>
      <c r="AC36" s="13"/>
      <c r="AE36" s="13"/>
    </row>
    <row r="37" spans="1:31" s="7" customFormat="1" ht="12" customHeight="1">
      <c r="A37" s="7" t="s">
        <v>9</v>
      </c>
      <c r="D37" s="13"/>
      <c r="G37" s="13"/>
      <c r="I37" s="13"/>
      <c r="K37" s="13"/>
      <c r="M37" s="13"/>
      <c r="O37" s="13"/>
      <c r="Q37" s="13"/>
      <c r="S37" s="13"/>
      <c r="U37" s="13"/>
      <c r="W37" s="13"/>
      <c r="Y37" s="13"/>
      <c r="AA37" s="13"/>
      <c r="AC37" s="13"/>
      <c r="AE37" s="13"/>
    </row>
    <row r="38" spans="1:31" s="7" customFormat="1" ht="12" customHeight="1">
      <c r="A38" s="7" t="s">
        <v>10</v>
      </c>
      <c r="D38" s="13"/>
      <c r="E38" s="14"/>
      <c r="G38" s="13"/>
      <c r="I38" s="13"/>
      <c r="K38" s="13"/>
      <c r="M38" s="13"/>
      <c r="O38" s="13"/>
      <c r="Q38" s="13"/>
      <c r="S38" s="13"/>
      <c r="U38" s="13"/>
      <c r="W38" s="13"/>
      <c r="Y38" s="13"/>
      <c r="AA38" s="13"/>
      <c r="AC38" s="13"/>
      <c r="AE38" s="13"/>
    </row>
    <row r="39" spans="1:31" s="7" customFormat="1" ht="12" customHeight="1">
      <c r="A39" s="7" t="s">
        <v>11</v>
      </c>
      <c r="D39" s="13"/>
      <c r="E39" s="14"/>
      <c r="G39" s="13"/>
      <c r="I39" s="13"/>
      <c r="K39" s="13"/>
      <c r="M39" s="13"/>
      <c r="O39" s="13"/>
      <c r="Q39" s="13"/>
      <c r="S39" s="13"/>
      <c r="U39" s="13"/>
      <c r="W39" s="13"/>
      <c r="Y39" s="13"/>
      <c r="AA39" s="13"/>
      <c r="AC39" s="13"/>
      <c r="AE39" s="13"/>
    </row>
    <row r="40" spans="1:31" s="7" customFormat="1" ht="12" customHeight="1">
      <c r="A40" s="7" t="s">
        <v>12</v>
      </c>
      <c r="D40" s="13"/>
      <c r="E40" s="14"/>
      <c r="G40" s="13"/>
      <c r="I40" s="13"/>
      <c r="K40" s="13"/>
      <c r="M40" s="13"/>
      <c r="O40" s="13"/>
      <c r="Q40" s="13"/>
      <c r="S40" s="13"/>
      <c r="U40" s="13"/>
      <c r="W40" s="13"/>
      <c r="Y40" s="13"/>
      <c r="AA40" s="13"/>
      <c r="AC40" s="13"/>
      <c r="AE40" s="13"/>
    </row>
    <row r="41" spans="1:31" s="7" customFormat="1" ht="12" customHeight="1">
      <c r="A41" s="7" t="s">
        <v>13</v>
      </c>
      <c r="D41" s="13"/>
      <c r="E41" s="14"/>
      <c r="G41" s="13"/>
      <c r="I41" s="13"/>
      <c r="K41" s="13"/>
      <c r="M41" s="13"/>
      <c r="O41" s="13"/>
      <c r="Q41" s="13"/>
      <c r="S41" s="13"/>
      <c r="U41" s="13"/>
      <c r="W41" s="13"/>
      <c r="Y41" s="13"/>
      <c r="AA41" s="13"/>
      <c r="AC41" s="13"/>
      <c r="AE41" s="13"/>
    </row>
    <row r="42" spans="1:31" s="7" customFormat="1" ht="12" customHeight="1">
      <c r="A42" s="15" t="s">
        <v>14</v>
      </c>
      <c r="B42" s="15"/>
      <c r="C42" s="15"/>
      <c r="D42" s="13"/>
      <c r="E42" s="14"/>
      <c r="G42" s="13"/>
      <c r="I42" s="13"/>
      <c r="K42" s="13"/>
      <c r="M42" s="13"/>
      <c r="O42" s="13"/>
      <c r="Q42" s="13"/>
      <c r="S42" s="13"/>
      <c r="U42" s="13"/>
      <c r="W42" s="13"/>
      <c r="Y42" s="13"/>
      <c r="AA42" s="13"/>
      <c r="AC42" s="13"/>
      <c r="AE42" s="13"/>
    </row>
    <row r="43" spans="1:31" s="7" customFormat="1" ht="12" customHeight="1">
      <c r="A43" s="15"/>
      <c r="B43" s="15"/>
      <c r="C43" s="15"/>
      <c r="D43" s="13"/>
      <c r="E43" s="14"/>
      <c r="G43" s="13"/>
      <c r="I43" s="13"/>
      <c r="K43" s="13"/>
      <c r="M43" s="13"/>
      <c r="O43" s="13"/>
      <c r="Q43" s="13"/>
      <c r="S43" s="13"/>
      <c r="U43" s="13"/>
      <c r="W43" s="13"/>
      <c r="Y43" s="13"/>
      <c r="AA43" s="13"/>
      <c r="AC43" s="13"/>
      <c r="AE43" s="13"/>
    </row>
    <row r="44" spans="1:31" s="7" customFormat="1" ht="12" customHeight="1">
      <c r="A44" s="31" t="s">
        <v>42</v>
      </c>
      <c r="B44" s="15"/>
      <c r="C44" s="15"/>
      <c r="D44" s="13"/>
      <c r="E44" s="14"/>
      <c r="G44" s="13"/>
      <c r="I44" s="13"/>
      <c r="K44" s="13"/>
      <c r="M44" s="13"/>
      <c r="O44" s="13"/>
      <c r="Q44" s="13"/>
      <c r="S44" s="13"/>
      <c r="U44" s="13"/>
      <c r="W44" s="13"/>
      <c r="Y44" s="13"/>
      <c r="AA44" s="13"/>
      <c r="AC44" s="13"/>
      <c r="AE44" s="13"/>
    </row>
    <row r="45" s="1" customFormat="1" ht="12.75"/>
    <row r="46" spans="3:8" s="2" customFormat="1" ht="15.75" customHeight="1">
      <c r="C46"/>
      <c r="H46" s="3" t="e">
        <f>#REF!</f>
        <v>#REF!</v>
      </c>
    </row>
    <row r="47" s="1" customFormat="1" ht="15" customHeight="1"/>
    <row r="48" s="1" customFormat="1" ht="12.75"/>
    <row r="49" spans="1:4" s="1" customFormat="1" ht="15" customHeight="1">
      <c r="A49" s="4" t="s">
        <v>17</v>
      </c>
      <c r="B49" s="4"/>
      <c r="C49" s="4"/>
      <c r="D49" s="4"/>
    </row>
    <row r="50" spans="1:4" s="1" customFormat="1" ht="15" customHeight="1">
      <c r="A50" s="4"/>
      <c r="B50" s="4"/>
      <c r="C50" s="4"/>
      <c r="D50" s="4"/>
    </row>
    <row r="51" spans="1:4" s="7" customFormat="1" ht="15" customHeight="1">
      <c r="A51" s="6" t="str">
        <f>A8</f>
        <v>Region:</v>
      </c>
      <c r="D51" s="6"/>
    </row>
    <row r="52" spans="1:37" s="7" customFormat="1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8"/>
      <c r="U52" s="8"/>
      <c r="Y52" s="8"/>
      <c r="AC52" s="8"/>
      <c r="AG52" s="8"/>
      <c r="AK52" s="8"/>
    </row>
    <row r="53" spans="1:40" s="29" customFormat="1" ht="12" customHeight="1">
      <c r="A53" s="27" t="s">
        <v>1</v>
      </c>
      <c r="B53" s="27"/>
      <c r="C53" s="27"/>
      <c r="D53" s="24" t="s">
        <v>35</v>
      </c>
      <c r="E53" s="25"/>
      <c r="F53" s="25"/>
      <c r="G53" s="25"/>
      <c r="H53" s="26"/>
      <c r="I53" s="24" t="s">
        <v>36</v>
      </c>
      <c r="J53" s="25"/>
      <c r="K53" s="25"/>
      <c r="L53" s="26"/>
      <c r="M53" s="30" t="s">
        <v>41</v>
      </c>
      <c r="N53" s="28"/>
      <c r="O53" s="28"/>
      <c r="P53" s="28"/>
      <c r="Q53" s="32" t="s">
        <v>39</v>
      </c>
      <c r="R53" s="28"/>
      <c r="S53" s="28"/>
      <c r="T53" s="28"/>
      <c r="U53" s="30" t="s">
        <v>40</v>
      </c>
      <c r="V53" s="28"/>
      <c r="W53" s="28"/>
      <c r="X53" s="28"/>
      <c r="Y53" s="24" t="s">
        <v>46</v>
      </c>
      <c r="Z53" s="28"/>
      <c r="AA53" s="28"/>
      <c r="AB53" s="28"/>
      <c r="AC53" s="24" t="s">
        <v>47</v>
      </c>
      <c r="AD53" s="28"/>
      <c r="AE53" s="28"/>
      <c r="AF53" s="28"/>
      <c r="AG53" s="24" t="s">
        <v>49</v>
      </c>
      <c r="AH53" s="28"/>
      <c r="AI53" s="28"/>
      <c r="AJ53" s="28"/>
      <c r="AK53" s="24" t="s">
        <v>50</v>
      </c>
      <c r="AL53" s="28"/>
      <c r="AM53" s="28"/>
      <c r="AN53" s="28"/>
    </row>
    <row r="54" spans="1:40" s="7" customFormat="1" ht="12" customHeight="1">
      <c r="A54" s="7" t="s">
        <v>2</v>
      </c>
      <c r="D54" s="11" t="s">
        <v>3</v>
      </c>
      <c r="E54" s="12"/>
      <c r="F54" s="9"/>
      <c r="G54" s="9" t="s">
        <v>24</v>
      </c>
      <c r="H54" s="9"/>
      <c r="I54" s="11" t="s">
        <v>43</v>
      </c>
      <c r="J54" s="12"/>
      <c r="K54" s="9" t="s">
        <v>44</v>
      </c>
      <c r="L54" s="9"/>
      <c r="M54" s="11" t="s">
        <v>43</v>
      </c>
      <c r="N54" s="12"/>
      <c r="O54" s="9" t="s">
        <v>44</v>
      </c>
      <c r="P54" s="9"/>
      <c r="Q54" s="11" t="s">
        <v>43</v>
      </c>
      <c r="R54" s="12"/>
      <c r="S54" s="9" t="s">
        <v>44</v>
      </c>
      <c r="T54" s="9"/>
      <c r="U54" s="11" t="s">
        <v>43</v>
      </c>
      <c r="V54" s="12"/>
      <c r="W54" s="9" t="s">
        <v>44</v>
      </c>
      <c r="X54" s="9"/>
      <c r="Y54" s="11" t="s">
        <v>43</v>
      </c>
      <c r="Z54" s="12"/>
      <c r="AA54" s="9" t="s">
        <v>44</v>
      </c>
      <c r="AB54" s="9"/>
      <c r="AC54" s="11" t="s">
        <v>43</v>
      </c>
      <c r="AD54" s="12"/>
      <c r="AE54" s="9" t="s">
        <v>44</v>
      </c>
      <c r="AF54" s="9"/>
      <c r="AG54" s="11" t="s">
        <v>43</v>
      </c>
      <c r="AH54" s="12"/>
      <c r="AI54" s="9" t="s">
        <v>44</v>
      </c>
      <c r="AJ54" s="9"/>
      <c r="AK54" s="11" t="s">
        <v>43</v>
      </c>
      <c r="AL54" s="12"/>
      <c r="AM54" s="9" t="s">
        <v>44</v>
      </c>
      <c r="AN54" s="9"/>
    </row>
    <row r="55" spans="4:40" s="7" customFormat="1" ht="12" customHeight="1">
      <c r="D55" s="9" t="s">
        <v>4</v>
      </c>
      <c r="E55" s="9" t="s">
        <v>5</v>
      </c>
      <c r="G55" s="8" t="s">
        <v>25</v>
      </c>
      <c r="H55" s="9"/>
      <c r="I55" s="9" t="s">
        <v>4</v>
      </c>
      <c r="J55" s="9" t="s">
        <v>37</v>
      </c>
      <c r="K55" s="8" t="s">
        <v>45</v>
      </c>
      <c r="L55" s="9"/>
      <c r="M55" s="9" t="s">
        <v>4</v>
      </c>
      <c r="N55" s="9" t="s">
        <v>37</v>
      </c>
      <c r="O55" s="8" t="s">
        <v>45</v>
      </c>
      <c r="P55" s="9"/>
      <c r="Q55" s="9" t="s">
        <v>4</v>
      </c>
      <c r="R55" s="9" t="s">
        <v>37</v>
      </c>
      <c r="S55" s="8" t="s">
        <v>45</v>
      </c>
      <c r="T55" s="9"/>
      <c r="U55" s="9" t="s">
        <v>4</v>
      </c>
      <c r="V55" s="9" t="s">
        <v>37</v>
      </c>
      <c r="W55" s="8" t="s">
        <v>45</v>
      </c>
      <c r="X55" s="9"/>
      <c r="Y55" s="9" t="s">
        <v>4</v>
      </c>
      <c r="Z55" s="9" t="s">
        <v>37</v>
      </c>
      <c r="AA55" s="8" t="s">
        <v>45</v>
      </c>
      <c r="AB55" s="9"/>
      <c r="AC55" s="9" t="s">
        <v>4</v>
      </c>
      <c r="AD55" s="9" t="s">
        <v>37</v>
      </c>
      <c r="AE55" s="8" t="s">
        <v>45</v>
      </c>
      <c r="AF55" s="9"/>
      <c r="AG55" s="9" t="s">
        <v>4</v>
      </c>
      <c r="AH55" s="9" t="s">
        <v>37</v>
      </c>
      <c r="AI55" s="8" t="s">
        <v>45</v>
      </c>
      <c r="AJ55" s="9"/>
      <c r="AK55" s="9" t="s">
        <v>4</v>
      </c>
      <c r="AL55" s="9" t="s">
        <v>37</v>
      </c>
      <c r="AM55" s="8" t="s">
        <v>45</v>
      </c>
      <c r="AN55" s="9"/>
    </row>
    <row r="56" spans="5:39" s="7" customFormat="1" ht="12" customHeight="1">
      <c r="E56" s="9" t="s">
        <v>20</v>
      </c>
      <c r="G56" s="9" t="s">
        <v>21</v>
      </c>
      <c r="J56" s="9" t="s">
        <v>38</v>
      </c>
      <c r="K56" s="9" t="s">
        <v>21</v>
      </c>
      <c r="N56" s="9" t="s">
        <v>38</v>
      </c>
      <c r="O56" s="9" t="s">
        <v>21</v>
      </c>
      <c r="R56" s="9" t="s">
        <v>38</v>
      </c>
      <c r="S56" s="9" t="s">
        <v>21</v>
      </c>
      <c r="V56" s="9" t="s">
        <v>38</v>
      </c>
      <c r="W56" s="9" t="s">
        <v>21</v>
      </c>
      <c r="Z56" s="9" t="s">
        <v>38</v>
      </c>
      <c r="AA56" s="9" t="s">
        <v>21</v>
      </c>
      <c r="AD56" s="9" t="s">
        <v>38</v>
      </c>
      <c r="AE56" s="9" t="s">
        <v>21</v>
      </c>
      <c r="AH56" s="9" t="s">
        <v>38</v>
      </c>
      <c r="AI56" s="9" t="s">
        <v>21</v>
      </c>
      <c r="AL56" s="9" t="s">
        <v>38</v>
      </c>
      <c r="AM56" s="9" t="s">
        <v>21</v>
      </c>
    </row>
    <row r="57" spans="1:40" s="7" customFormat="1" ht="12" customHeight="1">
      <c r="A57" s="8"/>
      <c r="B57" s="8"/>
      <c r="C57" s="8"/>
      <c r="D57" s="8"/>
      <c r="E57" s="8" t="s">
        <v>22</v>
      </c>
      <c r="F57" s="8"/>
      <c r="G57" s="8"/>
      <c r="H57" s="8"/>
      <c r="I57" s="8"/>
      <c r="J57" s="8" t="s">
        <v>22</v>
      </c>
      <c r="K57" s="8"/>
      <c r="L57" s="8"/>
      <c r="M57" s="8"/>
      <c r="N57" s="8" t="s">
        <v>22</v>
      </c>
      <c r="O57" s="8"/>
      <c r="P57" s="8"/>
      <c r="Q57" s="8"/>
      <c r="R57" s="8" t="s">
        <v>22</v>
      </c>
      <c r="S57" s="8"/>
      <c r="T57" s="8"/>
      <c r="U57" s="8"/>
      <c r="V57" s="8" t="s">
        <v>22</v>
      </c>
      <c r="W57" s="8"/>
      <c r="X57" s="8"/>
      <c r="Y57" s="8"/>
      <c r="Z57" s="8" t="s">
        <v>22</v>
      </c>
      <c r="AA57" s="8"/>
      <c r="AB57" s="8"/>
      <c r="AC57" s="8"/>
      <c r="AD57" s="8" t="s">
        <v>22</v>
      </c>
      <c r="AE57" s="8"/>
      <c r="AF57" s="8"/>
      <c r="AG57" s="8"/>
      <c r="AH57" s="8" t="s">
        <v>22</v>
      </c>
      <c r="AI57" s="8"/>
      <c r="AJ57" s="8"/>
      <c r="AK57" s="8"/>
      <c r="AL57" s="8" t="s">
        <v>22</v>
      </c>
      <c r="AM57" s="8"/>
      <c r="AN57" s="8"/>
    </row>
    <row r="58" s="7" customFormat="1" ht="12" customHeight="1"/>
    <row r="59" spans="1:39" s="7" customFormat="1" ht="12" customHeight="1">
      <c r="A59" s="6" t="s">
        <v>6</v>
      </c>
      <c r="B59" s="6"/>
      <c r="C59" s="6"/>
      <c r="D59" s="13"/>
      <c r="G59" s="13"/>
      <c r="I59" s="13"/>
      <c r="K59" s="13"/>
      <c r="M59" s="13"/>
      <c r="O59" s="13"/>
      <c r="Q59" s="13"/>
      <c r="S59" s="13"/>
      <c r="U59" s="13"/>
      <c r="W59" s="13"/>
      <c r="Y59" s="13"/>
      <c r="AA59" s="13"/>
      <c r="AC59" s="13"/>
      <c r="AE59" s="13"/>
      <c r="AG59" s="13"/>
      <c r="AI59" s="13"/>
      <c r="AK59" s="13"/>
      <c r="AM59" s="13"/>
    </row>
    <row r="60" spans="1:39" s="7" customFormat="1" ht="12" customHeight="1">
      <c r="A60" s="7" t="s">
        <v>7</v>
      </c>
      <c r="D60" s="13"/>
      <c r="G60" s="13"/>
      <c r="I60" s="13"/>
      <c r="K60" s="13"/>
      <c r="M60" s="13"/>
      <c r="O60" s="13"/>
      <c r="Q60" s="13"/>
      <c r="S60" s="13"/>
      <c r="U60" s="13"/>
      <c r="W60" s="13"/>
      <c r="Y60" s="13"/>
      <c r="AA60" s="13"/>
      <c r="AC60" s="13"/>
      <c r="AE60" s="13"/>
      <c r="AG60" s="13"/>
      <c r="AI60" s="13"/>
      <c r="AK60" s="13"/>
      <c r="AM60" s="13"/>
    </row>
    <row r="61" spans="1:39" s="7" customFormat="1" ht="12" customHeight="1">
      <c r="A61" s="7" t="s">
        <v>8</v>
      </c>
      <c r="D61" s="13"/>
      <c r="G61" s="13"/>
      <c r="I61" s="13"/>
      <c r="K61" s="13"/>
      <c r="M61" s="13"/>
      <c r="O61" s="13"/>
      <c r="Q61" s="13"/>
      <c r="S61" s="13"/>
      <c r="U61" s="13"/>
      <c r="W61" s="13"/>
      <c r="Y61" s="13"/>
      <c r="AA61" s="13"/>
      <c r="AC61" s="13"/>
      <c r="AE61" s="13"/>
      <c r="AG61" s="13"/>
      <c r="AI61" s="13"/>
      <c r="AK61" s="13"/>
      <c r="AM61" s="13"/>
    </row>
    <row r="62" spans="1:39" s="7" customFormat="1" ht="12" customHeight="1">
      <c r="A62" s="7" t="s">
        <v>18</v>
      </c>
      <c r="D62" s="13"/>
      <c r="G62" s="13"/>
      <c r="I62" s="13"/>
      <c r="K62" s="13"/>
      <c r="M62" s="13"/>
      <c r="O62" s="13"/>
      <c r="Q62" s="13"/>
      <c r="S62" s="13"/>
      <c r="U62" s="13"/>
      <c r="W62" s="13"/>
      <c r="Y62" s="13"/>
      <c r="AA62" s="13"/>
      <c r="AC62" s="13"/>
      <c r="AE62" s="13"/>
      <c r="AG62" s="13"/>
      <c r="AI62" s="13"/>
      <c r="AK62" s="13"/>
      <c r="AM62" s="13"/>
    </row>
    <row r="63" spans="1:39" s="7" customFormat="1" ht="12" customHeight="1">
      <c r="A63" s="7" t="s">
        <v>12</v>
      </c>
      <c r="D63" s="13"/>
      <c r="G63" s="13"/>
      <c r="I63" s="13"/>
      <c r="K63" s="13"/>
      <c r="M63" s="13"/>
      <c r="O63" s="13"/>
      <c r="Q63" s="13"/>
      <c r="S63" s="13"/>
      <c r="U63" s="13"/>
      <c r="W63" s="13"/>
      <c r="Y63" s="13"/>
      <c r="AA63" s="13"/>
      <c r="AC63" s="13"/>
      <c r="AE63" s="13"/>
      <c r="AG63" s="13"/>
      <c r="AI63" s="13"/>
      <c r="AK63" s="13"/>
      <c r="AM63" s="13"/>
    </row>
    <row r="64" spans="1:39" s="7" customFormat="1" ht="12" customHeight="1">
      <c r="A64" s="7" t="s">
        <v>13</v>
      </c>
      <c r="D64" s="13"/>
      <c r="G64" s="13"/>
      <c r="I64" s="13"/>
      <c r="K64" s="13"/>
      <c r="M64" s="13"/>
      <c r="O64" s="13"/>
      <c r="Q64" s="13"/>
      <c r="S64" s="13"/>
      <c r="U64" s="13"/>
      <c r="W64" s="13"/>
      <c r="Y64" s="13"/>
      <c r="AA64" s="13"/>
      <c r="AC64" s="13"/>
      <c r="AE64" s="13"/>
      <c r="AG64" s="13"/>
      <c r="AI64" s="13"/>
      <c r="AK64" s="13"/>
      <c r="AM64" s="13"/>
    </row>
    <row r="65" spans="1:39" s="7" customFormat="1" ht="12" customHeight="1">
      <c r="A65" s="15" t="s">
        <v>14</v>
      </c>
      <c r="B65" s="15"/>
      <c r="C65" s="15"/>
      <c r="D65" s="13"/>
      <c r="G65" s="13"/>
      <c r="I65" s="13"/>
      <c r="K65" s="13"/>
      <c r="M65" s="13"/>
      <c r="O65" s="13"/>
      <c r="Q65" s="13"/>
      <c r="S65" s="13"/>
      <c r="U65" s="13"/>
      <c r="W65" s="13"/>
      <c r="Y65" s="13"/>
      <c r="AA65" s="13"/>
      <c r="AC65" s="13"/>
      <c r="AE65" s="13"/>
      <c r="AG65" s="13"/>
      <c r="AI65" s="13"/>
      <c r="AK65" s="13"/>
      <c r="AM65" s="13"/>
    </row>
    <row r="66" spans="4:39" s="7" customFormat="1" ht="12" customHeight="1">
      <c r="D66" s="13"/>
      <c r="G66" s="13"/>
      <c r="I66" s="13"/>
      <c r="K66" s="13"/>
      <c r="M66" s="13"/>
      <c r="O66" s="13"/>
      <c r="Q66" s="13"/>
      <c r="S66" s="13"/>
      <c r="U66" s="13"/>
      <c r="W66" s="13"/>
      <c r="Y66" s="13"/>
      <c r="AA66" s="13"/>
      <c r="AC66" s="13"/>
      <c r="AE66" s="13"/>
      <c r="AG66" s="13"/>
      <c r="AI66" s="13"/>
      <c r="AK66" s="13"/>
      <c r="AM66" s="13"/>
    </row>
    <row r="67" spans="1:39" s="7" customFormat="1" ht="12" customHeight="1">
      <c r="A67" s="6" t="s">
        <v>15</v>
      </c>
      <c r="B67" s="6"/>
      <c r="C67" s="6"/>
      <c r="D67" s="13"/>
      <c r="G67" s="13"/>
      <c r="I67" s="13"/>
      <c r="K67" s="13"/>
      <c r="M67" s="13"/>
      <c r="O67" s="13"/>
      <c r="Q67" s="13"/>
      <c r="S67" s="13"/>
      <c r="U67" s="13"/>
      <c r="W67" s="13"/>
      <c r="Y67" s="13"/>
      <c r="AA67" s="13"/>
      <c r="AC67" s="13"/>
      <c r="AE67" s="13"/>
      <c r="AG67" s="13"/>
      <c r="AI67" s="13"/>
      <c r="AK67" s="13"/>
      <c r="AM67" s="13"/>
    </row>
    <row r="68" spans="1:39" s="7" customFormat="1" ht="12" customHeight="1">
      <c r="A68" s="7" t="s">
        <v>7</v>
      </c>
      <c r="D68" s="13"/>
      <c r="G68" s="13"/>
      <c r="I68" s="13"/>
      <c r="K68" s="13"/>
      <c r="M68" s="13"/>
      <c r="O68" s="13"/>
      <c r="Q68" s="13"/>
      <c r="S68" s="13"/>
      <c r="U68" s="13"/>
      <c r="W68" s="13"/>
      <c r="Y68" s="13"/>
      <c r="AA68" s="13"/>
      <c r="AC68" s="13"/>
      <c r="AE68" s="13"/>
      <c r="AG68" s="13"/>
      <c r="AI68" s="13"/>
      <c r="AK68" s="13"/>
      <c r="AM68" s="13"/>
    </row>
    <row r="69" spans="1:39" s="7" customFormat="1" ht="12" customHeight="1">
      <c r="A69" s="7" t="s">
        <v>8</v>
      </c>
      <c r="D69" s="13"/>
      <c r="G69" s="13"/>
      <c r="I69" s="13"/>
      <c r="K69" s="13"/>
      <c r="M69" s="13"/>
      <c r="O69" s="13"/>
      <c r="Q69" s="13"/>
      <c r="S69" s="13"/>
      <c r="U69" s="13"/>
      <c r="W69" s="13"/>
      <c r="Y69" s="13"/>
      <c r="AA69" s="13"/>
      <c r="AC69" s="13"/>
      <c r="AE69" s="13"/>
      <c r="AG69" s="13"/>
      <c r="AI69" s="13"/>
      <c r="AK69" s="13"/>
      <c r="AM69" s="13"/>
    </row>
    <row r="70" spans="1:39" s="7" customFormat="1" ht="12" customHeight="1">
      <c r="A70" s="7" t="s">
        <v>18</v>
      </c>
      <c r="D70" s="13"/>
      <c r="G70" s="13"/>
      <c r="I70" s="13"/>
      <c r="K70" s="13"/>
      <c r="M70" s="13"/>
      <c r="O70" s="13"/>
      <c r="Q70" s="13"/>
      <c r="S70" s="13"/>
      <c r="U70" s="13"/>
      <c r="W70" s="13"/>
      <c r="Y70" s="13"/>
      <c r="AA70" s="13"/>
      <c r="AC70" s="13"/>
      <c r="AE70" s="13"/>
      <c r="AG70" s="13"/>
      <c r="AI70" s="13"/>
      <c r="AK70" s="13"/>
      <c r="AM70" s="13"/>
    </row>
    <row r="71" spans="1:39" s="7" customFormat="1" ht="12" customHeight="1">
      <c r="A71" s="7" t="s">
        <v>12</v>
      </c>
      <c r="D71" s="13"/>
      <c r="G71" s="13"/>
      <c r="I71" s="13"/>
      <c r="K71" s="13"/>
      <c r="M71" s="13"/>
      <c r="O71" s="13"/>
      <c r="Q71" s="13"/>
      <c r="S71" s="13"/>
      <c r="U71" s="13"/>
      <c r="W71" s="13"/>
      <c r="Y71" s="13"/>
      <c r="AA71" s="13"/>
      <c r="AC71" s="13"/>
      <c r="AE71" s="13"/>
      <c r="AG71" s="13"/>
      <c r="AI71" s="13"/>
      <c r="AK71" s="13"/>
      <c r="AM71" s="13"/>
    </row>
    <row r="72" spans="1:39" s="7" customFormat="1" ht="12" customHeight="1">
      <c r="A72" s="7" t="s">
        <v>13</v>
      </c>
      <c r="D72" s="13"/>
      <c r="G72" s="13"/>
      <c r="I72" s="13"/>
      <c r="K72" s="13"/>
      <c r="M72" s="13"/>
      <c r="O72" s="13"/>
      <c r="Q72" s="13"/>
      <c r="S72" s="13"/>
      <c r="U72" s="13"/>
      <c r="W72" s="13"/>
      <c r="Y72" s="13"/>
      <c r="AA72" s="13"/>
      <c r="AC72" s="13"/>
      <c r="AE72" s="13"/>
      <c r="AG72" s="13"/>
      <c r="AI72" s="13"/>
      <c r="AK72" s="13"/>
      <c r="AM72" s="13"/>
    </row>
    <row r="73" spans="1:39" s="7" customFormat="1" ht="12" customHeight="1">
      <c r="A73" s="15" t="s">
        <v>14</v>
      </c>
      <c r="B73" s="15"/>
      <c r="C73" s="15"/>
      <c r="D73" s="13"/>
      <c r="G73" s="13"/>
      <c r="I73" s="13"/>
      <c r="K73" s="13"/>
      <c r="M73" s="13"/>
      <c r="O73" s="13"/>
      <c r="Q73" s="13"/>
      <c r="S73" s="13"/>
      <c r="U73" s="13"/>
      <c r="W73" s="13"/>
      <c r="Y73" s="13"/>
      <c r="AA73" s="13"/>
      <c r="AC73" s="13"/>
      <c r="AE73" s="13"/>
      <c r="AG73" s="13"/>
      <c r="AI73" s="13"/>
      <c r="AK73" s="13"/>
      <c r="AM73" s="13"/>
    </row>
    <row r="74" spans="4:39" s="7" customFormat="1" ht="12" customHeight="1">
      <c r="D74" s="13"/>
      <c r="G74" s="13"/>
      <c r="I74" s="13"/>
      <c r="K74" s="13"/>
      <c r="M74" s="13"/>
      <c r="O74" s="13"/>
      <c r="Q74" s="13"/>
      <c r="S74" s="13"/>
      <c r="U74" s="13"/>
      <c r="W74" s="13"/>
      <c r="Y74" s="13"/>
      <c r="AA74" s="13"/>
      <c r="AC74" s="13"/>
      <c r="AE74" s="13"/>
      <c r="AG74" s="13"/>
      <c r="AI74" s="13"/>
      <c r="AK74" s="13"/>
      <c r="AM74" s="13"/>
    </row>
    <row r="75" spans="1:39" s="14" customFormat="1" ht="12" customHeight="1">
      <c r="A75" s="16" t="s">
        <v>16</v>
      </c>
      <c r="B75" s="16"/>
      <c r="C75" s="16"/>
      <c r="D75" s="17"/>
      <c r="G75" s="17"/>
      <c r="I75" s="17"/>
      <c r="K75" s="17"/>
      <c r="M75" s="17"/>
      <c r="O75" s="17"/>
      <c r="Q75" s="17"/>
      <c r="S75" s="17"/>
      <c r="U75" s="17"/>
      <c r="W75" s="17"/>
      <c r="Y75" s="17"/>
      <c r="AA75" s="17"/>
      <c r="AC75" s="17"/>
      <c r="AE75" s="17"/>
      <c r="AG75" s="17"/>
      <c r="AI75" s="17"/>
      <c r="AK75" s="17"/>
      <c r="AM75" s="17"/>
    </row>
    <row r="76" spans="1:39" s="7" customFormat="1" ht="12" customHeight="1">
      <c r="A76" s="7" t="s">
        <v>7</v>
      </c>
      <c r="D76" s="18"/>
      <c r="E76" s="18"/>
      <c r="G76" s="14"/>
      <c r="I76" s="13"/>
      <c r="K76" s="13"/>
      <c r="M76" s="13"/>
      <c r="O76" s="13"/>
      <c r="Q76" s="13"/>
      <c r="S76" s="13"/>
      <c r="U76" s="13"/>
      <c r="W76" s="13"/>
      <c r="Y76" s="13"/>
      <c r="AA76" s="13"/>
      <c r="AC76" s="13"/>
      <c r="AE76" s="13"/>
      <c r="AG76" s="13"/>
      <c r="AI76" s="13"/>
      <c r="AK76" s="13"/>
      <c r="AM76" s="13"/>
    </row>
    <row r="77" spans="1:39" s="7" customFormat="1" ht="12" customHeight="1">
      <c r="A77" s="7" t="s">
        <v>8</v>
      </c>
      <c r="D77"/>
      <c r="E77"/>
      <c r="G77" s="14"/>
      <c r="I77" s="13"/>
      <c r="K77" s="13"/>
      <c r="M77" s="13"/>
      <c r="O77" s="13"/>
      <c r="Q77" s="13"/>
      <c r="S77" s="13"/>
      <c r="U77" s="13"/>
      <c r="W77" s="13"/>
      <c r="Y77" s="13"/>
      <c r="AA77" s="13"/>
      <c r="AC77" s="13"/>
      <c r="AE77" s="13"/>
      <c r="AG77" s="13"/>
      <c r="AI77" s="13"/>
      <c r="AK77" s="13"/>
      <c r="AM77" s="13"/>
    </row>
    <row r="78" spans="1:39" s="7" customFormat="1" ht="12" customHeight="1">
      <c r="A78" s="7" t="s">
        <v>18</v>
      </c>
      <c r="D78"/>
      <c r="E78"/>
      <c r="G78" s="14"/>
      <c r="I78" s="13"/>
      <c r="K78" s="13"/>
      <c r="M78" s="13"/>
      <c r="O78" s="13"/>
      <c r="Q78" s="13"/>
      <c r="S78" s="13"/>
      <c r="U78" s="13"/>
      <c r="W78" s="13"/>
      <c r="Y78" s="13"/>
      <c r="AA78" s="13"/>
      <c r="AC78" s="13"/>
      <c r="AE78" s="13"/>
      <c r="AG78" s="13"/>
      <c r="AI78" s="13"/>
      <c r="AK78" s="13"/>
      <c r="AM78" s="13"/>
    </row>
    <row r="79" spans="1:39" s="7" customFormat="1" ht="12" customHeight="1">
      <c r="A79" s="7" t="s">
        <v>12</v>
      </c>
      <c r="D79"/>
      <c r="E79"/>
      <c r="G79" s="14"/>
      <c r="I79" s="13"/>
      <c r="K79" s="13"/>
      <c r="M79" s="13"/>
      <c r="O79" s="13"/>
      <c r="Q79" s="13"/>
      <c r="S79" s="13"/>
      <c r="U79" s="13"/>
      <c r="W79" s="13"/>
      <c r="Y79" s="13"/>
      <c r="AA79" s="13"/>
      <c r="AC79" s="13"/>
      <c r="AE79" s="13"/>
      <c r="AG79" s="13"/>
      <c r="AI79" s="13"/>
      <c r="AK79" s="13"/>
      <c r="AM79" s="13"/>
    </row>
    <row r="80" spans="1:39" s="7" customFormat="1" ht="12" customHeight="1">
      <c r="A80" s="7" t="s">
        <v>13</v>
      </c>
      <c r="D80"/>
      <c r="E80"/>
      <c r="G80" s="14"/>
      <c r="I80" s="13"/>
      <c r="J80" s="13"/>
      <c r="K80" s="14"/>
      <c r="M80" s="13"/>
      <c r="N80" s="13"/>
      <c r="O80" s="14"/>
      <c r="Q80" s="13"/>
      <c r="R80" s="13"/>
      <c r="S80" s="14"/>
      <c r="U80" s="13"/>
      <c r="V80" s="13"/>
      <c r="W80" s="14"/>
      <c r="Y80" s="13"/>
      <c r="Z80" s="13"/>
      <c r="AA80" s="14"/>
      <c r="AC80" s="13"/>
      <c r="AD80" s="13"/>
      <c r="AE80" s="14"/>
      <c r="AG80" s="13"/>
      <c r="AH80" s="13"/>
      <c r="AI80" s="14"/>
      <c r="AK80" s="13"/>
      <c r="AL80" s="13"/>
      <c r="AM80" s="14"/>
    </row>
    <row r="81" spans="1:40" s="9" customFormat="1" ht="12" customHeight="1">
      <c r="A81" s="19" t="s">
        <v>14</v>
      </c>
      <c r="B81" s="19"/>
      <c r="C81" s="19"/>
      <c r="D81" s="18"/>
      <c r="E81" s="18"/>
      <c r="G81" s="34"/>
      <c r="I81" s="17"/>
      <c r="J81" s="17"/>
      <c r="K81" s="34"/>
      <c r="M81" s="17"/>
      <c r="N81" s="17"/>
      <c r="O81" s="34"/>
      <c r="Q81" s="17"/>
      <c r="R81" s="17"/>
      <c r="S81" s="34"/>
      <c r="U81" s="17"/>
      <c r="V81" s="17"/>
      <c r="W81" s="34"/>
      <c r="Y81" s="17"/>
      <c r="Z81" s="17"/>
      <c r="AA81" s="34"/>
      <c r="AC81" s="17"/>
      <c r="AD81" s="17"/>
      <c r="AE81" s="34"/>
      <c r="AG81" s="17"/>
      <c r="AH81" s="17"/>
      <c r="AI81" s="34"/>
      <c r="AK81" s="17"/>
      <c r="AL81" s="17"/>
      <c r="AM81" s="34"/>
      <c r="AN81" s="8"/>
    </row>
    <row r="82" spans="1:32" ht="12" customHeight="1">
      <c r="A82" s="18"/>
      <c r="B82" s="18"/>
      <c r="C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/>
      <c r="S82" s="21"/>
      <c r="T82" s="21"/>
      <c r="U82" s="18"/>
      <c r="V82" s="21"/>
      <c r="W82" s="21"/>
      <c r="X82" s="21"/>
      <c r="Y82" s="18"/>
      <c r="Z82" s="21"/>
      <c r="AA82" s="21"/>
      <c r="AB82" s="21"/>
      <c r="AC82" s="18"/>
      <c r="AD82" s="21"/>
      <c r="AE82" s="21"/>
      <c r="AF82" s="21"/>
    </row>
    <row r="83" s="1" customFormat="1" ht="12.75"/>
    <row r="84" spans="3:8" s="2" customFormat="1" ht="15.75" customHeight="1">
      <c r="C84"/>
      <c r="H84" s="3" t="e">
        <v>#REF!</v>
      </c>
    </row>
    <row r="85" s="1" customFormat="1" ht="15" customHeight="1"/>
    <row r="86" s="1" customFormat="1" ht="12.75"/>
    <row r="87" spans="1:4" s="1" customFormat="1" ht="15" customHeight="1">
      <c r="A87" s="4" t="s">
        <v>17</v>
      </c>
      <c r="B87" s="4"/>
      <c r="C87" s="4"/>
      <c r="D87" s="4"/>
    </row>
    <row r="88" spans="1:4" s="1" customFormat="1" ht="15" customHeight="1">
      <c r="A88" s="4"/>
      <c r="B88" s="4"/>
      <c r="C88" s="4"/>
      <c r="D88" s="4"/>
    </row>
    <row r="89" spans="1:4" s="7" customFormat="1" ht="15" customHeight="1">
      <c r="A89" s="6" t="s">
        <v>19</v>
      </c>
      <c r="D89" s="6"/>
    </row>
    <row r="90" spans="1:17" s="7" customFormat="1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  <c r="Q90" s="8"/>
    </row>
    <row r="91" spans="1:21" s="29" customFormat="1" ht="12" customHeight="1">
      <c r="A91" s="27" t="s">
        <v>1</v>
      </c>
      <c r="B91" s="27"/>
      <c r="C91" s="27"/>
      <c r="D91" s="24" t="s">
        <v>51</v>
      </c>
      <c r="E91" s="25"/>
      <c r="F91" s="25"/>
      <c r="G91" s="25"/>
      <c r="H91" s="26"/>
      <c r="I91" s="24" t="s">
        <v>52</v>
      </c>
      <c r="J91" s="25"/>
      <c r="K91" s="25"/>
      <c r="L91" s="26"/>
      <c r="M91" s="30" t="s">
        <v>53</v>
      </c>
      <c r="N91" s="28"/>
      <c r="O91" s="28"/>
      <c r="P91" s="28"/>
      <c r="Q91" s="32" t="s">
        <v>54</v>
      </c>
      <c r="R91" s="28"/>
      <c r="S91" s="28"/>
      <c r="T91" s="28"/>
      <c r="U91" s="28"/>
    </row>
    <row r="92" spans="1:21" s="7" customFormat="1" ht="12" customHeight="1">
      <c r="A92" s="7" t="s">
        <v>2</v>
      </c>
      <c r="D92" s="11" t="s">
        <v>3</v>
      </c>
      <c r="E92" s="12"/>
      <c r="F92" s="9"/>
      <c r="G92" s="9" t="s">
        <v>24</v>
      </c>
      <c r="H92" s="9"/>
      <c r="I92" s="11" t="s">
        <v>43</v>
      </c>
      <c r="J92" s="12"/>
      <c r="K92" s="9" t="s">
        <v>44</v>
      </c>
      <c r="L92" s="9"/>
      <c r="M92" s="11" t="s">
        <v>43</v>
      </c>
      <c r="N92" s="12"/>
      <c r="O92" s="9" t="s">
        <v>44</v>
      </c>
      <c r="P92" s="9"/>
      <c r="Q92" s="11" t="s">
        <v>43</v>
      </c>
      <c r="R92" s="12"/>
      <c r="S92" s="9" t="s">
        <v>44</v>
      </c>
      <c r="T92" s="9"/>
      <c r="U92" s="9"/>
    </row>
    <row r="93" spans="4:21" s="7" customFormat="1" ht="12" customHeight="1">
      <c r="D93" s="9" t="s">
        <v>4</v>
      </c>
      <c r="E93" s="9" t="s">
        <v>5</v>
      </c>
      <c r="G93" s="8" t="s">
        <v>25</v>
      </c>
      <c r="H93" s="9"/>
      <c r="I93" s="9" t="s">
        <v>4</v>
      </c>
      <c r="J93" s="9" t="s">
        <v>37</v>
      </c>
      <c r="K93" s="8" t="s">
        <v>45</v>
      </c>
      <c r="L93" s="9"/>
      <c r="M93" s="9" t="s">
        <v>4</v>
      </c>
      <c r="N93" s="9" t="s">
        <v>37</v>
      </c>
      <c r="O93" s="8" t="s">
        <v>45</v>
      </c>
      <c r="P93" s="9"/>
      <c r="Q93" s="9" t="s">
        <v>4</v>
      </c>
      <c r="R93" s="9" t="s">
        <v>37</v>
      </c>
      <c r="S93" s="8" t="s">
        <v>45</v>
      </c>
      <c r="T93" s="9"/>
      <c r="U93" s="9"/>
    </row>
    <row r="94" spans="5:19" s="7" customFormat="1" ht="12" customHeight="1">
      <c r="E94" s="9" t="s">
        <v>20</v>
      </c>
      <c r="G94" s="9" t="s">
        <v>21</v>
      </c>
      <c r="J94" s="9" t="s">
        <v>38</v>
      </c>
      <c r="K94" s="9" t="s">
        <v>21</v>
      </c>
      <c r="N94" s="9" t="s">
        <v>38</v>
      </c>
      <c r="O94" s="9" t="s">
        <v>21</v>
      </c>
      <c r="R94" s="9" t="s">
        <v>38</v>
      </c>
      <c r="S94" s="9" t="s">
        <v>21</v>
      </c>
    </row>
    <row r="95" spans="1:21" s="7" customFormat="1" ht="12" customHeight="1">
      <c r="A95" s="8"/>
      <c r="B95" s="8"/>
      <c r="C95" s="8"/>
      <c r="D95" s="8"/>
      <c r="E95" s="8" t="s">
        <v>22</v>
      </c>
      <c r="F95" s="8"/>
      <c r="G95" s="8"/>
      <c r="H95" s="8"/>
      <c r="I95" s="8"/>
      <c r="J95" s="8" t="s">
        <v>22</v>
      </c>
      <c r="K95" s="8"/>
      <c r="L95" s="8"/>
      <c r="M95" s="8"/>
      <c r="N95" s="8" t="s">
        <v>22</v>
      </c>
      <c r="O95" s="8"/>
      <c r="P95" s="8"/>
      <c r="Q95" s="8"/>
      <c r="R95" s="8" t="s">
        <v>22</v>
      </c>
      <c r="S95" s="8"/>
      <c r="T95" s="8"/>
      <c r="U95" s="8"/>
    </row>
    <row r="96" s="7" customFormat="1" ht="12" customHeight="1"/>
    <row r="97" spans="1:19" s="7" customFormat="1" ht="12" customHeight="1">
      <c r="A97" s="6" t="s">
        <v>6</v>
      </c>
      <c r="B97" s="6"/>
      <c r="C97" s="6"/>
      <c r="D97" s="13"/>
      <c r="G97" s="13"/>
      <c r="I97" s="13"/>
      <c r="K97" s="13"/>
      <c r="M97" s="13"/>
      <c r="O97" s="13"/>
      <c r="Q97" s="13"/>
      <c r="S97" s="13"/>
    </row>
    <row r="98" spans="1:19" s="7" customFormat="1" ht="12" customHeight="1">
      <c r="A98" s="7" t="s">
        <v>7</v>
      </c>
      <c r="D98" s="13"/>
      <c r="G98" s="13"/>
      <c r="I98" s="13"/>
      <c r="K98" s="13"/>
      <c r="M98" s="13"/>
      <c r="O98" s="13"/>
      <c r="Q98" s="13"/>
      <c r="S98" s="13"/>
    </row>
    <row r="99" spans="1:19" s="7" customFormat="1" ht="12" customHeight="1">
      <c r="A99" s="7" t="s">
        <v>8</v>
      </c>
      <c r="D99" s="13"/>
      <c r="G99" s="13"/>
      <c r="I99" s="13"/>
      <c r="K99" s="13"/>
      <c r="M99" s="13"/>
      <c r="O99" s="13"/>
      <c r="Q99" s="13"/>
      <c r="S99" s="13"/>
    </row>
    <row r="100" spans="1:19" s="7" customFormat="1" ht="12" customHeight="1">
      <c r="A100" s="7" t="s">
        <v>18</v>
      </c>
      <c r="D100" s="13"/>
      <c r="G100" s="13"/>
      <c r="I100" s="13"/>
      <c r="K100" s="13"/>
      <c r="M100" s="13"/>
      <c r="O100" s="13"/>
      <c r="Q100" s="13"/>
      <c r="S100" s="13"/>
    </row>
    <row r="101" spans="1:19" s="7" customFormat="1" ht="12" customHeight="1">
      <c r="A101" s="7" t="s">
        <v>12</v>
      </c>
      <c r="D101" s="13"/>
      <c r="G101" s="13"/>
      <c r="I101" s="13"/>
      <c r="K101" s="13"/>
      <c r="M101" s="13"/>
      <c r="O101" s="13"/>
      <c r="Q101" s="13"/>
      <c r="S101" s="13"/>
    </row>
    <row r="102" spans="1:19" s="7" customFormat="1" ht="12" customHeight="1">
      <c r="A102" s="7" t="s">
        <v>13</v>
      </c>
      <c r="D102" s="13"/>
      <c r="G102" s="13"/>
      <c r="I102" s="13"/>
      <c r="K102" s="13"/>
      <c r="M102" s="13"/>
      <c r="O102" s="13"/>
      <c r="Q102" s="13"/>
      <c r="S102" s="13"/>
    </row>
    <row r="103" spans="1:19" s="7" customFormat="1" ht="12" customHeight="1">
      <c r="A103" s="15" t="s">
        <v>14</v>
      </c>
      <c r="B103" s="15"/>
      <c r="C103" s="15"/>
      <c r="D103" s="13"/>
      <c r="G103" s="13"/>
      <c r="I103" s="13"/>
      <c r="K103" s="13"/>
      <c r="M103" s="13"/>
      <c r="O103" s="13"/>
      <c r="Q103" s="13"/>
      <c r="S103" s="13"/>
    </row>
    <row r="104" spans="4:19" s="7" customFormat="1" ht="12" customHeight="1">
      <c r="D104" s="13"/>
      <c r="G104" s="13"/>
      <c r="I104" s="13"/>
      <c r="K104" s="13"/>
      <c r="M104" s="13"/>
      <c r="O104" s="13"/>
      <c r="Q104" s="13"/>
      <c r="S104" s="13"/>
    </row>
    <row r="105" spans="1:19" s="7" customFormat="1" ht="12" customHeight="1">
      <c r="A105" s="6" t="s">
        <v>15</v>
      </c>
      <c r="B105" s="6"/>
      <c r="C105" s="6"/>
      <c r="D105" s="13"/>
      <c r="G105" s="13"/>
      <c r="I105" s="13"/>
      <c r="K105" s="13"/>
      <c r="M105" s="13"/>
      <c r="O105" s="13"/>
      <c r="Q105" s="13"/>
      <c r="S105" s="13"/>
    </row>
    <row r="106" spans="1:19" s="7" customFormat="1" ht="12" customHeight="1">
      <c r="A106" s="7" t="s">
        <v>7</v>
      </c>
      <c r="D106" s="13"/>
      <c r="G106" s="13"/>
      <c r="I106" s="13"/>
      <c r="K106" s="13"/>
      <c r="M106" s="13"/>
      <c r="O106" s="13"/>
      <c r="Q106" s="13"/>
      <c r="S106" s="13"/>
    </row>
    <row r="107" spans="1:19" s="7" customFormat="1" ht="12" customHeight="1">
      <c r="A107" s="7" t="s">
        <v>8</v>
      </c>
      <c r="D107" s="13"/>
      <c r="G107" s="13"/>
      <c r="I107" s="13"/>
      <c r="K107" s="13"/>
      <c r="M107" s="13"/>
      <c r="O107" s="13"/>
      <c r="Q107" s="13"/>
      <c r="S107" s="13"/>
    </row>
    <row r="108" spans="1:19" s="7" customFormat="1" ht="12" customHeight="1">
      <c r="A108" s="7" t="s">
        <v>18</v>
      </c>
      <c r="D108" s="13"/>
      <c r="G108" s="13"/>
      <c r="I108" s="13"/>
      <c r="K108" s="13"/>
      <c r="M108" s="13"/>
      <c r="O108" s="13"/>
      <c r="Q108" s="13"/>
      <c r="S108" s="13"/>
    </row>
    <row r="109" spans="1:19" s="7" customFormat="1" ht="12" customHeight="1">
      <c r="A109" s="7" t="s">
        <v>12</v>
      </c>
      <c r="D109" s="13"/>
      <c r="G109" s="13"/>
      <c r="I109" s="13"/>
      <c r="K109" s="13"/>
      <c r="M109" s="13"/>
      <c r="O109" s="13"/>
      <c r="Q109" s="13"/>
      <c r="S109" s="13"/>
    </row>
    <row r="110" spans="1:19" s="7" customFormat="1" ht="12" customHeight="1">
      <c r="A110" s="7" t="s">
        <v>13</v>
      </c>
      <c r="D110" s="13"/>
      <c r="G110" s="13"/>
      <c r="I110" s="13"/>
      <c r="K110" s="13"/>
      <c r="M110" s="13"/>
      <c r="O110" s="13"/>
      <c r="Q110" s="13"/>
      <c r="S110" s="13"/>
    </row>
    <row r="111" spans="1:19" s="7" customFormat="1" ht="12" customHeight="1">
      <c r="A111" s="15" t="s">
        <v>14</v>
      </c>
      <c r="B111" s="15"/>
      <c r="C111" s="15"/>
      <c r="D111" s="13"/>
      <c r="G111" s="13"/>
      <c r="I111" s="13"/>
      <c r="K111" s="13"/>
      <c r="M111" s="13"/>
      <c r="O111" s="13"/>
      <c r="Q111" s="13"/>
      <c r="S111" s="13"/>
    </row>
    <row r="112" spans="4:19" s="7" customFormat="1" ht="12" customHeight="1">
      <c r="D112" s="13"/>
      <c r="G112" s="13"/>
      <c r="I112" s="13"/>
      <c r="K112" s="13"/>
      <c r="M112" s="13"/>
      <c r="O112" s="13"/>
      <c r="Q112" s="13"/>
      <c r="S112" s="13"/>
    </row>
    <row r="113" spans="1:19" s="14" customFormat="1" ht="12" customHeight="1">
      <c r="A113" s="16" t="s">
        <v>16</v>
      </c>
      <c r="B113" s="16"/>
      <c r="C113" s="16"/>
      <c r="D113" s="17"/>
      <c r="G113" s="17"/>
      <c r="I113" s="17"/>
      <c r="K113" s="17"/>
      <c r="M113" s="17"/>
      <c r="O113" s="17"/>
      <c r="Q113" s="17"/>
      <c r="S113" s="17"/>
    </row>
    <row r="114" spans="1:19" s="7" customFormat="1" ht="12" customHeight="1">
      <c r="A114" s="7" t="s">
        <v>7</v>
      </c>
      <c r="D114" s="18"/>
      <c r="E114" s="18"/>
      <c r="G114" s="14"/>
      <c r="I114" s="13"/>
      <c r="K114" s="13"/>
      <c r="M114" s="13"/>
      <c r="O114" s="13"/>
      <c r="Q114" s="13"/>
      <c r="S114" s="13"/>
    </row>
    <row r="115" spans="1:19" s="7" customFormat="1" ht="12" customHeight="1">
      <c r="A115" s="7" t="s">
        <v>8</v>
      </c>
      <c r="D115"/>
      <c r="E115"/>
      <c r="G115" s="14"/>
      <c r="I115" s="13"/>
      <c r="K115" s="13"/>
      <c r="M115" s="13"/>
      <c r="O115" s="13"/>
      <c r="Q115" s="13"/>
      <c r="S115" s="13"/>
    </row>
    <row r="116" spans="1:19" s="7" customFormat="1" ht="12" customHeight="1">
      <c r="A116" s="7" t="s">
        <v>18</v>
      </c>
      <c r="D116"/>
      <c r="E116"/>
      <c r="G116" s="14"/>
      <c r="I116" s="13"/>
      <c r="K116" s="13"/>
      <c r="M116" s="13"/>
      <c r="O116" s="13"/>
      <c r="Q116" s="13"/>
      <c r="S116" s="13"/>
    </row>
    <row r="117" spans="1:19" s="7" customFormat="1" ht="12" customHeight="1">
      <c r="A117" s="7" t="s">
        <v>12</v>
      </c>
      <c r="D117"/>
      <c r="E117"/>
      <c r="G117" s="14"/>
      <c r="I117" s="13"/>
      <c r="K117" s="13"/>
      <c r="M117" s="13"/>
      <c r="O117" s="13"/>
      <c r="Q117" s="13"/>
      <c r="S117" s="13"/>
    </row>
    <row r="118" spans="1:19" s="7" customFormat="1" ht="12" customHeight="1">
      <c r="A118" s="7" t="s">
        <v>13</v>
      </c>
      <c r="D118"/>
      <c r="E118"/>
      <c r="G118" s="14"/>
      <c r="I118" s="13"/>
      <c r="J118" s="13"/>
      <c r="K118" s="14"/>
      <c r="M118" s="13"/>
      <c r="N118" s="13"/>
      <c r="O118" s="14"/>
      <c r="Q118" s="13"/>
      <c r="R118" s="13"/>
      <c r="S118" s="14"/>
    </row>
    <row r="119" spans="1:21" s="9" customFormat="1" ht="12" customHeight="1">
      <c r="A119" s="33" t="s">
        <v>14</v>
      </c>
      <c r="B119" s="33"/>
      <c r="C119" s="33"/>
      <c r="D119" s="20"/>
      <c r="E119" s="20"/>
      <c r="F119" s="8"/>
      <c r="G119" s="23"/>
      <c r="H119" s="8"/>
      <c r="I119" s="22"/>
      <c r="J119" s="22"/>
      <c r="K119" s="23"/>
      <c r="L119" s="8"/>
      <c r="M119" s="22"/>
      <c r="N119" s="22"/>
      <c r="O119" s="23"/>
      <c r="P119" s="8"/>
      <c r="Q119" s="22"/>
      <c r="R119" s="22"/>
      <c r="S119" s="23"/>
      <c r="T119" s="8"/>
      <c r="U119" s="8"/>
    </row>
    <row r="120" ht="12.75">
      <c r="U120" s="21"/>
    </row>
    <row r="121" ht="12.75">
      <c r="U121" s="21"/>
    </row>
    <row r="122" ht="12.75">
      <c r="U122" s="21"/>
    </row>
    <row r="123" ht="12.75">
      <c r="U123" s="21"/>
    </row>
    <row r="124" ht="12.75">
      <c r="U124" s="21"/>
    </row>
    <row r="125" spans="22:40" ht="12.75">
      <c r="V125" s="21"/>
      <c r="W125" s="21"/>
      <c r="X125" s="21"/>
      <c r="Z125" s="21"/>
      <c r="AA125" s="21"/>
      <c r="AB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22:40" ht="12.75">
      <c r="V126" s="21"/>
      <c r="W126" s="21"/>
      <c r="X126" s="21"/>
      <c r="Z126" s="21"/>
      <c r="AA126" s="21"/>
      <c r="AB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22:40" ht="12.75">
      <c r="V127" s="21"/>
      <c r="W127" s="21"/>
      <c r="X127" s="21"/>
      <c r="Z127" s="21"/>
      <c r="AA127" s="21"/>
      <c r="AB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22:40" ht="12.75">
      <c r="V128" s="21"/>
      <c r="W128" s="21"/>
      <c r="X128" s="21"/>
      <c r="Z128" s="21"/>
      <c r="AA128" s="21"/>
      <c r="AB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22:40" ht="12.75">
      <c r="V129" s="21"/>
      <c r="W129" s="21"/>
      <c r="X129" s="21"/>
      <c r="Z129" s="21"/>
      <c r="AA129" s="21"/>
      <c r="AB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22:40" ht="12.75">
      <c r="V130" s="21"/>
      <c r="W130" s="21"/>
      <c r="X130" s="21"/>
      <c r="Z130" s="21"/>
      <c r="AA130" s="21"/>
      <c r="AB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22:40" ht="12.75">
      <c r="V131" s="21"/>
      <c r="W131" s="21"/>
      <c r="X131" s="21"/>
      <c r="Z131" s="21"/>
      <c r="AA131" s="21"/>
      <c r="AB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22:40" ht="12.75">
      <c r="V132" s="21"/>
      <c r="W132" s="21"/>
      <c r="X132" s="21"/>
      <c r="Z132" s="21"/>
      <c r="AA132" s="21"/>
      <c r="AB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22:40" ht="12.75">
      <c r="V133" s="21"/>
      <c r="W133" s="21"/>
      <c r="X133" s="21"/>
      <c r="Z133" s="21"/>
      <c r="AA133" s="21"/>
      <c r="AB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22:40" ht="12.75">
      <c r="V134" s="21"/>
      <c r="W134" s="21"/>
      <c r="X134" s="21"/>
      <c r="Z134" s="21"/>
      <c r="AA134" s="21"/>
      <c r="AB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22:40" ht="12.75">
      <c r="V135" s="21"/>
      <c r="W135" s="21"/>
      <c r="X135" s="21"/>
      <c r="Z135" s="21"/>
      <c r="AA135" s="21"/>
      <c r="AB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22:40" ht="12.75">
      <c r="V136" s="21"/>
      <c r="W136" s="21"/>
      <c r="X136" s="21"/>
      <c r="Z136" s="21"/>
      <c r="AA136" s="21"/>
      <c r="AB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22:40" ht="12.75">
      <c r="V137" s="21"/>
      <c r="W137" s="21"/>
      <c r="X137" s="21"/>
      <c r="Z137" s="21"/>
      <c r="AA137" s="21"/>
      <c r="AB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22:40" ht="12.75">
      <c r="V138" s="21"/>
      <c r="W138" s="21"/>
      <c r="X138" s="21"/>
      <c r="Z138" s="21"/>
      <c r="AA138" s="21"/>
      <c r="AB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22:40" ht="12.75">
      <c r="V139" s="21"/>
      <c r="W139" s="21"/>
      <c r="X139" s="21"/>
      <c r="Z139" s="21"/>
      <c r="AA139" s="21"/>
      <c r="AB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22:40" ht="12.75">
      <c r="V140" s="21"/>
      <c r="W140" s="21"/>
      <c r="X140" s="21"/>
      <c r="Z140" s="21"/>
      <c r="AA140" s="21"/>
      <c r="AB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22:40" ht="12.75">
      <c r="V141" s="21"/>
      <c r="W141" s="21"/>
      <c r="X141" s="21"/>
      <c r="Z141" s="21"/>
      <c r="AA141" s="21"/>
      <c r="AB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22:40" ht="12.75">
      <c r="V142" s="21"/>
      <c r="W142" s="21"/>
      <c r="X142" s="21"/>
      <c r="Z142" s="21"/>
      <c r="AA142" s="21"/>
      <c r="AB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22:40" ht="12.75">
      <c r="V143" s="21"/>
      <c r="W143" s="21"/>
      <c r="X143" s="21"/>
      <c r="Z143" s="21"/>
      <c r="AA143" s="21"/>
      <c r="AB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22:40" ht="12.75">
      <c r="V144" s="21"/>
      <c r="W144" s="21"/>
      <c r="X144" s="21"/>
      <c r="Z144" s="21"/>
      <c r="AA144" s="21"/>
      <c r="AB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22:40" ht="12.75">
      <c r="V145" s="21"/>
      <c r="W145" s="21"/>
      <c r="X145" s="21"/>
      <c r="Z145" s="21"/>
      <c r="AA145" s="21"/>
      <c r="AB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22:40" ht="12.75">
      <c r="V146" s="21"/>
      <c r="W146" s="21"/>
      <c r="X146" s="21"/>
      <c r="Z146" s="21"/>
      <c r="AA146" s="21"/>
      <c r="AB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22:40" ht="12.75">
      <c r="V147" s="21"/>
      <c r="W147" s="21"/>
      <c r="X147" s="21"/>
      <c r="Z147" s="21"/>
      <c r="AA147" s="21"/>
      <c r="AB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22:40" ht="12.75">
      <c r="V148" s="21"/>
      <c r="W148" s="21"/>
      <c r="X148" s="21"/>
      <c r="Z148" s="21"/>
      <c r="AA148" s="21"/>
      <c r="AB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22:40" ht="12.75">
      <c r="V149" s="21"/>
      <c r="W149" s="21"/>
      <c r="X149" s="21"/>
      <c r="Z149" s="21"/>
      <c r="AA149" s="21"/>
      <c r="AB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22:40" ht="12.75">
      <c r="V150" s="21"/>
      <c r="W150" s="21"/>
      <c r="X150" s="21"/>
      <c r="Z150" s="21"/>
      <c r="AA150" s="21"/>
      <c r="AB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22:40" ht="12.75">
      <c r="V151" s="21"/>
      <c r="W151" s="21"/>
      <c r="X151" s="21"/>
      <c r="Z151" s="21"/>
      <c r="AA151" s="21"/>
      <c r="AB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22:40" ht="12.75">
      <c r="V152" s="21"/>
      <c r="W152" s="21"/>
      <c r="X152" s="21"/>
      <c r="Z152" s="21"/>
      <c r="AA152" s="21"/>
      <c r="AB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22:40" ht="12.75">
      <c r="V153" s="21"/>
      <c r="W153" s="21"/>
      <c r="X153" s="21"/>
      <c r="Z153" s="21"/>
      <c r="AA153" s="21"/>
      <c r="AB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22:40" ht="12.75">
      <c r="V154" s="21"/>
      <c r="W154" s="21"/>
      <c r="X154" s="21"/>
      <c r="Z154" s="21"/>
      <c r="AA154" s="21"/>
      <c r="AB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22:40" ht="12.75">
      <c r="V155" s="21"/>
      <c r="W155" s="21"/>
      <c r="X155" s="21"/>
      <c r="Z155" s="21"/>
      <c r="AA155" s="21"/>
      <c r="AB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22:40" ht="12.75">
      <c r="V156" s="21"/>
      <c r="W156" s="21"/>
      <c r="X156" s="21"/>
      <c r="Z156" s="21"/>
      <c r="AA156" s="21"/>
      <c r="AB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22:40" ht="12.75">
      <c r="V157" s="21"/>
      <c r="W157" s="21"/>
      <c r="X157" s="21"/>
      <c r="Z157" s="21"/>
      <c r="AA157" s="21"/>
      <c r="AB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22:40" ht="12.75">
      <c r="V158" s="21"/>
      <c r="W158" s="21"/>
      <c r="X158" s="21"/>
      <c r="Z158" s="21"/>
      <c r="AA158" s="21"/>
      <c r="AB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22:40" ht="12.75">
      <c r="V159" s="21"/>
      <c r="W159" s="21"/>
      <c r="X159" s="21"/>
      <c r="Z159" s="21"/>
      <c r="AA159" s="21"/>
      <c r="AB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22:40" ht="12.75">
      <c r="V160" s="21"/>
      <c r="W160" s="21"/>
      <c r="X160" s="21"/>
      <c r="Z160" s="21"/>
      <c r="AA160" s="21"/>
      <c r="AB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</sheetData>
  <sheetProtection/>
  <printOptions/>
  <pageMargins left="0.1968503937007874" right="0.1968503937007874" top="0.5118110236220472" bottom="0.5118110236220472" header="0.5118110236220472" footer="0.31496062992125984"/>
  <pageSetup horizontalDpi="600" verticalDpi="600" orientation="landscape" paperSize="9" r:id="rId5"/>
  <headerFooter alignWithMargins="0">
    <oddHeader>&amp;R&amp;P(&amp;N)</oddHeader>
  </headerFooter>
  <rowBreaks count="2" manualBreakCount="2">
    <brk id="44" max="255" man="1"/>
    <brk id="82" max="255" man="1"/>
  </rowBreaks>
  <legacyDrawing r:id="rId4"/>
  <oleObjects>
    <oleObject progId="PBrush" shapeId="524489" r:id="rId1"/>
    <oleObject progId="PBrush" shapeId="1602919" r:id="rId2"/>
    <oleObject progId="PBrush" shapeId="5583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Andersson Karolina ES/FRS-Ö</cp:lastModifiedBy>
  <cp:lastPrinted>2015-11-09T09:16:36Z</cp:lastPrinted>
  <dcterms:created xsi:type="dcterms:W3CDTF">2000-09-22T08:29:43Z</dcterms:created>
  <dcterms:modified xsi:type="dcterms:W3CDTF">2015-11-11T06:51:32Z</dcterms:modified>
  <cp:category/>
  <cp:version/>
  <cp:contentType/>
  <cp:contentStatus/>
</cp:coreProperties>
</file>