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E1FA2A8C-926E-4CF7-A99F-FE66A564DFE0}" xr6:coauthVersionLast="47" xr6:coauthVersionMax="47" xr10:uidLastSave="{00000000-0000-0000-0000-000000000000}"/>
  <bookViews>
    <workbookView xWindow="768" yWindow="768" windowWidth="19884" windowHeight="10860" xr2:uid="{A8FD6B8C-212B-410F-907C-047F5CEB79EA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<sst xmlns="http://schemas.openxmlformats.org/spreadsheetml/2006/main" count="27" uniqueCount="19">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</sst>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8166C66C-EC05-4C89-A39F-5082BC4A501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  <c:pt idx="222">
                  <c:v>11.53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1-484B-8534-CAD53CD3264E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  <c:pt idx="222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1-484B-8534-CAD53CD3264E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  <c:pt idx="222">
                  <c:v>13.68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1-484B-8534-CAD53CD32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986481481481481"/>
          <c:y val="0.56997534132179972"/>
          <c:w val="0.16702962962962964"/>
          <c:h val="0.2259169798240016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54B827-40B8-48BB-A1D9-E22896525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0.53802</cdr:x>
      <cdr:y>0.94444</cdr:y>
    </cdr:from>
    <cdr:to>
      <cdr:x>1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05308" y="3073398"/>
          <a:ext cx="2494692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BF0F5F6-FBC8-4E21-8F3A-707015AC5C7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juli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47574-16E3-48C5-A277-C255A59C0B03}">
  <sheetPr codeName="Blad1"/>
  <dimension ref="B1:C17"/>
  <sheetViews>
    <sheetView showRowColHeaders="0" tabSelected="1" workbookViewId="0"/>
  </sheetViews>
  <sheetFormatPr defaultColWidth="9.109375" defaultRowHeight="13.2" x14ac:dyDescent="0.25"/>
  <cols>
    <col min="1" max="1" width="9.109375" style="1"/>
    <col min="2" max="2" width="16.6640625" style="2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5"/>
      <c r="C1" s="5"/>
    </row>
    <row r="2" spans="2:3" s="1" customFormat="1" ht="16.2" thickBot="1" x14ac:dyDescent="0.3">
      <c r="B2" s="8" t="s">
        <v>6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5</v>
      </c>
      <c r="C4" s="2" t="s">
        <v>4</v>
      </c>
    </row>
    <row r="5" spans="2:3" s="1" customFormat="1" x14ac:dyDescent="0.25">
      <c r="B5" s="4"/>
      <c r="C5" s="2"/>
    </row>
    <row r="6" spans="2:3" s="1" customFormat="1" x14ac:dyDescent="0.25">
      <c r="B6" s="4" t="s">
        <v>3</v>
      </c>
      <c r="C6" s="2" t="s">
        <v>2</v>
      </c>
    </row>
    <row r="7" spans="2:3" s="1" customFormat="1" x14ac:dyDescent="0.25">
      <c r="B7" s="4"/>
      <c r="C7" s="2"/>
    </row>
    <row r="8" spans="2:3" s="1" customFormat="1" x14ac:dyDescent="0.25">
      <c r="B8" s="4" t="s">
        <v>1</v>
      </c>
      <c r="C8" s="2" t="s">
        <v>0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567C7DF7-E0DC-41BC-80F0-6A008A4372A2}"/>
    <hyperlink ref="B6" location="Data!A1" display="Data" xr:uid="{9DC1614D-EA01-4E5E-82CB-D74932ECB9F2}"/>
    <hyperlink ref="B4" location="Vägledning!A1" display="Vägledning" xr:uid="{6929DE34-5BBD-4797-8C40-40721BB9CD94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BED6-B943-4AD1-BA02-E44314072179}">
  <sheetPr codeName="Blad8"/>
  <dimension ref="B1:C21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6640625" style="9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5</v>
      </c>
      <c r="C2" s="13"/>
    </row>
    <row r="3" spans="2:3" s="1" customFormat="1" x14ac:dyDescent="0.25">
      <c r="B3" s="6"/>
      <c r="C3" s="5"/>
    </row>
    <row r="4" spans="2:3" s="1" customFormat="1" ht="39.6" x14ac:dyDescent="0.25">
      <c r="B4" s="10" t="s">
        <v>4</v>
      </c>
      <c r="C4" s="12" t="s">
        <v>8</v>
      </c>
    </row>
    <row r="5" spans="2:3" s="1" customFormat="1" ht="39.6" x14ac:dyDescent="0.25">
      <c r="B5" s="10"/>
      <c r="C5" s="11" t="s">
        <v>7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E761-215A-4627-9FDD-D4459789789C}">
  <sheetPr codeName="Blad4"/>
  <dimension ref="A1:N458"/>
  <sheetViews>
    <sheetView zoomScaleNormal="100" workbookViewId="0">
      <pane ySplit="8" topLeftCell="A415" activePane="bottomLeft" state="frozen"/>
      <selection pane="bottomLeft"/>
    </sheetView>
  </sheetViews>
  <sheetFormatPr defaultRowHeight="13.2" x14ac:dyDescent="0.25"/>
  <cols>
    <col min="1" max="1" width="5.5546875" style="19" customWidth="1"/>
    <col min="2" max="2" width="4.44140625" style="18" bestFit="1" customWidth="1"/>
    <col min="3" max="3" width="4.44140625" style="18" customWidth="1"/>
    <col min="4" max="4" width="6.33203125" style="17" bestFit="1" customWidth="1"/>
    <col min="5" max="5" width="11.6640625" style="15" customWidth="1"/>
    <col min="6" max="6" width="11.6640625" style="15" bestFit="1" customWidth="1"/>
    <col min="7" max="7" width="12.44140625" style="15" bestFit="1" customWidth="1"/>
    <col min="8" max="8" width="12.44140625" style="16" customWidth="1"/>
    <col min="9" max="9" width="13.44140625" style="15" customWidth="1"/>
    <col min="10" max="10" width="14.33203125" style="15" customWidth="1"/>
    <col min="11" max="11" width="11.88671875" style="15" bestFit="1" customWidth="1"/>
    <col min="12" max="12" width="10.33203125" style="14" bestFit="1" customWidth="1"/>
  </cols>
  <sheetData>
    <row r="1" spans="1:14" ht="17.399999999999999" hidden="1" x14ac:dyDescent="0.3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5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25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5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7.399999999999999" x14ac:dyDescent="0.3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25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25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5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5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5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5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5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5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5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5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5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5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5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5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5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5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5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5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5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5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5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5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5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5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5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5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5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5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5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5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5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5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5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5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5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5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5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5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5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5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5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5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5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5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5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5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5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5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5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5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5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5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5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5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5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5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5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5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5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5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5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5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5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5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5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5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5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5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5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5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5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5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5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5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5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5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5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5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5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5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5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5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5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5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5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5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5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5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5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5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5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5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5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5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5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5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5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5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5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5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5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5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5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5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5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5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5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5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5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5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5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5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5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5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5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5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5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5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5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5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5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5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5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5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5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5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5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5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5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5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5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5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5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5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5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5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5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5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5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5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5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5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5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5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5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5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5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5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5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5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5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5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5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5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5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5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5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5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5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5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5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5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5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5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5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5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5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5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5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5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5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5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5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5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5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5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5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5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5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5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5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5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5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5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5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5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5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5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5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5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5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5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5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5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5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5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5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5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5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5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5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5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5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5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5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5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5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5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5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5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5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5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5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5">
      <c r="A219" s="19">
        <v>2007</v>
      </c>
      <c r="B219" s="18">
        <v>2007</v>
      </c>
      <c r="C219" s="18"/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5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5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5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5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5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5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5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5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5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5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5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5">
      <c r="A231" s="19">
        <v>2008</v>
      </c>
      <c r="B231" s="18">
        <v>2008</v>
      </c>
      <c r="C231" s="18">
        <v>2008</v>
      </c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5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5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5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5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5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5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5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5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5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5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5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5">
      <c r="A243" s="19">
        <v>2009</v>
      </c>
      <c r="B243" s="18">
        <v>2009</v>
      </c>
      <c r="C243" s="18"/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5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5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5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5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5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5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5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5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5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5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5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5">
      <c r="A255" s="19">
        <v>2010</v>
      </c>
      <c r="B255" s="19">
        <v>2010</v>
      </c>
      <c r="C255" s="19">
        <v>2010</v>
      </c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5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5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5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5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5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5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5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5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5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5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5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5">
      <c r="A267" s="19">
        <v>2011</v>
      </c>
      <c r="B267" s="18">
        <v>2011</v>
      </c>
      <c r="C267" s="18"/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5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5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5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5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5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5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5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5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5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5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5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5">
      <c r="A279" s="19">
        <v>2012</v>
      </c>
      <c r="B279" s="18">
        <v>2012</v>
      </c>
      <c r="C279" s="18">
        <v>2012</v>
      </c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5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5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5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5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5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5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5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5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5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5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5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5">
      <c r="A291" s="19">
        <v>2013</v>
      </c>
      <c r="B291" s="18">
        <v>2013</v>
      </c>
      <c r="C291" s="18"/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5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5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5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5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5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5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5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5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5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5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5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5">
      <c r="A303" s="19">
        <v>2014</v>
      </c>
      <c r="B303" s="18">
        <v>2014</v>
      </c>
      <c r="C303" s="18">
        <v>2014</v>
      </c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5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5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5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5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5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5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5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5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5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5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5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5">
      <c r="A315" s="19">
        <v>2015</v>
      </c>
      <c r="B315" s="18">
        <v>2015</v>
      </c>
      <c r="C315" s="18"/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5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5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5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5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5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5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5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5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5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5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5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5">
      <c r="A327" s="19">
        <v>2016</v>
      </c>
      <c r="B327" s="18">
        <v>2016</v>
      </c>
      <c r="C327" s="18">
        <v>2016</v>
      </c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5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5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5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5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5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5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5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5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5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5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5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5">
      <c r="A339" s="19">
        <v>2017</v>
      </c>
      <c r="B339" s="18">
        <v>2017</v>
      </c>
      <c r="C339" s="18"/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5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5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5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5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5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5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5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5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5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5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5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5">
      <c r="A351" s="19">
        <v>2018</v>
      </c>
      <c r="B351" s="18">
        <v>2018</v>
      </c>
      <c r="C351" s="18">
        <v>2018</v>
      </c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5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5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5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5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5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5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5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5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5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5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5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5">
      <c r="A363" s="19">
        <v>2019</v>
      </c>
      <c r="B363" s="18">
        <v>2019</v>
      </c>
      <c r="C363" s="18"/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5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5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5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5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5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5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5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5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5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5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5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5">
      <c r="A375" s="19">
        <v>2020</v>
      </c>
      <c r="B375" s="19">
        <v>2020</v>
      </c>
      <c r="C375" s="18">
        <v>2020</v>
      </c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5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5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5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5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5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5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5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5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5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5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5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5">
      <c r="A387" s="19">
        <v>2021</v>
      </c>
      <c r="B387" s="18">
        <v>2021</v>
      </c>
      <c r="C387" s="18"/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5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5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5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5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5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5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5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5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5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5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5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5">
      <c r="A399" s="19">
        <v>2022</v>
      </c>
      <c r="B399" s="18">
        <v>2022</v>
      </c>
      <c r="C399" s="18">
        <v>2022</v>
      </c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5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5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5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5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5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5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5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5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5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5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5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5">
      <c r="A411" s="19">
        <v>2023</v>
      </c>
      <c r="B411" s="18">
        <v>2023</v>
      </c>
      <c r="C411" s="18"/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5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5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5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5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5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5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5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5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5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5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5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5">
      <c r="A423" s="19">
        <v>2024</v>
      </c>
      <c r="B423" s="18">
        <v>2024</v>
      </c>
      <c r="C423" s="18">
        <v>2024</v>
      </c>
      <c r="D423" s="17">
        <v>7</v>
      </c>
      <c r="E423" s="20">
        <v>11.53</v>
      </c>
      <c r="F423" s="20">
        <v>10.63</v>
      </c>
      <c r="G423" s="20">
        <v>13.68</v>
      </c>
      <c r="I423" s="15"/>
      <c r="J423" s="15"/>
      <c r="K423" s="15"/>
      <c r="L423" s="14"/>
    </row>
    <row r="424" spans="1:12" s="16" customFormat="1" x14ac:dyDescent="0.25">
      <c r="A424" s="19">
        <v>2024</v>
      </c>
      <c r="B424" s="18"/>
      <c r="C424" s="18"/>
      <c r="D424" s="17">
        <v>8</v>
      </c>
      <c r="E424" s="20"/>
      <c r="F424" s="20"/>
      <c r="G424" s="20"/>
      <c r="I424" s="15"/>
      <c r="J424" s="15"/>
      <c r="K424" s="15"/>
      <c r="L424" s="14"/>
    </row>
    <row r="425" spans="1:12" s="16" customFormat="1" x14ac:dyDescent="0.25">
      <c r="A425" s="19">
        <v>2024</v>
      </c>
      <c r="B425" s="18"/>
      <c r="C425" s="18"/>
      <c r="D425" s="17">
        <v>9</v>
      </c>
      <c r="E425" s="20"/>
      <c r="F425" s="20"/>
      <c r="G425" s="20"/>
      <c r="I425" s="15"/>
      <c r="J425" s="15"/>
      <c r="K425" s="15"/>
      <c r="L425" s="14"/>
    </row>
    <row r="426" spans="1:12" s="16" customFormat="1" x14ac:dyDescent="0.25">
      <c r="A426" s="19">
        <v>2024</v>
      </c>
      <c r="B426" s="18"/>
      <c r="C426" s="18"/>
      <c r="D426" s="17">
        <v>10</v>
      </c>
      <c r="E426" s="20"/>
      <c r="F426" s="20"/>
      <c r="G426" s="20"/>
      <c r="I426" s="15"/>
      <c r="J426" s="15"/>
      <c r="K426" s="15"/>
      <c r="L426" s="14"/>
    </row>
    <row r="427" spans="1:12" s="16" customFormat="1" x14ac:dyDescent="0.25">
      <c r="A427" s="19">
        <v>2024</v>
      </c>
      <c r="B427" s="18"/>
      <c r="C427" s="18"/>
      <c r="D427" s="17">
        <v>11</v>
      </c>
      <c r="E427" s="20"/>
      <c r="F427" s="20"/>
      <c r="G427" s="20"/>
      <c r="I427" s="15"/>
      <c r="J427" s="15"/>
      <c r="K427" s="15"/>
      <c r="L427" s="14"/>
    </row>
    <row r="428" spans="1:12" s="16" customFormat="1" x14ac:dyDescent="0.25">
      <c r="A428" s="19">
        <v>2024</v>
      </c>
      <c r="B428" s="18"/>
      <c r="C428" s="18"/>
      <c r="D428" s="17">
        <v>12</v>
      </c>
      <c r="E428" s="20"/>
      <c r="F428" s="20"/>
      <c r="G428" s="20"/>
      <c r="I428" s="15"/>
      <c r="J428" s="15"/>
      <c r="K428" s="15"/>
      <c r="L428" s="14"/>
    </row>
    <row r="429" spans="1:12" s="16" customFormat="1" x14ac:dyDescent="0.25">
      <c r="A429" s="19"/>
      <c r="B429" s="18"/>
      <c r="C429" s="18"/>
      <c r="D429" s="17"/>
      <c r="E429" s="20"/>
      <c r="F429" s="20"/>
      <c r="G429" s="20"/>
      <c r="I429" s="15"/>
      <c r="J429" s="15"/>
      <c r="K429" s="15"/>
      <c r="L429" s="14"/>
    </row>
    <row r="430" spans="1:12" s="16" customFormat="1" x14ac:dyDescent="0.25">
      <c r="A430" s="19"/>
      <c r="B430" s="18"/>
      <c r="C430" s="18"/>
      <c r="D430" s="17"/>
      <c r="E430" s="20"/>
      <c r="F430" s="20"/>
      <c r="G430" s="20"/>
      <c r="I430" s="15"/>
      <c r="J430" s="15"/>
      <c r="K430" s="15"/>
      <c r="L430" s="14"/>
    </row>
    <row r="431" spans="1:12" s="16" customFormat="1" x14ac:dyDescent="0.25">
      <c r="A431" s="19"/>
      <c r="B431" s="18"/>
      <c r="C431" s="18"/>
      <c r="D431" s="17"/>
      <c r="E431" s="20"/>
      <c r="F431" s="20"/>
      <c r="G431" s="20"/>
      <c r="I431" s="15"/>
      <c r="J431" s="15"/>
      <c r="K431" s="15"/>
      <c r="L431" s="14"/>
    </row>
    <row r="432" spans="1:12" s="16" customFormat="1" x14ac:dyDescent="0.25">
      <c r="A432" s="19"/>
      <c r="B432" s="18"/>
      <c r="C432" s="18"/>
      <c r="D432" s="17"/>
      <c r="E432" s="20"/>
      <c r="F432" s="20"/>
      <c r="G432" s="20"/>
      <c r="I432" s="15"/>
      <c r="J432" s="15"/>
      <c r="K432" s="15"/>
      <c r="L432" s="14"/>
    </row>
    <row r="433" spans="1:12" s="16" customFormat="1" x14ac:dyDescent="0.25">
      <c r="A433" s="19"/>
      <c r="B433" s="18"/>
      <c r="C433" s="18"/>
      <c r="D433" s="17"/>
      <c r="E433" s="20"/>
      <c r="F433" s="20"/>
      <c r="G433" s="20"/>
      <c r="I433" s="15"/>
      <c r="J433" s="15"/>
      <c r="K433" s="15"/>
      <c r="L433" s="14"/>
    </row>
    <row r="434" spans="1:12" s="16" customFormat="1" x14ac:dyDescent="0.25">
      <c r="A434" s="19"/>
      <c r="B434" s="18"/>
      <c r="C434" s="18"/>
      <c r="D434" s="17"/>
      <c r="E434" s="20"/>
      <c r="F434" s="20"/>
      <c r="G434" s="20"/>
      <c r="I434" s="15"/>
      <c r="J434" s="15"/>
      <c r="K434" s="15"/>
      <c r="L434" s="14"/>
    </row>
    <row r="435" spans="1:12" s="16" customFormat="1" x14ac:dyDescent="0.25">
      <c r="A435" s="19"/>
      <c r="B435" s="18"/>
      <c r="C435" s="18"/>
      <c r="D435" s="17"/>
      <c r="E435" s="20"/>
      <c r="F435" s="20"/>
      <c r="G435" s="20"/>
      <c r="I435" s="15"/>
      <c r="J435" s="15"/>
      <c r="K435" s="15"/>
      <c r="L435" s="14"/>
    </row>
    <row r="436" spans="1:12" s="16" customFormat="1" x14ac:dyDescent="0.25">
      <c r="A436" s="19"/>
      <c r="B436" s="18"/>
      <c r="C436" s="18"/>
      <c r="D436" s="17"/>
      <c r="E436" s="20"/>
      <c r="F436" s="20"/>
      <c r="G436" s="20"/>
      <c r="I436" s="15"/>
      <c r="J436" s="15"/>
      <c r="K436" s="15"/>
      <c r="L436" s="14"/>
    </row>
    <row r="437" spans="1:12" s="16" customFormat="1" x14ac:dyDescent="0.25">
      <c r="A437" s="19"/>
      <c r="B437" s="18"/>
      <c r="C437" s="18"/>
      <c r="D437" s="17"/>
      <c r="E437" s="20"/>
      <c r="F437" s="20"/>
      <c r="G437" s="20"/>
      <c r="I437" s="15"/>
      <c r="J437" s="15"/>
      <c r="K437" s="15"/>
      <c r="L437" s="14"/>
    </row>
    <row r="438" spans="1:12" s="16" customFormat="1" x14ac:dyDescent="0.25">
      <c r="A438" s="19"/>
      <c r="B438" s="18"/>
      <c r="C438" s="18"/>
      <c r="D438" s="17"/>
      <c r="E438" s="20"/>
      <c r="F438" s="20"/>
      <c r="G438" s="20"/>
      <c r="I438" s="15"/>
      <c r="J438" s="15"/>
      <c r="K438" s="15"/>
      <c r="L438" s="14"/>
    </row>
    <row r="439" spans="1:12" s="16" customFormat="1" x14ac:dyDescent="0.25">
      <c r="A439" s="19"/>
      <c r="B439" s="18"/>
      <c r="C439" s="18"/>
      <c r="D439" s="17"/>
      <c r="E439" s="20"/>
      <c r="F439" s="20"/>
      <c r="G439" s="20"/>
      <c r="I439" s="15"/>
      <c r="J439" s="15"/>
      <c r="K439" s="15"/>
      <c r="L439" s="14"/>
    </row>
    <row r="440" spans="1:12" s="16" customFormat="1" x14ac:dyDescent="0.25">
      <c r="A440" s="19"/>
      <c r="B440" s="18"/>
      <c r="C440" s="18"/>
      <c r="D440" s="17"/>
      <c r="E440" s="20"/>
      <c r="F440" s="20"/>
      <c r="G440" s="20"/>
      <c r="I440" s="15"/>
      <c r="J440" s="15"/>
      <c r="K440" s="15"/>
      <c r="L440" s="14"/>
    </row>
    <row r="441" spans="1:12" s="16" customFormat="1" x14ac:dyDescent="0.25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5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5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5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5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5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5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5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5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5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5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5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5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5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5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5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5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5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4C58-8B4B-4198-839E-5E5A17D53299}">
  <sheetPr codeName="Blad5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52" t="s">
        <v>0</v>
      </c>
    </row>
    <row r="2" spans="2:2" ht="12.75" customHeight="1" x14ac:dyDescent="0.25">
      <c r="B2" s="35" t="s">
        <v>14</v>
      </c>
    </row>
    <row r="3" spans="2:2" ht="12.75" customHeight="1" x14ac:dyDescent="0.25">
      <c r="B3" s="35"/>
    </row>
    <row r="4" spans="2:2" ht="12.75" customHeight="1" x14ac:dyDescent="0.25"/>
    <row r="27" spans="5:5" x14ac:dyDescent="0.25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2024-08-08T07:56:26Z</dcterms:created>
  <dcterms:modified xsi:type="dcterms:W3CDTF">2024-08-08T07:56:30Z</dcterms:modified>
</cp:coreProperties>
</file>