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46C8BA73-CF28-4FAA-9D14-87932EBB38D0}" xr6:coauthVersionLast="47" xr6:coauthVersionMax="47" xr10:uidLastSave="{00000000-0000-0000-0000-000000000000}"/>
  <bookViews>
    <workbookView xWindow="-110" yWindow="-110" windowWidth="19420" windowHeight="10300" xr2:uid="{6CA7A879-E5D7-4D8A-BDEB-3E9F56A3DEC2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<sst xmlns="http://schemas.openxmlformats.org/spreadsheetml/2006/main" count="27" uniqueCount="19">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</sst>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559AB654-9213-499E-8781-1A8D1325F4F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  <c:pt idx="221">
                  <c:v>11.29</c:v>
                </c:pt>
                <c:pt idx="222">
                  <c:v>11.53</c:v>
                </c:pt>
                <c:pt idx="223">
                  <c:v>11.46</c:v>
                </c:pt>
                <c:pt idx="224">
                  <c:v>11.36</c:v>
                </c:pt>
                <c:pt idx="225">
                  <c:v>11.41</c:v>
                </c:pt>
                <c:pt idx="226">
                  <c:v>11.58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0-481A-9AD5-113E0D0013E6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  <c:pt idx="221">
                  <c:v>10.49</c:v>
                </c:pt>
                <c:pt idx="222">
                  <c:v>10.63</c:v>
                </c:pt>
                <c:pt idx="223">
                  <c:v>10.4</c:v>
                </c:pt>
                <c:pt idx="224">
                  <c:v>10.23</c:v>
                </c:pt>
                <c:pt idx="225">
                  <c:v>10.46</c:v>
                </c:pt>
                <c:pt idx="226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0-481A-9AD5-113E0D0013E6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  <c:pt idx="221">
                  <c:v>13.34</c:v>
                </c:pt>
                <c:pt idx="222">
                  <c:v>13.68</c:v>
                </c:pt>
                <c:pt idx="223">
                  <c:v>13.45</c:v>
                </c:pt>
                <c:pt idx="224">
                  <c:v>13.52</c:v>
                </c:pt>
                <c:pt idx="225">
                  <c:v>13.66</c:v>
                </c:pt>
                <c:pt idx="226">
                  <c:v>13.89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70-481A-9AD5-113E0D001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2007956-B290-4D74-9930-34D87DA21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0.94448</cdr:y>
    </cdr:from>
    <cdr:to>
      <cdr:x>0.34709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060116"/>
          <a:ext cx="1874286" cy="1798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Sveriges riksbank</a:t>
          </a:r>
        </a:p>
      </cdr:txBody>
    </cdr:sp>
  </cdr:relSizeAnchor>
  <cdr:relSizeAnchor xmlns:cdr="http://schemas.openxmlformats.org/drawingml/2006/chartDrawing">
    <cdr:from>
      <cdr:x>0.53802</cdr:x>
      <cdr:y>0.94444</cdr:y>
    </cdr:from>
    <cdr:to>
      <cdr:x>1</cdr:x>
      <cdr:y>1</cdr:y>
    </cdr:to>
    <cdr:sp macro="" textlink="[0]!timeperiodSv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05308" y="3073398"/>
          <a:ext cx="2494692" cy="180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BF0F5F6-FBC8-4E21-8F3A-707015AC5C71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t.o.m november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240B0-75D1-423E-9AF0-F1680AFB19F1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6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5</v>
      </c>
      <c r="C4" s="2" t="s">
        <v>4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3</v>
      </c>
      <c r="C6" s="2" t="s">
        <v>2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1</v>
      </c>
      <c r="C8" s="2" t="s">
        <v>0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431B0695-7027-4ED9-A5BF-D081F889AACF}"/>
    <hyperlink ref="B6" location="Data!A1" display="Data" xr:uid="{85C3672E-36A1-4D48-913E-E2C6E2F533F6}"/>
    <hyperlink ref="B4" location="Vägledning!A1" display="Vägledning" xr:uid="{2DDE221C-7B79-4BA4-B0DE-4F81934EC9A9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42C1A-6964-4CB4-B253-DF0E43F13510}">
  <sheetPr codeName="Blad8"/>
  <dimension ref="B1:C21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4</v>
      </c>
      <c r="C4" s="12" t="s">
        <v>8</v>
      </c>
    </row>
    <row r="5" spans="2:3" s="1" customFormat="1" ht="37.5" x14ac:dyDescent="0.25">
      <c r="B5" s="10"/>
      <c r="C5" s="11" t="s">
        <v>7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7A6B9-C93D-435F-9E6C-D573E2BE423F}">
  <sheetPr codeName="Blad4"/>
  <dimension ref="A1:N458"/>
  <sheetViews>
    <sheetView zoomScaleNormal="100" workbookViewId="0">
      <pane ySplit="8" topLeftCell="A415" activePane="bottomLeft" state="frozen"/>
      <selection pane="bottomLeft"/>
    </sheetView>
  </sheetViews>
  <sheetFormatPr defaultRowHeight="12.5" x14ac:dyDescent="0.25"/>
  <cols>
    <col min="1" max="1" width="5.54296875" style="19" customWidth="1"/>
    <col min="2" max="2" width="4.453125" style="18" bestFit="1" customWidth="1"/>
    <col min="3" max="3" width="4.453125" style="18" customWidth="1"/>
    <col min="4" max="4" width="6.26953125" style="17" bestFit="1" customWidth="1"/>
    <col min="5" max="5" width="11.7265625" style="15" customWidth="1"/>
    <col min="6" max="6" width="11.7265625" style="15" bestFit="1" customWidth="1"/>
    <col min="7" max="7" width="12.453125" style="15" bestFit="1" customWidth="1"/>
    <col min="8" max="8" width="12.453125" style="16" customWidth="1"/>
    <col min="9" max="9" width="13.453125" style="15" customWidth="1"/>
    <col min="10" max="10" width="14.26953125" style="15" customWidth="1"/>
    <col min="11" max="11" width="11.81640625" style="15" bestFit="1" customWidth="1"/>
    <col min="12" max="12" width="10.26953125" style="14" bestFit="1" customWidth="1"/>
  </cols>
  <sheetData>
    <row r="1" spans="1:14" ht="18" hidden="1" x14ac:dyDescent="0.4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5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3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5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4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3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3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5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5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5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5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5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5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5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5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5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5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5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5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5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5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5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5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5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5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5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5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5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5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5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5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5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5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5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5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5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5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5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5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5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5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5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5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5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5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5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5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5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5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5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5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5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5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5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5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5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5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5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5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5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5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5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5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5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5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5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5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5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5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5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5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5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5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5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5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5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5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5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5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5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5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5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5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5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5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5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5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5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5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5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5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5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5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5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5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5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5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5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5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5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5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5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5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5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5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5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5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5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5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5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5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5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5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5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5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5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5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5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5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5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5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5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5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5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5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5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5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5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5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5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5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5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5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5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5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5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5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5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5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5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5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5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5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5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5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5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5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5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5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5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5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5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5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5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5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5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5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5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5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5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5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5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5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5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5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5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5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5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5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5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5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5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5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5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5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5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5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5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5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5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5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5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5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5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5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5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5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5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5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5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5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5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5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5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5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5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5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5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5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5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5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5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5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5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5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5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5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5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5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5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5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5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5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5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5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5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5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5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5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5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5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5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5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5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5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5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5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5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5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5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5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5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5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5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5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5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5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5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5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5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5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5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5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5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5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5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5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5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5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5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5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5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5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5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5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5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5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5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5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5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5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5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5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5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5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5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5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5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5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5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5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5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5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5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5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5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5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5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5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5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5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5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5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5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5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5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5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5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5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5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5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5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5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5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5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5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5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5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5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5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5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5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5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5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5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5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5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5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5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5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5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5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5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5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5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5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5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5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5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5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5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5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5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5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5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5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5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5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5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5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5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5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5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5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5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5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5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5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5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5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5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5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5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5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5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5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5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5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5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5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5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5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5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5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5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5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5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5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5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5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5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5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5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5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5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5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5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5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5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5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5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5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5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5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5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5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5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5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5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5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5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5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5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5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5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5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5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5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5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5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5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5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5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5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5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5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5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5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5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5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5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5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5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5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5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5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5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5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5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5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5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5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5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5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5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5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5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5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5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5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5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5">
      <c r="A422" s="19">
        <v>2024</v>
      </c>
      <c r="B422" s="18"/>
      <c r="C422" s="18"/>
      <c r="D422" s="17">
        <v>6</v>
      </c>
      <c r="E422" s="20">
        <v>11.29</v>
      </c>
      <c r="F422" s="20">
        <v>10.49</v>
      </c>
      <c r="G422" s="20">
        <v>13.34</v>
      </c>
      <c r="I422" s="15"/>
      <c r="J422" s="15"/>
      <c r="K422" s="15"/>
      <c r="L422" s="14"/>
    </row>
    <row r="423" spans="1:12" s="16" customFormat="1" x14ac:dyDescent="0.25">
      <c r="A423" s="19">
        <v>2024</v>
      </c>
      <c r="B423" s="18">
        <v>2024</v>
      </c>
      <c r="C423" s="18">
        <v>2024</v>
      </c>
      <c r="D423" s="17">
        <v>7</v>
      </c>
      <c r="E423" s="20">
        <v>11.53</v>
      </c>
      <c r="F423" s="20">
        <v>10.63</v>
      </c>
      <c r="G423" s="20">
        <v>13.68</v>
      </c>
      <c r="I423" s="15"/>
      <c r="J423" s="15"/>
      <c r="K423" s="15"/>
      <c r="L423" s="14"/>
    </row>
    <row r="424" spans="1:12" s="16" customFormat="1" x14ac:dyDescent="0.25">
      <c r="A424" s="19">
        <v>2024</v>
      </c>
      <c r="B424" s="18"/>
      <c r="C424" s="18"/>
      <c r="D424" s="17">
        <v>8</v>
      </c>
      <c r="E424" s="20">
        <v>11.46</v>
      </c>
      <c r="F424" s="20">
        <v>10.4</v>
      </c>
      <c r="G424" s="20">
        <v>13.45</v>
      </c>
      <c r="I424" s="15"/>
      <c r="J424" s="15"/>
      <c r="K424" s="15"/>
      <c r="L424" s="14"/>
    </row>
    <row r="425" spans="1:12" s="16" customFormat="1" x14ac:dyDescent="0.25">
      <c r="A425" s="19">
        <v>2024</v>
      </c>
      <c r="B425" s="18"/>
      <c r="C425" s="18"/>
      <c r="D425" s="17">
        <v>9</v>
      </c>
      <c r="E425" s="20">
        <v>11.36</v>
      </c>
      <c r="F425" s="20">
        <v>10.23</v>
      </c>
      <c r="G425" s="20">
        <v>13.52</v>
      </c>
      <c r="I425" s="15"/>
      <c r="J425" s="15"/>
      <c r="K425" s="15"/>
      <c r="L425" s="14"/>
    </row>
    <row r="426" spans="1:12" s="16" customFormat="1" x14ac:dyDescent="0.25">
      <c r="A426" s="19">
        <v>2024</v>
      </c>
      <c r="B426" s="18"/>
      <c r="C426" s="18"/>
      <c r="D426" s="17">
        <v>10</v>
      </c>
      <c r="E426" s="20">
        <v>11.41</v>
      </c>
      <c r="F426" s="20">
        <v>10.46</v>
      </c>
      <c r="G426" s="20">
        <v>13.66</v>
      </c>
      <c r="I426" s="15"/>
      <c r="J426" s="15"/>
      <c r="K426" s="15"/>
      <c r="L426" s="14"/>
    </row>
    <row r="427" spans="1:12" s="16" customFormat="1" x14ac:dyDescent="0.25">
      <c r="A427" s="19">
        <v>2024</v>
      </c>
      <c r="B427" s="18"/>
      <c r="C427" s="18"/>
      <c r="D427" s="17">
        <v>11</v>
      </c>
      <c r="E427" s="20">
        <v>11.58</v>
      </c>
      <c r="F427" s="20">
        <v>10.9</v>
      </c>
      <c r="G427" s="20">
        <v>13.89</v>
      </c>
      <c r="I427" s="15"/>
      <c r="J427" s="15"/>
      <c r="K427" s="15"/>
      <c r="L427" s="14"/>
    </row>
    <row r="428" spans="1:12" s="16" customFormat="1" x14ac:dyDescent="0.25">
      <c r="A428" s="19">
        <v>2024</v>
      </c>
      <c r="B428" s="18"/>
      <c r="C428" s="18"/>
      <c r="D428" s="17">
        <v>12</v>
      </c>
      <c r="E428" s="20"/>
      <c r="F428" s="20"/>
      <c r="G428" s="20"/>
      <c r="I428" s="15"/>
      <c r="J428" s="15"/>
      <c r="K428" s="15"/>
      <c r="L428" s="14"/>
    </row>
    <row r="429" spans="1:12" s="16" customFormat="1" x14ac:dyDescent="0.25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5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5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5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5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5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5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5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5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5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5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5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5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5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5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5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5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5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5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5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5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5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5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5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5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5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5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5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5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5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96D4E-6F25-4AEF-885B-A83FC0C57F6F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2" t="s">
        <v>0</v>
      </c>
    </row>
    <row r="2" spans="2:2" ht="12.75" customHeight="1" x14ac:dyDescent="0.25">
      <c r="B2" s="35" t="s">
        <v>14</v>
      </c>
    </row>
    <row r="3" spans="2:2" ht="12.75" customHeight="1" x14ac:dyDescent="0.25">
      <c r="B3" s="35"/>
    </row>
    <row r="4" spans="2:2" ht="12.75" customHeight="1" x14ac:dyDescent="0.25"/>
    <row r="27" spans="5:5" ht="13" x14ac:dyDescent="0.3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2024-12-02T09:22:52Z</dcterms:created>
  <dcterms:modified xsi:type="dcterms:W3CDTF">2024-12-02T09:22:55Z</dcterms:modified>
</cp:coreProperties>
</file>