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15" windowHeight="119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<sst xmlns="http://schemas.openxmlformats.org/spreadsheetml/2006/main" count="163" uniqueCount="87">
  <si>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</si>
  <si>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</si>
  <si>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</si>
  <si>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</si>
  <si>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</si>
  <si>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</si>
  <si>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</si>
  <si>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</si>
  <si>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</si>
  <si>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</si>
  <si>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</si>
  <si>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</si>
  <si>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</si>
  <si>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November 2022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</si>
  <si>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</si>
  <si>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</si>
  <si>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</si>
  <si>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</si>
  <si>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</si>
  <si>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</si>
  <si>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</si>
  <si>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</si>
  <si>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</si>
  <si>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</si>
  <si>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</si>
  <si>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</si>
  <si>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</si>
  <si>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</si>
  <si>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</si>
  <si>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</si>
  <si>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</si>
  <si>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</si>
  <si>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</si>
  <si>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</si>
  <si>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</si>
  <si>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november 2022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</si>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</sst>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594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Data!$D$34:$D$309</c:f>
              <c:numCache>
                <c:ptCount val="276"/>
                <c:pt idx="0">
                  <c:v>4248.526364730905</c:v>
                </c:pt>
                <c:pt idx="1">
                  <c:v>4376.367764654187</c:v>
                </c:pt>
                <c:pt idx="2">
                  <c:v>4481.751103672121</c:v>
                </c:pt>
                <c:pt idx="3">
                  <c:v>4557.564254190232</c:v>
                </c:pt>
                <c:pt idx="4">
                  <c:v>4606.197671055285</c:v>
                </c:pt>
                <c:pt idx="5">
                  <c:v>4635.2358343156675</c:v>
                </c:pt>
                <c:pt idx="6">
                  <c:v>4647.261410684243</c:v>
                </c:pt>
                <c:pt idx="7">
                  <c:v>4646.51062092031</c:v>
                </c:pt>
                <c:pt idx="8">
                  <c:v>4634.213479807471</c:v>
                </c:pt>
                <c:pt idx="9">
                  <c:v>4618.80316376921</c:v>
                </c:pt>
                <c:pt idx="10">
                  <c:v>4602.8049976417915</c:v>
                </c:pt>
                <c:pt idx="11">
                  <c:v>4603.729671023321</c:v>
                </c:pt>
                <c:pt idx="12">
                  <c:v>4618.678874620971</c:v>
                </c:pt>
                <c:pt idx="13">
                  <c:v>4661.966028375091</c:v>
                </c:pt>
                <c:pt idx="14">
                  <c:v>4723.203033150082</c:v>
                </c:pt>
                <c:pt idx="15">
                  <c:v>4782.528441477494</c:v>
                </c:pt>
                <c:pt idx="16">
                  <c:v>4830.374181907169</c:v>
                </c:pt>
                <c:pt idx="17">
                  <c:v>4856.16415352332</c:v>
                </c:pt>
                <c:pt idx="18">
                  <c:v>4841.986487480471</c:v>
                </c:pt>
                <c:pt idx="19">
                  <c:v>4800.127708617441</c:v>
                </c:pt>
                <c:pt idx="20">
                  <c:v>4737.416706923088</c:v>
                </c:pt>
                <c:pt idx="21">
                  <c:v>4655.069194977865</c:v>
                </c:pt>
                <c:pt idx="22">
                  <c:v>4570.211447254841</c:v>
                </c:pt>
                <c:pt idx="23">
                  <c:v>4483.700158215903</c:v>
                </c:pt>
                <c:pt idx="24">
                  <c:v>4406.186411722903</c:v>
                </c:pt>
                <c:pt idx="25">
                  <c:v>4357.573636770129</c:v>
                </c:pt>
                <c:pt idx="26">
                  <c:v>4328.370073589778</c:v>
                </c:pt>
                <c:pt idx="27">
                  <c:v>4313.339130083253</c:v>
                </c:pt>
                <c:pt idx="28">
                  <c:v>4294.56220714102</c:v>
                </c:pt>
                <c:pt idx="29">
                  <c:v>4275.6165804168395</c:v>
                </c:pt>
                <c:pt idx="30">
                  <c:v>4293.592159175485</c:v>
                </c:pt>
                <c:pt idx="31">
                  <c:v>4372.690413530777</c:v>
                </c:pt>
                <c:pt idx="32">
                  <c:v>4525.114252495681</c:v>
                </c:pt>
                <c:pt idx="33">
                  <c:v>4735.744070114174</c:v>
                </c:pt>
                <c:pt idx="34">
                  <c:v>4946.336583371432</c:v>
                </c:pt>
                <c:pt idx="35">
                  <c:v>5075.868657240643</c:v>
                </c:pt>
                <c:pt idx="36">
                  <c:v>5077.442772189681</c:v>
                </c:pt>
                <c:pt idx="37">
                  <c:v>4929.202889548308</c:v>
                </c:pt>
                <c:pt idx="38">
                  <c:v>4691.934864267683</c:v>
                </c:pt>
                <c:pt idx="39">
                  <c:v>4445.727869872494</c:v>
                </c:pt>
                <c:pt idx="40">
                  <c:v>4238.954710197656</c:v>
                </c:pt>
                <c:pt idx="41">
                  <c:v>4103.6460994441</c:v>
                </c:pt>
                <c:pt idx="42">
                  <c:v>4023.8596493254445</c:v>
                </c:pt>
                <c:pt idx="43">
                  <c:v>3972.8159832246597</c:v>
                </c:pt>
                <c:pt idx="44">
                  <c:v>3924.108820951226</c:v>
                </c:pt>
                <c:pt idx="45">
                  <c:v>3879.144418814998</c:v>
                </c:pt>
                <c:pt idx="46">
                  <c:v>3840.4224351873295</c:v>
                </c:pt>
                <c:pt idx="47">
                  <c:v>3854.2292375261095</c:v>
                </c:pt>
                <c:pt idx="48">
                  <c:v>3933.981660077572</c:v>
                </c:pt>
                <c:pt idx="49">
                  <c:v>4048.326147376076</c:v>
                </c:pt>
                <c:pt idx="50">
                  <c:v>4181.357078668394</c:v>
                </c:pt>
                <c:pt idx="51">
                  <c:v>4323.944379306355</c:v>
                </c:pt>
                <c:pt idx="52">
                  <c:v>4488.956389696235</c:v>
                </c:pt>
                <c:pt idx="53">
                  <c:v>4659.678027716365</c:v>
                </c:pt>
                <c:pt idx="54">
                  <c:v>4819.0484529594505</c:v>
                </c:pt>
                <c:pt idx="55">
                  <c:v>4943.40128125728</c:v>
                </c:pt>
                <c:pt idx="56">
                  <c:v>5027.921622707076</c:v>
                </c:pt>
                <c:pt idx="57">
                  <c:v>5072.837262878049</c:v>
                </c:pt>
                <c:pt idx="58">
                  <c:v>5095.214134250683</c:v>
                </c:pt>
                <c:pt idx="59">
                  <c:v>5102.9994982974495</c:v>
                </c:pt>
                <c:pt idx="60">
                  <c:v>5111.091407035252</c:v>
                </c:pt>
                <c:pt idx="61">
                  <c:v>5172.567183991052</c:v>
                </c:pt>
                <c:pt idx="62">
                  <c:v>5272.157136186781</c:v>
                </c:pt>
                <c:pt idx="63">
                  <c:v>5354.9571480281065</c:v>
                </c:pt>
                <c:pt idx="64">
                  <c:v>5401.057774360316</c:v>
                </c:pt>
                <c:pt idx="65">
                  <c:v>5415.712448312216</c:v>
                </c:pt>
                <c:pt idx="66">
                  <c:v>5456.757647217089</c:v>
                </c:pt>
                <c:pt idx="67">
                  <c:v>5536.051091373838</c:v>
                </c:pt>
                <c:pt idx="68">
                  <c:v>5668.035148555706</c:v>
                </c:pt>
                <c:pt idx="69">
                  <c:v>5817.351814152963</c:v>
                </c:pt>
                <c:pt idx="70">
                  <c:v>5967.042059845302</c:v>
                </c:pt>
                <c:pt idx="71">
                  <c:v>6093.034971471526</c:v>
                </c:pt>
                <c:pt idx="72">
                  <c:v>6212.196216643654</c:v>
                </c:pt>
                <c:pt idx="73">
                  <c:v>6304.2132342498635</c:v>
                </c:pt>
                <c:pt idx="74">
                  <c:v>6386.948983179733</c:v>
                </c:pt>
                <c:pt idx="75">
                  <c:v>6487.038640101308</c:v>
                </c:pt>
                <c:pt idx="76">
                  <c:v>6624.266118777044</c:v>
                </c:pt>
                <c:pt idx="77">
                  <c:v>6758.8185268750385</c:v>
                </c:pt>
                <c:pt idx="78">
                  <c:v>6837.346956131381</c:v>
                </c:pt>
                <c:pt idx="79">
                  <c:v>6834.552052420843</c:v>
                </c:pt>
                <c:pt idx="80">
                  <c:v>6780.754233098813</c:v>
                </c:pt>
                <c:pt idx="81">
                  <c:v>6718.5680629756325</c:v>
                </c:pt>
                <c:pt idx="82">
                  <c:v>6712.475684731333</c:v>
                </c:pt>
                <c:pt idx="83">
                  <c:v>6751.606390764073</c:v>
                </c:pt>
                <c:pt idx="84">
                  <c:v>6797.706483512899</c:v>
                </c:pt>
                <c:pt idx="85">
                  <c:v>6850.4482146739565</c:v>
                </c:pt>
                <c:pt idx="86">
                  <c:v>6924.772893792896</c:v>
                </c:pt>
                <c:pt idx="87">
                  <c:v>7009.507685925492</c:v>
                </c:pt>
                <c:pt idx="88">
                  <c:v>7078.556884239647</c:v>
                </c:pt>
                <c:pt idx="89">
                  <c:v>7162.672960969964</c:v>
                </c:pt>
                <c:pt idx="90">
                  <c:v>7278.787769795243</c:v>
                </c:pt>
                <c:pt idx="91">
                  <c:v>7433.049072262418</c:v>
                </c:pt>
                <c:pt idx="92">
                  <c:v>7604.607128181689</c:v>
                </c:pt>
                <c:pt idx="93">
                  <c:v>7751.467822154112</c:v>
                </c:pt>
                <c:pt idx="94">
                  <c:v>7873.684817007275</c:v>
                </c:pt>
                <c:pt idx="95">
                  <c:v>8032.173768512652</c:v>
                </c:pt>
                <c:pt idx="96">
                  <c:v>8209.20413922407</c:v>
                </c:pt>
                <c:pt idx="97">
                  <c:v>8367.37482996915</c:v>
                </c:pt>
                <c:pt idx="98">
                  <c:v>8497.002707433334</c:v>
                </c:pt>
                <c:pt idx="99">
                  <c:v>8619.650127740597</c:v>
                </c:pt>
                <c:pt idx="100">
                  <c:v>8703.43072067206</c:v>
                </c:pt>
                <c:pt idx="101">
                  <c:v>8710.989049418766</c:v>
                </c:pt>
                <c:pt idx="102">
                  <c:v>8578.607768216489</c:v>
                </c:pt>
                <c:pt idx="103">
                  <c:v>8328.819725388666</c:v>
                </c:pt>
                <c:pt idx="104">
                  <c:v>7973.921004545228</c:v>
                </c:pt>
                <c:pt idx="105">
                  <c:v>7609.757247376833</c:v>
                </c:pt>
                <c:pt idx="106">
                  <c:v>7265.494743638475</c:v>
                </c:pt>
                <c:pt idx="107">
                  <c:v>6975.498802545635</c:v>
                </c:pt>
                <c:pt idx="108">
                  <c:v>6777.975161810953</c:v>
                </c:pt>
                <c:pt idx="109">
                  <c:v>6648.606201278804</c:v>
                </c:pt>
                <c:pt idx="110">
                  <c:v>6483.8367842000225</c:v>
                </c:pt>
                <c:pt idx="111">
                  <c:v>6297.149961695632</c:v>
                </c:pt>
                <c:pt idx="112">
                  <c:v>6182.716108714859</c:v>
                </c:pt>
                <c:pt idx="113">
                  <c:v>6216.519373172299</c:v>
                </c:pt>
                <c:pt idx="114">
                  <c:v>6416.57522535312</c:v>
                </c:pt>
                <c:pt idx="115">
                  <c:v>6710.011370815414</c:v>
                </c:pt>
                <c:pt idx="116">
                  <c:v>7007.97573403695</c:v>
                </c:pt>
                <c:pt idx="117">
                  <c:v>7235.228527700092</c:v>
                </c:pt>
                <c:pt idx="118">
                  <c:v>7334.56473322672</c:v>
                </c:pt>
                <c:pt idx="119">
                  <c:v>7324.634033516916</c:v>
                </c:pt>
                <c:pt idx="120">
                  <c:v>7303.492562314273</c:v>
                </c:pt>
                <c:pt idx="121">
                  <c:v>7372.291030833746</c:v>
                </c:pt>
                <c:pt idx="122">
                  <c:v>7560.009353480547</c:v>
                </c:pt>
                <c:pt idx="123">
                  <c:v>7781.6953035022925</c:v>
                </c:pt>
                <c:pt idx="124">
                  <c:v>7934.144639769294</c:v>
                </c:pt>
                <c:pt idx="125">
                  <c:v>7997.012336323728</c:v>
                </c:pt>
                <c:pt idx="126">
                  <c:v>8021.570671611984</c:v>
                </c:pt>
                <c:pt idx="127">
                  <c:v>8115.152707197474</c:v>
                </c:pt>
                <c:pt idx="128">
                  <c:v>8309.312840320077</c:v>
                </c:pt>
                <c:pt idx="129">
                  <c:v>8568.55822435396</c:v>
                </c:pt>
                <c:pt idx="130">
                  <c:v>8838.4064813496</c:v>
                </c:pt>
                <c:pt idx="131">
                  <c:v>8995.942574149603</c:v>
                </c:pt>
                <c:pt idx="132">
                  <c:v>8972.708269344803</c:v>
                </c:pt>
                <c:pt idx="133">
                  <c:v>8819.801277114288</c:v>
                </c:pt>
                <c:pt idx="134">
                  <c:v>8637.314533432556</c:v>
                </c:pt>
                <c:pt idx="135">
                  <c:v>8446.90842475889</c:v>
                </c:pt>
                <c:pt idx="136">
                  <c:v>8271.97059484655</c:v>
                </c:pt>
                <c:pt idx="137">
                  <c:v>8077.905941168593</c:v>
                </c:pt>
                <c:pt idx="138">
                  <c:v>7880.171705463656</c:v>
                </c:pt>
                <c:pt idx="139">
                  <c:v>7673.810701867913</c:v>
                </c:pt>
                <c:pt idx="140">
                  <c:v>7514.499271963977</c:v>
                </c:pt>
                <c:pt idx="141">
                  <c:v>7493.673061886509</c:v>
                </c:pt>
                <c:pt idx="142">
                  <c:v>7672.779000433754</c:v>
                </c:pt>
                <c:pt idx="143">
                  <c:v>8042.332259721683</c:v>
                </c:pt>
                <c:pt idx="144">
                  <c:v>8457.260102891058</c:v>
                </c:pt>
                <c:pt idx="145">
                  <c:v>8742.256971057064</c:v>
                </c:pt>
                <c:pt idx="146">
                  <c:v>8827.717112867527</c:v>
                </c:pt>
                <c:pt idx="147">
                  <c:v>8757.759809240159</c:v>
                </c:pt>
                <c:pt idx="148">
                  <c:v>8572.40358913531</c:v>
                </c:pt>
                <c:pt idx="149">
                  <c:v>8349.977813241392</c:v>
                </c:pt>
                <c:pt idx="150">
                  <c:v>8176.320363124877</c:v>
                </c:pt>
                <c:pt idx="151">
                  <c:v>8083.114881059033</c:v>
                </c:pt>
                <c:pt idx="152">
                  <c:v>8071.58484965299</c:v>
                </c:pt>
                <c:pt idx="153">
                  <c:v>8044.182377124124</c:v>
                </c:pt>
                <c:pt idx="154">
                  <c:v>7937.575801238176</c:v>
                </c:pt>
                <c:pt idx="155">
                  <c:v>7738.653815218058</c:v>
                </c:pt>
                <c:pt idx="156">
                  <c:v>7534.366304399404</c:v>
                </c:pt>
                <c:pt idx="157">
                  <c:v>7401.900745883902</c:v>
                </c:pt>
                <c:pt idx="158">
                  <c:v>7372.188167385723</c:v>
                </c:pt>
                <c:pt idx="159">
                  <c:v>7477.02253839079</c:v>
                </c:pt>
                <c:pt idx="160">
                  <c:v>7680.6660408802245</c:v>
                </c:pt>
                <c:pt idx="161">
                  <c:v>7881.586715403967</c:v>
                </c:pt>
                <c:pt idx="162">
                  <c:v>7980.6826215443225</c:v>
                </c:pt>
                <c:pt idx="163">
                  <c:v>7956.099286472408</c:v>
                </c:pt>
                <c:pt idx="164">
                  <c:v>7837.124064788491</c:v>
                </c:pt>
                <c:pt idx="165">
                  <c:v>7692.840599957099</c:v>
                </c:pt>
                <c:pt idx="166">
                  <c:v>7597.3366135558135</c:v>
                </c:pt>
                <c:pt idx="167">
                  <c:v>7573.378449165744</c:v>
                </c:pt>
                <c:pt idx="168">
                  <c:v>7584.784921472935</c:v>
                </c:pt>
                <c:pt idx="169">
                  <c:v>7581.102450759548</c:v>
                </c:pt>
                <c:pt idx="170">
                  <c:v>7552.165245919249</c:v>
                </c:pt>
                <c:pt idx="171">
                  <c:v>7503.986030733401</c:v>
                </c:pt>
                <c:pt idx="172">
                  <c:v>7463.433651330455</c:v>
                </c:pt>
                <c:pt idx="173">
                  <c:v>7483.09040216192</c:v>
                </c:pt>
                <c:pt idx="174">
                  <c:v>7527.022856659796</c:v>
                </c:pt>
                <c:pt idx="175">
                  <c:v>7564.0563113617345</c:v>
                </c:pt>
                <c:pt idx="176">
                  <c:v>7576.265683523084</c:v>
                </c:pt>
                <c:pt idx="177">
                  <c:v>7568.066138454259</c:v>
                </c:pt>
                <c:pt idx="178">
                  <c:v>7550.560038076895</c:v>
                </c:pt>
                <c:pt idx="179">
                  <c:v>7569.915107936552</c:v>
                </c:pt>
                <c:pt idx="180">
                  <c:v>7658.165903276362</c:v>
                </c:pt>
                <c:pt idx="181">
                  <c:v>7800.83552274307</c:v>
                </c:pt>
                <c:pt idx="182">
                  <c:v>7964.466556537816</c:v>
                </c:pt>
                <c:pt idx="183">
                  <c:v>8095.962361066299</c:v>
                </c:pt>
                <c:pt idx="184">
                  <c:v>8172.9001839018</c:v>
                </c:pt>
                <c:pt idx="185">
                  <c:v>8187.723222272633</c:v>
                </c:pt>
                <c:pt idx="186">
                  <c:v>8152.0669458173625</c:v>
                </c:pt>
                <c:pt idx="187">
                  <c:v>8090.092511480734</c:v>
                </c:pt>
                <c:pt idx="188">
                  <c:v>7983.902759715071</c:v>
                </c:pt>
                <c:pt idx="189">
                  <c:v>7867.131221869824</c:v>
                </c:pt>
                <c:pt idx="190">
                  <c:v>7749.664743911989</c:v>
                </c:pt>
                <c:pt idx="191">
                  <c:v>7645.312708421188</c:v>
                </c:pt>
                <c:pt idx="192">
                  <c:v>7592.916881791137</c:v>
                </c:pt>
                <c:pt idx="193">
                  <c:v>7633.647800933998</c:v>
                </c:pt>
                <c:pt idx="194">
                  <c:v>7748.4881329315085</c:v>
                </c:pt>
                <c:pt idx="195">
                  <c:v>7903.436549703166</c:v>
                </c:pt>
                <c:pt idx="196">
                  <c:v>8035.819201127992</c:v>
                </c:pt>
                <c:pt idx="197">
                  <c:v>8107.000913835975</c:v>
                </c:pt>
                <c:pt idx="198">
                  <c:v>8172.313232816935</c:v>
                </c:pt>
                <c:pt idx="199">
                  <c:v>8277.909239969116</c:v>
                </c:pt>
                <c:pt idx="200">
                  <c:v>8476.661699727949</c:v>
                </c:pt>
                <c:pt idx="201">
                  <c:v>8750.234522227342</c:v>
                </c:pt>
                <c:pt idx="202">
                  <c:v>9009.509607077798</c:v>
                </c:pt>
                <c:pt idx="203">
                  <c:v>9218.165000995905</c:v>
                </c:pt>
                <c:pt idx="204">
                  <c:v>9324.306572285612</c:v>
                </c:pt>
                <c:pt idx="205">
                  <c:v>9315.630937712838</c:v>
                </c:pt>
                <c:pt idx="206">
                  <c:v>9239.199453893618</c:v>
                </c:pt>
                <c:pt idx="207">
                  <c:v>9141.365384523819</c:v>
                </c:pt>
                <c:pt idx="208">
                  <c:v>9081.756072557595</c:v>
                </c:pt>
                <c:pt idx="209">
                  <c:v>9064.48540403473</c:v>
                </c:pt>
                <c:pt idx="210">
                  <c:v>9041.058235751418</c:v>
                </c:pt>
                <c:pt idx="211">
                  <c:v>8975.264270982505</c:v>
                </c:pt>
                <c:pt idx="212">
                  <c:v>8865.519080675771</c:v>
                </c:pt>
                <c:pt idx="213">
                  <c:v>8768.453491607375</c:v>
                </c:pt>
                <c:pt idx="214">
                  <c:v>8774.383175235866</c:v>
                </c:pt>
                <c:pt idx="215">
                  <c:v>8885.314693682278</c:v>
                </c:pt>
                <c:pt idx="216">
                  <c:v>9076.308384094626</c:v>
                </c:pt>
                <c:pt idx="217">
                  <c:v>9314.702470950633</c:v>
                </c:pt>
                <c:pt idx="218">
                  <c:v>9582.753947520172</c:v>
                </c:pt>
                <c:pt idx="219">
                  <c:v>9876.547881392094</c:v>
                </c:pt>
                <c:pt idx="220">
                  <c:v>10212.790035392309</c:v>
                </c:pt>
                <c:pt idx="221">
                  <c:v>10628.430529835583</c:v>
                </c:pt>
                <c:pt idx="222">
                  <c:v>11096.49272064728</c:v>
                </c:pt>
                <c:pt idx="223">
                  <c:v>11510.20402964785</c:v>
                </c:pt>
                <c:pt idx="224">
                  <c:v>11746.392458199822</c:v>
                </c:pt>
                <c:pt idx="225">
                  <c:v>11676.55061946183</c:v>
                </c:pt>
                <c:pt idx="226">
                  <c:v>11331.41906329454</c:v>
                </c:pt>
                <c:pt idx="227">
                  <c:v>10908.676579264607</c:v>
                </c:pt>
                <c:pt idx="228">
                  <c:v>10583.139230751061</c:v>
                </c:pt>
                <c:pt idx="229">
                  <c:v>10481.591363513078</c:v>
                </c:pt>
                <c:pt idx="230">
                  <c:v>10603.53850019427</c:v>
                </c:pt>
                <c:pt idx="231">
                  <c:v>10852.452440004998</c:v>
                </c:pt>
                <c:pt idx="232">
                  <c:v>11127.830093027436</c:v>
                </c:pt>
                <c:pt idx="233">
                  <c:v>11366.987923272563</c:v>
                </c:pt>
                <c:pt idx="234">
                  <c:v>11565.957997734671</c:v>
                </c:pt>
                <c:pt idx="235">
                  <c:v>11799.970027558013</c:v>
                </c:pt>
                <c:pt idx="236">
                  <c:v>12137.467661024844</c:v>
                </c:pt>
                <c:pt idx="237">
                  <c:v>12551.192219672072</c:v>
                </c:pt>
                <c:pt idx="238">
                  <c:v>12916.066448785437</c:v>
                </c:pt>
                <c:pt idx="239">
                  <c:v>13026.5272765249</c:v>
                </c:pt>
                <c:pt idx="240">
                  <c:v>12813.586105407057</c:v>
                </c:pt>
                <c:pt idx="241">
                  <c:v>12303.445998027271</c:v>
                </c:pt>
                <c:pt idx="242">
                  <c:v>11596.736234685155</c:v>
                </c:pt>
                <c:pt idx="243">
                  <c:v>10934.273129840974</c:v>
                </c:pt>
                <c:pt idx="244">
                  <c:v>10476.241790803624</c:v>
                </c:pt>
                <c:pt idx="245">
                  <c:v>10272.057681578322</c:v>
                </c:pt>
                <c:pt idx="246">
                  <c:v>10306.073718757205</c:v>
                </c:pt>
                <c:pt idx="247">
                  <c:v>10507.152242845621</c:v>
                </c:pt>
                <c:pt idx="248">
                  <c:v>10785.563977533824</c:v>
                </c:pt>
                <c:pt idx="249">
                  <c:v>11126.336529389015</c:v>
                </c:pt>
                <c:pt idx="250">
                  <c:v>11542.730495142248</c:v>
                </c:pt>
                <c:pt idx="251">
                  <c:v>12027.632185352992</c:v>
                </c:pt>
                <c:pt idx="252">
                  <c:v>12532.880974776497</c:v>
                </c:pt>
                <c:pt idx="253">
                  <c:v>12971.47736831424</c:v>
                </c:pt>
                <c:pt idx="254">
                  <c:v>13330.585067225798</c:v>
                </c:pt>
                <c:pt idx="255">
                  <c:v>13533.072062155294</c:v>
                </c:pt>
                <c:pt idx="256">
                  <c:v>13649.88916690494</c:v>
                </c:pt>
                <c:pt idx="257">
                  <c:v>13806.404901882695</c:v>
                </c:pt>
                <c:pt idx="258">
                  <c:v>14062.559228503953</c:v>
                </c:pt>
                <c:pt idx="259">
                  <c:v>14454.63334049115</c:v>
                </c:pt>
                <c:pt idx="260">
                  <c:v>14953.742730434176</c:v>
                </c:pt>
                <c:pt idx="261">
                  <c:v>15534.67599830091</c:v>
                </c:pt>
                <c:pt idx="262">
                  <c:v>16205.088904128203</c:v>
                </c:pt>
                <c:pt idx="263">
                  <c:v>16940.77960776248</c:v>
                </c:pt>
                <c:pt idx="264">
                  <c:v>17777.858824221188</c:v>
                </c:pt>
                <c:pt idx="265">
                  <c:v>18781.27317537964</c:v>
                </c:pt>
                <c:pt idx="266">
                  <c:v>19878.96114067664</c:v>
                </c:pt>
                <c:pt idx="267">
                  <c:v>20959.448385981872</c:v>
                </c:pt>
                <c:pt idx="268">
                  <c:v>21819.03139965896</c:v>
                </c:pt>
                <c:pt idx="269">
                  <c:v>22260.437509739924</c:v>
                </c:pt>
                <c:pt idx="270">
                  <c:v>22305.028793469683</c:v>
                </c:pt>
                <c:pt idx="271">
                  <c:v>22029.036074117208</c:v>
                </c:pt>
                <c:pt idx="272">
                  <c:v>21590.181717527077</c:v>
                </c:pt>
                <c:pt idx="273">
                  <c:v>21181.482516148033</c:v>
                </c:pt>
                <c:pt idx="274">
                  <c:v>20884.047516541064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Data!$E$34:$E$309</c:f>
              <c:numCache>
                <c:ptCount val="276"/>
                <c:pt idx="0">
                  <c:v>9140.036837096497</c:v>
                </c:pt>
                <c:pt idx="1">
                  <c:v>9335.88976646281</c:v>
                </c:pt>
                <c:pt idx="2">
                  <c:v>9529.966687711038</c:v>
                </c:pt>
                <c:pt idx="3">
                  <c:v>9704.67256682114</c:v>
                </c:pt>
                <c:pt idx="4">
                  <c:v>9827.10559550008</c:v>
                </c:pt>
                <c:pt idx="5">
                  <c:v>9892.871691307073</c:v>
                </c:pt>
                <c:pt idx="6">
                  <c:v>9935.35733127832</c:v>
                </c:pt>
                <c:pt idx="7">
                  <c:v>9975.341046152529</c:v>
                </c:pt>
                <c:pt idx="8">
                  <c:v>10019.320811183026</c:v>
                </c:pt>
                <c:pt idx="9">
                  <c:v>10051.422262562599</c:v>
                </c:pt>
                <c:pt idx="10">
                  <c:v>10055.78646185805</c:v>
                </c:pt>
                <c:pt idx="11">
                  <c:v>10024.801042480147</c:v>
                </c:pt>
                <c:pt idx="12">
                  <c:v>9953.855071538173</c:v>
                </c:pt>
                <c:pt idx="13">
                  <c:v>9854.543156048652</c:v>
                </c:pt>
                <c:pt idx="14">
                  <c:v>9752.501569992028</c:v>
                </c:pt>
                <c:pt idx="15">
                  <c:v>9681.273349948036</c:v>
                </c:pt>
                <c:pt idx="16">
                  <c:v>9659.739140639884</c:v>
                </c:pt>
                <c:pt idx="17">
                  <c:v>9673.600058504855</c:v>
                </c:pt>
                <c:pt idx="18">
                  <c:v>9696.329415002045</c:v>
                </c:pt>
                <c:pt idx="19">
                  <c:v>9729.54651493819</c:v>
                </c:pt>
                <c:pt idx="20">
                  <c:v>9778.391806996211</c:v>
                </c:pt>
                <c:pt idx="21">
                  <c:v>9846.152077220357</c:v>
                </c:pt>
                <c:pt idx="22">
                  <c:v>9934.985717532105</c:v>
                </c:pt>
                <c:pt idx="23">
                  <c:v>10028.21809351449</c:v>
                </c:pt>
                <c:pt idx="24">
                  <c:v>10119.861311354229</c:v>
                </c:pt>
                <c:pt idx="25">
                  <c:v>10199.154125840976</c:v>
                </c:pt>
                <c:pt idx="26">
                  <c:v>10235.235430248009</c:v>
                </c:pt>
                <c:pt idx="27">
                  <c:v>10221.900411852335</c:v>
                </c:pt>
                <c:pt idx="28">
                  <c:v>10185.821512077542</c:v>
                </c:pt>
                <c:pt idx="29">
                  <c:v>10153.410612869307</c:v>
                </c:pt>
                <c:pt idx="30">
                  <c:v>10132.986809169919</c:v>
                </c:pt>
                <c:pt idx="31">
                  <c:v>10116.115708298257</c:v>
                </c:pt>
                <c:pt idx="32">
                  <c:v>10116.161823057917</c:v>
                </c:pt>
                <c:pt idx="33">
                  <c:v>10152.594161164896</c:v>
                </c:pt>
                <c:pt idx="34">
                  <c:v>10223.564268901122</c:v>
                </c:pt>
                <c:pt idx="35">
                  <c:v>10324.676503229122</c:v>
                </c:pt>
                <c:pt idx="36">
                  <c:v>10441.873725277766</c:v>
                </c:pt>
                <c:pt idx="37">
                  <c:v>10542.555768683213</c:v>
                </c:pt>
                <c:pt idx="38">
                  <c:v>10613.201228570959</c:v>
                </c:pt>
                <c:pt idx="39">
                  <c:v>10639.23559761152</c:v>
                </c:pt>
                <c:pt idx="40">
                  <c:v>10619.097350661927</c:v>
                </c:pt>
                <c:pt idx="41">
                  <c:v>10587.140905903525</c:v>
                </c:pt>
                <c:pt idx="42">
                  <c:v>10570.404297099134</c:v>
                </c:pt>
                <c:pt idx="43">
                  <c:v>10577.07434233594</c:v>
                </c:pt>
                <c:pt idx="44">
                  <c:v>10604.99376499057</c:v>
                </c:pt>
                <c:pt idx="45">
                  <c:v>10642.788230043383</c:v>
                </c:pt>
                <c:pt idx="46">
                  <c:v>10695.46618282627</c:v>
                </c:pt>
                <c:pt idx="47">
                  <c:v>10754.53948137304</c:v>
                </c:pt>
                <c:pt idx="48">
                  <c:v>10816.490000920507</c:v>
                </c:pt>
                <c:pt idx="49">
                  <c:v>10891.983024132245</c:v>
                </c:pt>
                <c:pt idx="50">
                  <c:v>10989.79477369203</c:v>
                </c:pt>
                <c:pt idx="51">
                  <c:v>11115.763222179943</c:v>
                </c:pt>
                <c:pt idx="52">
                  <c:v>11268.764282611086</c:v>
                </c:pt>
                <c:pt idx="53">
                  <c:v>11435.006065230324</c:v>
                </c:pt>
                <c:pt idx="54">
                  <c:v>11594.31730713425</c:v>
                </c:pt>
                <c:pt idx="55">
                  <c:v>11732.379233398793</c:v>
                </c:pt>
                <c:pt idx="56">
                  <c:v>11818.906103911846</c:v>
                </c:pt>
                <c:pt idx="57">
                  <c:v>11850.945347765537</c:v>
                </c:pt>
                <c:pt idx="58">
                  <c:v>11859.27518551404</c:v>
                </c:pt>
                <c:pt idx="59">
                  <c:v>11880.06196324928</c:v>
                </c:pt>
                <c:pt idx="60">
                  <c:v>11952.01011640189</c:v>
                </c:pt>
                <c:pt idx="61">
                  <c:v>12076.802377993738</c:v>
                </c:pt>
                <c:pt idx="62">
                  <c:v>12236.154892806353</c:v>
                </c:pt>
                <c:pt idx="63">
                  <c:v>12381.447075594568</c:v>
                </c:pt>
                <c:pt idx="64">
                  <c:v>12483.668202902356</c:v>
                </c:pt>
                <c:pt idx="65">
                  <c:v>12548.482399726634</c:v>
                </c:pt>
                <c:pt idx="66">
                  <c:v>12598.465830030516</c:v>
                </c:pt>
                <c:pt idx="67">
                  <c:v>12676.923267735445</c:v>
                </c:pt>
                <c:pt idx="68">
                  <c:v>12806.808426323127</c:v>
                </c:pt>
                <c:pt idx="69">
                  <c:v>12986.16706267742</c:v>
                </c:pt>
                <c:pt idx="70">
                  <c:v>13167.914864358498</c:v>
                </c:pt>
                <c:pt idx="71">
                  <c:v>13319.091571380488</c:v>
                </c:pt>
                <c:pt idx="72">
                  <c:v>13413.813927817984</c:v>
                </c:pt>
                <c:pt idx="73">
                  <c:v>13466.43365237322</c:v>
                </c:pt>
                <c:pt idx="74">
                  <c:v>13516.394281225334</c:v>
                </c:pt>
                <c:pt idx="75">
                  <c:v>13603.613036812205</c:v>
                </c:pt>
                <c:pt idx="76">
                  <c:v>13735.820389659155</c:v>
                </c:pt>
                <c:pt idx="77">
                  <c:v>13905.112825491404</c:v>
                </c:pt>
                <c:pt idx="78">
                  <c:v>14100.726804925132</c:v>
                </c:pt>
                <c:pt idx="79">
                  <c:v>14300.602923041773</c:v>
                </c:pt>
                <c:pt idx="80">
                  <c:v>14499.488977626363</c:v>
                </c:pt>
                <c:pt idx="81">
                  <c:v>14703.02863041592</c:v>
                </c:pt>
                <c:pt idx="82">
                  <c:v>14902.528961660602</c:v>
                </c:pt>
                <c:pt idx="83">
                  <c:v>15090.820949387655</c:v>
                </c:pt>
                <c:pt idx="84">
                  <c:v>15264.847590629224</c:v>
                </c:pt>
                <c:pt idx="85">
                  <c:v>15435.990548684435</c:v>
                </c:pt>
                <c:pt idx="86">
                  <c:v>15597.759981420251</c:v>
                </c:pt>
                <c:pt idx="87">
                  <c:v>15744.441666737765</c:v>
                </c:pt>
                <c:pt idx="88">
                  <c:v>15870.290189145535</c:v>
                </c:pt>
                <c:pt idx="89">
                  <c:v>15964.808658061513</c:v>
                </c:pt>
                <c:pt idx="90">
                  <c:v>16017.600640683375</c:v>
                </c:pt>
                <c:pt idx="91">
                  <c:v>16040.104668787913</c:v>
                </c:pt>
                <c:pt idx="92">
                  <c:v>16072.14059773115</c:v>
                </c:pt>
                <c:pt idx="93">
                  <c:v>16142.093271461732</c:v>
                </c:pt>
                <c:pt idx="94">
                  <c:v>16293.595755567952</c:v>
                </c:pt>
                <c:pt idx="95">
                  <c:v>16518.63656402082</c:v>
                </c:pt>
                <c:pt idx="96">
                  <c:v>16763.176129037536</c:v>
                </c:pt>
                <c:pt idx="97">
                  <c:v>16958.77976401663</c:v>
                </c:pt>
                <c:pt idx="98">
                  <c:v>17069.883141550654</c:v>
                </c:pt>
                <c:pt idx="99">
                  <c:v>17077.825172735127</c:v>
                </c:pt>
                <c:pt idx="100">
                  <c:v>16988.9977963807</c:v>
                </c:pt>
                <c:pt idx="101">
                  <c:v>16829.75159398641</c:v>
                </c:pt>
                <c:pt idx="102">
                  <c:v>16662.084761373255</c:v>
                </c:pt>
                <c:pt idx="103">
                  <c:v>16511.067682974255</c:v>
                </c:pt>
                <c:pt idx="104">
                  <c:v>16373.803377187563</c:v>
                </c:pt>
                <c:pt idx="105">
                  <c:v>16234.290032730578</c:v>
                </c:pt>
                <c:pt idx="106">
                  <c:v>13621.213489678054</c:v>
                </c:pt>
                <c:pt idx="107">
                  <c:v>13463.196776422868</c:v>
                </c:pt>
                <c:pt idx="108">
                  <c:v>13275.4673639437</c:v>
                </c:pt>
                <c:pt idx="109">
                  <c:v>13062.249000083222</c:v>
                </c:pt>
                <c:pt idx="110">
                  <c:v>12869.295133526717</c:v>
                </c:pt>
                <c:pt idx="111">
                  <c:v>12768.473810982498</c:v>
                </c:pt>
                <c:pt idx="112">
                  <c:v>12818.744118170489</c:v>
                </c:pt>
                <c:pt idx="113">
                  <c:v>13025.79572559242</c:v>
                </c:pt>
                <c:pt idx="114">
                  <c:v>13352.988078143851</c:v>
                </c:pt>
                <c:pt idx="115">
                  <c:v>13727.098646422992</c:v>
                </c:pt>
                <c:pt idx="116">
                  <c:v>14081.411708640568</c:v>
                </c:pt>
                <c:pt idx="117">
                  <c:v>14360.691107112556</c:v>
                </c:pt>
                <c:pt idx="118">
                  <c:v>14555.10535412423</c:v>
                </c:pt>
                <c:pt idx="119">
                  <c:v>14721.174639953244</c:v>
                </c:pt>
                <c:pt idx="120">
                  <c:v>14937.696455689553</c:v>
                </c:pt>
                <c:pt idx="121">
                  <c:v>15243.715703780612</c:v>
                </c:pt>
                <c:pt idx="122">
                  <c:v>15590.762958660665</c:v>
                </c:pt>
                <c:pt idx="123">
                  <c:v>15898.124834598339</c:v>
                </c:pt>
                <c:pt idx="124">
                  <c:v>16129.509601120753</c:v>
                </c:pt>
                <c:pt idx="125">
                  <c:v>16266.873815346571</c:v>
                </c:pt>
                <c:pt idx="126">
                  <c:v>16305.100085537397</c:v>
                </c:pt>
                <c:pt idx="127">
                  <c:v>16308.944323419853</c:v>
                </c:pt>
                <c:pt idx="128">
                  <c:v>16348.238930427839</c:v>
                </c:pt>
                <c:pt idx="129">
                  <c:v>16461.642482415253</c:v>
                </c:pt>
                <c:pt idx="130">
                  <c:v>16643.99178502343</c:v>
                </c:pt>
                <c:pt idx="131">
                  <c:v>16870.731376250318</c:v>
                </c:pt>
                <c:pt idx="132">
                  <c:v>17096.90001669151</c:v>
                </c:pt>
                <c:pt idx="133">
                  <c:v>17312.334071554047</c:v>
                </c:pt>
                <c:pt idx="134">
                  <c:v>17529.633820198942</c:v>
                </c:pt>
                <c:pt idx="135">
                  <c:v>17755.22599337207</c:v>
                </c:pt>
                <c:pt idx="136">
                  <c:v>17934.115737949876</c:v>
                </c:pt>
                <c:pt idx="137">
                  <c:v>18037.004357268048</c:v>
                </c:pt>
                <c:pt idx="138">
                  <c:v>18047.949087014713</c:v>
                </c:pt>
                <c:pt idx="139">
                  <c:v>17940.917739928558</c:v>
                </c:pt>
                <c:pt idx="140">
                  <c:v>17725.13373976108</c:v>
                </c:pt>
                <c:pt idx="141">
                  <c:v>17481.944559098876</c:v>
                </c:pt>
                <c:pt idx="142">
                  <c:v>17272.232330254556</c:v>
                </c:pt>
                <c:pt idx="143">
                  <c:v>17114.32298750505</c:v>
                </c:pt>
                <c:pt idx="144">
                  <c:v>16998.025741470923</c:v>
                </c:pt>
                <c:pt idx="145">
                  <c:v>16902.049516515362</c:v>
                </c:pt>
                <c:pt idx="146">
                  <c:v>16783.54028522918</c:v>
                </c:pt>
                <c:pt idx="147">
                  <c:v>16610.791831673156</c:v>
                </c:pt>
                <c:pt idx="148">
                  <c:v>16396.69051418084</c:v>
                </c:pt>
                <c:pt idx="149">
                  <c:v>16168.300577981248</c:v>
                </c:pt>
                <c:pt idx="150">
                  <c:v>15946.405030469097</c:v>
                </c:pt>
                <c:pt idx="151">
                  <c:v>15757.962726051444</c:v>
                </c:pt>
                <c:pt idx="152">
                  <c:v>15583.380550207417</c:v>
                </c:pt>
                <c:pt idx="153">
                  <c:v>15404.008580593203</c:v>
                </c:pt>
                <c:pt idx="154">
                  <c:v>15224.415111242655</c:v>
                </c:pt>
                <c:pt idx="155">
                  <c:v>15064.246111923907</c:v>
                </c:pt>
                <c:pt idx="156">
                  <c:v>14943.545072577983</c:v>
                </c:pt>
                <c:pt idx="157">
                  <c:v>14883.74032359196</c:v>
                </c:pt>
                <c:pt idx="158">
                  <c:v>14909.242880962234</c:v>
                </c:pt>
                <c:pt idx="159">
                  <c:v>15018.03700957329</c:v>
                </c:pt>
                <c:pt idx="160">
                  <c:v>15172.405853847038</c:v>
                </c:pt>
                <c:pt idx="161">
                  <c:v>15312.753207660946</c:v>
                </c:pt>
                <c:pt idx="162">
                  <c:v>15423.714274104641</c:v>
                </c:pt>
                <c:pt idx="163">
                  <c:v>15509.559377637524</c:v>
                </c:pt>
                <c:pt idx="164">
                  <c:v>15589.503584995908</c:v>
                </c:pt>
                <c:pt idx="165">
                  <c:v>15673.229460657818</c:v>
                </c:pt>
                <c:pt idx="166">
                  <c:v>15746.115687929148</c:v>
                </c:pt>
                <c:pt idx="167">
                  <c:v>15819.788050471516</c:v>
                </c:pt>
                <c:pt idx="168">
                  <c:v>15892.35217674752</c:v>
                </c:pt>
                <c:pt idx="169">
                  <c:v>15946.015569694366</c:v>
                </c:pt>
                <c:pt idx="170">
                  <c:v>15969.648256503107</c:v>
                </c:pt>
                <c:pt idx="171">
                  <c:v>15990.371529327665</c:v>
                </c:pt>
                <c:pt idx="172">
                  <c:v>16045.3805070513</c:v>
                </c:pt>
                <c:pt idx="173">
                  <c:v>16142.40709299916</c:v>
                </c:pt>
                <c:pt idx="174">
                  <c:v>16269.078572796148</c:v>
                </c:pt>
                <c:pt idx="175">
                  <c:v>16411.30560990177</c:v>
                </c:pt>
                <c:pt idx="176">
                  <c:v>16562.399822388055</c:v>
                </c:pt>
                <c:pt idx="177">
                  <c:v>16708.38393716028</c:v>
                </c:pt>
                <c:pt idx="178">
                  <c:v>16834.08637497587</c:v>
                </c:pt>
                <c:pt idx="179">
                  <c:v>16920.33818769646</c:v>
                </c:pt>
                <c:pt idx="180">
                  <c:v>16960.11373811934</c:v>
                </c:pt>
                <c:pt idx="181">
                  <c:v>16983.320947078766</c:v>
                </c:pt>
                <c:pt idx="182">
                  <c:v>17016.67718296436</c:v>
                </c:pt>
                <c:pt idx="183">
                  <c:v>17088.696554249007</c:v>
                </c:pt>
                <c:pt idx="184">
                  <c:v>17192.600928198175</c:v>
                </c:pt>
                <c:pt idx="185">
                  <c:v>17341.93242873706</c:v>
                </c:pt>
                <c:pt idx="186">
                  <c:v>17528.684284654675</c:v>
                </c:pt>
                <c:pt idx="187">
                  <c:v>17688.773909276788</c:v>
                </c:pt>
                <c:pt idx="188">
                  <c:v>17800.717285951418</c:v>
                </c:pt>
                <c:pt idx="189">
                  <c:v>17864.778825412937</c:v>
                </c:pt>
                <c:pt idx="190">
                  <c:v>17907.465012225228</c:v>
                </c:pt>
                <c:pt idx="191">
                  <c:v>17950.50842700874</c:v>
                </c:pt>
                <c:pt idx="192">
                  <c:v>18021.865607622956</c:v>
                </c:pt>
                <c:pt idx="193">
                  <c:v>18109.204030583234</c:v>
                </c:pt>
                <c:pt idx="194">
                  <c:v>18185.190108562612</c:v>
                </c:pt>
                <c:pt idx="195">
                  <c:v>18226.540765332364</c:v>
                </c:pt>
                <c:pt idx="196">
                  <c:v>18267.75427824623</c:v>
                </c:pt>
                <c:pt idx="197">
                  <c:v>18382.270434669284</c:v>
                </c:pt>
                <c:pt idx="198">
                  <c:v>18603.357786609744</c:v>
                </c:pt>
                <c:pt idx="199">
                  <c:v>18924.956256962058</c:v>
                </c:pt>
                <c:pt idx="200">
                  <c:v>19292.722016319676</c:v>
                </c:pt>
                <c:pt idx="201">
                  <c:v>19630.299023428313</c:v>
                </c:pt>
                <c:pt idx="202">
                  <c:v>19905.84398605289</c:v>
                </c:pt>
                <c:pt idx="203">
                  <c:v>20103.56817412166</c:v>
                </c:pt>
                <c:pt idx="204">
                  <c:v>20212.02513505276</c:v>
                </c:pt>
                <c:pt idx="205">
                  <c:v>20252.732405173556</c:v>
                </c:pt>
                <c:pt idx="206">
                  <c:v>20312.4498825186</c:v>
                </c:pt>
                <c:pt idx="207">
                  <c:v>20414.040780808427</c:v>
                </c:pt>
                <c:pt idx="208">
                  <c:v>20518.777254659875</c:v>
                </c:pt>
                <c:pt idx="209">
                  <c:v>20575.103931409874</c:v>
                </c:pt>
                <c:pt idx="210">
                  <c:v>20575.394811831084</c:v>
                </c:pt>
                <c:pt idx="211">
                  <c:v>20588.75278675849</c:v>
                </c:pt>
                <c:pt idx="212">
                  <c:v>20652.224038064407</c:v>
                </c:pt>
                <c:pt idx="213">
                  <c:v>20790.42294361284</c:v>
                </c:pt>
                <c:pt idx="214">
                  <c:v>21001.58207088435</c:v>
                </c:pt>
                <c:pt idx="215">
                  <c:v>21259.988197585</c:v>
                </c:pt>
                <c:pt idx="216">
                  <c:v>21561.61735228798</c:v>
                </c:pt>
                <c:pt idx="217">
                  <c:v>21860.35552624486</c:v>
                </c:pt>
                <c:pt idx="218">
                  <c:v>22060.146515039574</c:v>
                </c:pt>
                <c:pt idx="219">
                  <c:v>22148.649603229256</c:v>
                </c:pt>
                <c:pt idx="220">
                  <c:v>22172.82156987255</c:v>
                </c:pt>
                <c:pt idx="221">
                  <c:v>22158.01525192777</c:v>
                </c:pt>
                <c:pt idx="222">
                  <c:v>22097.544061764147</c:v>
                </c:pt>
                <c:pt idx="223">
                  <c:v>22029.417403202788</c:v>
                </c:pt>
                <c:pt idx="224">
                  <c:v>21995.26741745568</c:v>
                </c:pt>
                <c:pt idx="225">
                  <c:v>22020.587782905495</c:v>
                </c:pt>
                <c:pt idx="226">
                  <c:v>22085.431784093977</c:v>
                </c:pt>
                <c:pt idx="227">
                  <c:v>22196.050851132226</c:v>
                </c:pt>
                <c:pt idx="228">
                  <c:v>22296.304842121623</c:v>
                </c:pt>
                <c:pt idx="229">
                  <c:v>22353.545198859836</c:v>
                </c:pt>
                <c:pt idx="230">
                  <c:v>22390.364460904253</c:v>
                </c:pt>
                <c:pt idx="231">
                  <c:v>22386.04932526857</c:v>
                </c:pt>
                <c:pt idx="232">
                  <c:v>22349.716702994254</c:v>
                </c:pt>
                <c:pt idx="233">
                  <c:v>22308.31930989259</c:v>
                </c:pt>
                <c:pt idx="234">
                  <c:v>22308.865514390982</c:v>
                </c:pt>
                <c:pt idx="235">
                  <c:v>22355.26721966896</c:v>
                </c:pt>
                <c:pt idx="236">
                  <c:v>22442.457887515993</c:v>
                </c:pt>
                <c:pt idx="237">
                  <c:v>22569.470063450277</c:v>
                </c:pt>
                <c:pt idx="238">
                  <c:v>22688.02601530425</c:v>
                </c:pt>
                <c:pt idx="239">
                  <c:v>22711.801991861706</c:v>
                </c:pt>
                <c:pt idx="240">
                  <c:v>22645.07414806256</c:v>
                </c:pt>
                <c:pt idx="241">
                  <c:v>22547.1004414468</c:v>
                </c:pt>
                <c:pt idx="242">
                  <c:v>22460.87713322828</c:v>
                </c:pt>
                <c:pt idx="243">
                  <c:v>22451.58313397046</c:v>
                </c:pt>
                <c:pt idx="244">
                  <c:v>22521.594846016407</c:v>
                </c:pt>
                <c:pt idx="245">
                  <c:v>22659.196442422763</c:v>
                </c:pt>
                <c:pt idx="246">
                  <c:v>22819.314183816485</c:v>
                </c:pt>
                <c:pt idx="247">
                  <c:v>22912.498816226882</c:v>
                </c:pt>
                <c:pt idx="248">
                  <c:v>22888.278177221993</c:v>
                </c:pt>
                <c:pt idx="249">
                  <c:v>22728.507607593998</c:v>
                </c:pt>
                <c:pt idx="250">
                  <c:v>22508.437576482564</c:v>
                </c:pt>
                <c:pt idx="251">
                  <c:v>22320.33783338648</c:v>
                </c:pt>
                <c:pt idx="252">
                  <c:v>22206.011158266054</c:v>
                </c:pt>
                <c:pt idx="253">
                  <c:v>22174.20806823209</c:v>
                </c:pt>
                <c:pt idx="254">
                  <c:v>22241.54918057783</c:v>
                </c:pt>
                <c:pt idx="255">
                  <c:v>22374.487592878995</c:v>
                </c:pt>
                <c:pt idx="256">
                  <c:v>22525.42508994029</c:v>
                </c:pt>
                <c:pt idx="257">
                  <c:v>22632.318487112447</c:v>
                </c:pt>
                <c:pt idx="258">
                  <c:v>22693.40732072362</c:v>
                </c:pt>
                <c:pt idx="259">
                  <c:v>22782.612245909568</c:v>
                </c:pt>
                <c:pt idx="260">
                  <c:v>22953.941013138865</c:v>
                </c:pt>
                <c:pt idx="261">
                  <c:v>23232.33782973497</c:v>
                </c:pt>
                <c:pt idx="262">
                  <c:v>23596.750029516672</c:v>
                </c:pt>
                <c:pt idx="263">
                  <c:v>24007.960068288572</c:v>
                </c:pt>
                <c:pt idx="264">
                  <c:v>24463.4619897483</c:v>
                </c:pt>
                <c:pt idx="265">
                  <c:v>24930.634888470155</c:v>
                </c:pt>
                <c:pt idx="266">
                  <c:v>25321.472805698104</c:v>
                </c:pt>
                <c:pt idx="267">
                  <c:v>25633.49359994959</c:v>
                </c:pt>
                <c:pt idx="268">
                  <c:v>25917.700249699323</c:v>
                </c:pt>
                <c:pt idx="269">
                  <c:v>26193.878163298443</c:v>
                </c:pt>
                <c:pt idx="270">
                  <c:v>26446.806045818324</c:v>
                </c:pt>
                <c:pt idx="271">
                  <c:v>26648.35810088708</c:v>
                </c:pt>
                <c:pt idx="272">
                  <c:v>26798.920447562865</c:v>
                </c:pt>
                <c:pt idx="273">
                  <c:v>26920.41879249569</c:v>
                </c:pt>
                <c:pt idx="274">
                  <c:v>27029.539720304343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Data!$F$34:$F$309</c:f>
              <c:numCache>
                <c:ptCount val="276"/>
                <c:pt idx="0">
                  <c:v>5038.886718619747</c:v>
                </c:pt>
                <c:pt idx="1">
                  <c:v>5087.409999922639</c:v>
                </c:pt>
                <c:pt idx="2">
                  <c:v>5176.514028140924</c:v>
                </c:pt>
                <c:pt idx="3">
                  <c:v>5285.315084472578</c:v>
                </c:pt>
                <c:pt idx="4">
                  <c:v>5376.883540890882</c:v>
                </c:pt>
                <c:pt idx="5">
                  <c:v>5428.9042520079165</c:v>
                </c:pt>
                <c:pt idx="6">
                  <c:v>5440.703267442621</c:v>
                </c:pt>
                <c:pt idx="7">
                  <c:v>5432.749786971059</c:v>
                </c:pt>
                <c:pt idx="8">
                  <c:v>5428.85466366483</c:v>
                </c:pt>
                <c:pt idx="9">
                  <c:v>5439.600980499957</c:v>
                </c:pt>
                <c:pt idx="10">
                  <c:v>5454.444563755619</c:v>
                </c:pt>
                <c:pt idx="11">
                  <c:v>5446.65587151579</c:v>
                </c:pt>
                <c:pt idx="12">
                  <c:v>5392.8277787333445</c:v>
                </c:pt>
                <c:pt idx="13">
                  <c:v>5295.910742803705</c:v>
                </c:pt>
                <c:pt idx="14">
                  <c:v>5182.740407979225</c:v>
                </c:pt>
                <c:pt idx="15">
                  <c:v>5060.625746300257</c:v>
                </c:pt>
                <c:pt idx="16">
                  <c:v>4952.777249056301</c:v>
                </c:pt>
                <c:pt idx="17">
                  <c:v>4873.516781790306</c:v>
                </c:pt>
                <c:pt idx="18">
                  <c:v>4819.824720208781</c:v>
                </c:pt>
                <c:pt idx="19">
                  <c:v>4773.5931890708425</c:v>
                </c:pt>
                <c:pt idx="20">
                  <c:v>4724.913432712825</c:v>
                </c:pt>
                <c:pt idx="21">
                  <c:v>4682.459434277663</c:v>
                </c:pt>
                <c:pt idx="22">
                  <c:v>4663.358267059814</c:v>
                </c:pt>
                <c:pt idx="23">
                  <c:v>4685.014844246225</c:v>
                </c:pt>
                <c:pt idx="24">
                  <c:v>4733.464741236555</c:v>
                </c:pt>
                <c:pt idx="25">
                  <c:v>4799.695636895631</c:v>
                </c:pt>
                <c:pt idx="26">
                  <c:v>4872.836080885683</c:v>
                </c:pt>
                <c:pt idx="27">
                  <c:v>4928.193854521393</c:v>
                </c:pt>
                <c:pt idx="28">
                  <c:v>4945.374969540608</c:v>
                </c:pt>
                <c:pt idx="29">
                  <c:v>4923.586711802538</c:v>
                </c:pt>
                <c:pt idx="30">
                  <c:v>4876.314259512474</c:v>
                </c:pt>
                <c:pt idx="31">
                  <c:v>4820.551300274468</c:v>
                </c:pt>
                <c:pt idx="32">
                  <c:v>4778.243678483625</c:v>
                </c:pt>
                <c:pt idx="33">
                  <c:v>4754.066416968903</c:v>
                </c:pt>
                <c:pt idx="34">
                  <c:v>4745.819345698065</c:v>
                </c:pt>
                <c:pt idx="35">
                  <c:v>4735.871680806389</c:v>
                </c:pt>
                <c:pt idx="36">
                  <c:v>4721.734370048336</c:v>
                </c:pt>
                <c:pt idx="37">
                  <c:v>4681.508984904085</c:v>
                </c:pt>
                <c:pt idx="38">
                  <c:v>4607.772283112624</c:v>
                </c:pt>
                <c:pt idx="39">
                  <c:v>4519.026868273037</c:v>
                </c:pt>
                <c:pt idx="40">
                  <c:v>4425.600206173404</c:v>
                </c:pt>
                <c:pt idx="41">
                  <c:v>4345.825678920122</c:v>
                </c:pt>
                <c:pt idx="42">
                  <c:v>4308.659882161533</c:v>
                </c:pt>
                <c:pt idx="43">
                  <c:v>4323.918725687927</c:v>
                </c:pt>
                <c:pt idx="44">
                  <c:v>4374.653803243924</c:v>
                </c:pt>
                <c:pt idx="45">
                  <c:v>4443.008644144465</c:v>
                </c:pt>
                <c:pt idx="46">
                  <c:v>4521.221855481625</c:v>
                </c:pt>
                <c:pt idx="47">
                  <c:v>4603.619299382622</c:v>
                </c:pt>
                <c:pt idx="48">
                  <c:v>4668.380797567601</c:v>
                </c:pt>
                <c:pt idx="49">
                  <c:v>4701.401807671339</c:v>
                </c:pt>
                <c:pt idx="50">
                  <c:v>4705.668677166156</c:v>
                </c:pt>
                <c:pt idx="51">
                  <c:v>4686.2343069751</c:v>
                </c:pt>
                <c:pt idx="52">
                  <c:v>4665.215656286458</c:v>
                </c:pt>
                <c:pt idx="53">
                  <c:v>4647.869558211154</c:v>
                </c:pt>
                <c:pt idx="54">
                  <c:v>4622.2791422835335</c:v>
                </c:pt>
                <c:pt idx="55">
                  <c:v>4592.5091051356985</c:v>
                </c:pt>
                <c:pt idx="56">
                  <c:v>4569.85574455492</c:v>
                </c:pt>
                <c:pt idx="57">
                  <c:v>4537.001525945786</c:v>
                </c:pt>
                <c:pt idx="58">
                  <c:v>4498.076687271266</c:v>
                </c:pt>
                <c:pt idx="59">
                  <c:v>4463.487500980215</c:v>
                </c:pt>
                <c:pt idx="60">
                  <c:v>4450.6239176494355</c:v>
                </c:pt>
                <c:pt idx="61">
                  <c:v>4451.3243939404265</c:v>
                </c:pt>
                <c:pt idx="62">
                  <c:v>4457.5452924813535</c:v>
                </c:pt>
                <c:pt idx="63">
                  <c:v>4483.768198560382</c:v>
                </c:pt>
                <c:pt idx="64">
                  <c:v>4555.001225138075</c:v>
                </c:pt>
                <c:pt idx="65">
                  <c:v>4667.407554977153</c:v>
                </c:pt>
                <c:pt idx="66">
                  <c:v>4816.3881799823475</c:v>
                </c:pt>
                <c:pt idx="67">
                  <c:v>4970.630338919701</c:v>
                </c:pt>
                <c:pt idx="68">
                  <c:v>5075.067259152048</c:v>
                </c:pt>
                <c:pt idx="69">
                  <c:v>5116.162854760614</c:v>
                </c:pt>
                <c:pt idx="70">
                  <c:v>5092.526808226443</c:v>
                </c:pt>
                <c:pt idx="71">
                  <c:v>5013.460343916461</c:v>
                </c:pt>
                <c:pt idx="72">
                  <c:v>4938.417708859902</c:v>
                </c:pt>
                <c:pt idx="73">
                  <c:v>4919.340714764194</c:v>
                </c:pt>
                <c:pt idx="74">
                  <c:v>4970.8088673657085</c:v>
                </c:pt>
                <c:pt idx="75">
                  <c:v>5062.794741306224</c:v>
                </c:pt>
                <c:pt idx="76">
                  <c:v>5147.884002000224</c:v>
                </c:pt>
                <c:pt idx="77">
                  <c:v>5185.203649204223</c:v>
                </c:pt>
                <c:pt idx="78">
                  <c:v>5160.250020473524</c:v>
                </c:pt>
                <c:pt idx="79">
                  <c:v>5082.577562190873</c:v>
                </c:pt>
                <c:pt idx="80">
                  <c:v>5027.449783829959</c:v>
                </c:pt>
                <c:pt idx="81">
                  <c:v>5040.156923012408</c:v>
                </c:pt>
                <c:pt idx="82">
                  <c:v>5130.667510267477</c:v>
                </c:pt>
                <c:pt idx="83">
                  <c:v>5319.350948140957</c:v>
                </c:pt>
                <c:pt idx="84">
                  <c:v>5558.983380482692</c:v>
                </c:pt>
                <c:pt idx="85">
                  <c:v>5821.329964027906</c:v>
                </c:pt>
                <c:pt idx="86">
                  <c:v>6069.923915972419</c:v>
                </c:pt>
                <c:pt idx="87">
                  <c:v>6277.184354416666</c:v>
                </c:pt>
                <c:pt idx="88">
                  <c:v>6420.100519479758</c:v>
                </c:pt>
                <c:pt idx="89">
                  <c:v>6521.08553460678</c:v>
                </c:pt>
                <c:pt idx="90">
                  <c:v>6576.3059797169</c:v>
                </c:pt>
                <c:pt idx="91">
                  <c:v>6601.433176191121</c:v>
                </c:pt>
                <c:pt idx="92">
                  <c:v>6613.187740615112</c:v>
                </c:pt>
                <c:pt idx="93">
                  <c:v>6637.5945886711625</c:v>
                </c:pt>
                <c:pt idx="94">
                  <c:v>6683.578666790371</c:v>
                </c:pt>
                <c:pt idx="95">
                  <c:v>6712.904903713141</c:v>
                </c:pt>
                <c:pt idx="96">
                  <c:v>6694.486220463757</c:v>
                </c:pt>
                <c:pt idx="97">
                  <c:v>6622.148393036135</c:v>
                </c:pt>
                <c:pt idx="98">
                  <c:v>6484.610494503268</c:v>
                </c:pt>
                <c:pt idx="99">
                  <c:v>6309.758672713598</c:v>
                </c:pt>
                <c:pt idx="100">
                  <c:v>6106.253976450316</c:v>
                </c:pt>
                <c:pt idx="101">
                  <c:v>5906.727763707066</c:v>
                </c:pt>
                <c:pt idx="102">
                  <c:v>5736.511042134486</c:v>
                </c:pt>
                <c:pt idx="103">
                  <c:v>5615.714330780218</c:v>
                </c:pt>
                <c:pt idx="104">
                  <c:v>5499.667950609787</c:v>
                </c:pt>
                <c:pt idx="105">
                  <c:v>5354.745109597211</c:v>
                </c:pt>
                <c:pt idx="106">
                  <c:v>5162.496874252503</c:v>
                </c:pt>
                <c:pt idx="107">
                  <c:v>4930.779032604574</c:v>
                </c:pt>
                <c:pt idx="108">
                  <c:v>4680.231972145368</c:v>
                </c:pt>
                <c:pt idx="109">
                  <c:v>4431.8652707108395</c:v>
                </c:pt>
                <c:pt idx="110">
                  <c:v>4232.755520083551</c:v>
                </c:pt>
                <c:pt idx="111">
                  <c:v>4109.680460483546</c:v>
                </c:pt>
                <c:pt idx="112">
                  <c:v>4075.1308062422036</c:v>
                </c:pt>
                <c:pt idx="113">
                  <c:v>4104.171299813107</c:v>
                </c:pt>
                <c:pt idx="114">
                  <c:v>4181.967857272584</c:v>
                </c:pt>
                <c:pt idx="115">
                  <c:v>4291.8377272772295</c:v>
                </c:pt>
                <c:pt idx="116">
                  <c:v>4424.050493128392</c:v>
                </c:pt>
                <c:pt idx="117">
                  <c:v>4556.347384963998</c:v>
                </c:pt>
                <c:pt idx="118">
                  <c:v>4662.649944930776</c:v>
                </c:pt>
                <c:pt idx="119">
                  <c:v>4720.848907725752</c:v>
                </c:pt>
                <c:pt idx="120">
                  <c:v>4751.10019240721</c:v>
                </c:pt>
                <c:pt idx="121">
                  <c:v>4781.011405870878</c:v>
                </c:pt>
                <c:pt idx="122">
                  <c:v>4838.900919899387</c:v>
                </c:pt>
                <c:pt idx="123">
                  <c:v>4930.987221800783</c:v>
                </c:pt>
                <c:pt idx="124">
                  <c:v>5066.348875852367</c:v>
                </c:pt>
                <c:pt idx="125">
                  <c:v>5216.785696489161</c:v>
                </c:pt>
                <c:pt idx="126">
                  <c:v>5329.446711098923</c:v>
                </c:pt>
                <c:pt idx="127">
                  <c:v>5350.877279161862</c:v>
                </c:pt>
                <c:pt idx="128">
                  <c:v>5289.969542675356</c:v>
                </c:pt>
                <c:pt idx="129">
                  <c:v>5186.842122278462</c:v>
                </c:pt>
                <c:pt idx="130">
                  <c:v>5106.251353235217</c:v>
                </c:pt>
                <c:pt idx="131">
                  <c:v>5113.120385883698</c:v>
                </c:pt>
                <c:pt idx="132">
                  <c:v>5215.073260654563</c:v>
                </c:pt>
                <c:pt idx="133">
                  <c:v>5369.530929487195</c:v>
                </c:pt>
                <c:pt idx="134">
                  <c:v>5521.537054258109</c:v>
                </c:pt>
                <c:pt idx="135">
                  <c:v>5628.203352899194</c:v>
                </c:pt>
                <c:pt idx="136">
                  <c:v>5654.626878553684</c:v>
                </c:pt>
                <c:pt idx="137">
                  <c:v>5617.566584381606</c:v>
                </c:pt>
                <c:pt idx="138">
                  <c:v>5574.51450125558</c:v>
                </c:pt>
                <c:pt idx="139">
                  <c:v>5562.4046920662295</c:v>
                </c:pt>
                <c:pt idx="140">
                  <c:v>5612.1003397631075</c:v>
                </c:pt>
                <c:pt idx="141">
                  <c:v>5734.050827133849</c:v>
                </c:pt>
                <c:pt idx="142">
                  <c:v>5919.708629414982</c:v>
                </c:pt>
                <c:pt idx="143">
                  <c:v>6131.483550365382</c:v>
                </c:pt>
                <c:pt idx="144">
                  <c:v>6311.528891954811</c:v>
                </c:pt>
                <c:pt idx="145">
                  <c:v>6445.826109346272</c:v>
                </c:pt>
                <c:pt idx="146">
                  <c:v>6514.815137339079</c:v>
                </c:pt>
                <c:pt idx="147">
                  <c:v>6508.116744205051</c:v>
                </c:pt>
                <c:pt idx="148">
                  <c:v>6430.51145463082</c:v>
                </c:pt>
                <c:pt idx="149">
                  <c:v>6312.682180089842</c:v>
                </c:pt>
                <c:pt idx="150">
                  <c:v>6167.550601366374</c:v>
                </c:pt>
                <c:pt idx="151">
                  <c:v>6047.407793781308</c:v>
                </c:pt>
                <c:pt idx="152">
                  <c:v>5951.935775576708</c:v>
                </c:pt>
                <c:pt idx="153">
                  <c:v>5879.870948502298</c:v>
                </c:pt>
                <c:pt idx="154">
                  <c:v>5815.272343129067</c:v>
                </c:pt>
                <c:pt idx="155">
                  <c:v>5729.281194085774</c:v>
                </c:pt>
                <c:pt idx="156">
                  <c:v>5603.725969554828</c:v>
                </c:pt>
                <c:pt idx="157">
                  <c:v>5430.932060033788</c:v>
                </c:pt>
                <c:pt idx="158">
                  <c:v>5228.8759946021455</c:v>
                </c:pt>
                <c:pt idx="159">
                  <c:v>5052.8787943340885</c:v>
                </c:pt>
                <c:pt idx="160">
                  <c:v>4951.49269524051</c:v>
                </c:pt>
                <c:pt idx="161">
                  <c:v>4943.4600779692455</c:v>
                </c:pt>
                <c:pt idx="162">
                  <c:v>5033.687645086038</c:v>
                </c:pt>
                <c:pt idx="163">
                  <c:v>5179.560502099717</c:v>
                </c:pt>
                <c:pt idx="164">
                  <c:v>5340.074917296455</c:v>
                </c:pt>
                <c:pt idx="165">
                  <c:v>5478.858448240686</c:v>
                </c:pt>
                <c:pt idx="166">
                  <c:v>5559.84888911753</c:v>
                </c:pt>
                <c:pt idx="167">
                  <c:v>5617.742292400202</c:v>
                </c:pt>
                <c:pt idx="168">
                  <c:v>5667.178791136647</c:v>
                </c:pt>
                <c:pt idx="169">
                  <c:v>5728.485077591152</c:v>
                </c:pt>
                <c:pt idx="170">
                  <c:v>5803.1879950839475</c:v>
                </c:pt>
                <c:pt idx="171">
                  <c:v>5880.2135054965465</c:v>
                </c:pt>
                <c:pt idx="172">
                  <c:v>5933.867918677442</c:v>
                </c:pt>
                <c:pt idx="173">
                  <c:v>5934.530904741604</c:v>
                </c:pt>
                <c:pt idx="174">
                  <c:v>5885.3837267418785</c:v>
                </c:pt>
                <c:pt idx="175">
                  <c:v>5826.687813445474</c:v>
                </c:pt>
                <c:pt idx="176">
                  <c:v>5784.035974291316</c:v>
                </c:pt>
                <c:pt idx="177">
                  <c:v>5745.462129154911</c:v>
                </c:pt>
                <c:pt idx="178">
                  <c:v>5702.522621453342</c:v>
                </c:pt>
                <c:pt idx="179">
                  <c:v>5628.704484979432</c:v>
                </c:pt>
                <c:pt idx="180">
                  <c:v>5537.331403690227</c:v>
                </c:pt>
                <c:pt idx="181">
                  <c:v>5440.6867402377975</c:v>
                </c:pt>
                <c:pt idx="182">
                  <c:v>5366.040162940877</c:v>
                </c:pt>
                <c:pt idx="183">
                  <c:v>5327.405652396612</c:v>
                </c:pt>
                <c:pt idx="184">
                  <c:v>5326.142377485721</c:v>
                </c:pt>
                <c:pt idx="185">
                  <c:v>5360.9970298580365</c:v>
                </c:pt>
                <c:pt idx="186">
                  <c:v>5396.535359368818</c:v>
                </c:pt>
                <c:pt idx="187">
                  <c:v>5387.3039432363485</c:v>
                </c:pt>
                <c:pt idx="188">
                  <c:v>5336.933804901266</c:v>
                </c:pt>
                <c:pt idx="189">
                  <c:v>5274.8672748946265</c:v>
                </c:pt>
                <c:pt idx="190">
                  <c:v>5221.21959839312</c:v>
                </c:pt>
                <c:pt idx="191">
                  <c:v>5179.053887617296</c:v>
                </c:pt>
                <c:pt idx="192">
                  <c:v>5153.6922081931325</c:v>
                </c:pt>
                <c:pt idx="193">
                  <c:v>5164.708762967218</c:v>
                </c:pt>
                <c:pt idx="194">
                  <c:v>5206.623156977112</c:v>
                </c:pt>
                <c:pt idx="195">
                  <c:v>5250.370761262126</c:v>
                </c:pt>
                <c:pt idx="196">
                  <c:v>5279.474624712569</c:v>
                </c:pt>
                <c:pt idx="197">
                  <c:v>5268.779930608007</c:v>
                </c:pt>
                <c:pt idx="198">
                  <c:v>5220.103786704702</c:v>
                </c:pt>
                <c:pt idx="199">
                  <c:v>5173.228400596994</c:v>
                </c:pt>
                <c:pt idx="200">
                  <c:v>5128.847947821687</c:v>
                </c:pt>
                <c:pt idx="201">
                  <c:v>5115.904561480076</c:v>
                </c:pt>
                <c:pt idx="202">
                  <c:v>5161.2890169592565</c:v>
                </c:pt>
                <c:pt idx="203">
                  <c:v>5263.2749953321345</c:v>
                </c:pt>
                <c:pt idx="204">
                  <c:v>5392.892310423767</c:v>
                </c:pt>
                <c:pt idx="205">
                  <c:v>5496.79171431951</c:v>
                </c:pt>
                <c:pt idx="206">
                  <c:v>5541.918111014253</c:v>
                </c:pt>
                <c:pt idx="207">
                  <c:v>5543.560241616145</c:v>
                </c:pt>
                <c:pt idx="208">
                  <c:v>5523.970588378962</c:v>
                </c:pt>
                <c:pt idx="209">
                  <c:v>5523.618667561062</c:v>
                </c:pt>
                <c:pt idx="210">
                  <c:v>5559.956403752622</c:v>
                </c:pt>
                <c:pt idx="211">
                  <c:v>5610.6046981831305</c:v>
                </c:pt>
                <c:pt idx="212">
                  <c:v>5673.251697250718</c:v>
                </c:pt>
                <c:pt idx="213">
                  <c:v>5723.937381351886</c:v>
                </c:pt>
                <c:pt idx="214">
                  <c:v>5723.198108658933</c:v>
                </c:pt>
                <c:pt idx="215">
                  <c:v>5723.61003625591</c:v>
                </c:pt>
                <c:pt idx="216">
                  <c:v>5781.064496493959</c:v>
                </c:pt>
                <c:pt idx="217">
                  <c:v>5904.697220009823</c:v>
                </c:pt>
                <c:pt idx="218">
                  <c:v>6080.004129307365</c:v>
                </c:pt>
                <c:pt idx="219">
                  <c:v>6265.535440598541</c:v>
                </c:pt>
                <c:pt idx="220">
                  <c:v>6415.5074671598295</c:v>
                </c:pt>
                <c:pt idx="221">
                  <c:v>6476.810329379786</c:v>
                </c:pt>
                <c:pt idx="222">
                  <c:v>6449.103608850835</c:v>
                </c:pt>
                <c:pt idx="223">
                  <c:v>6369.976553933551</c:v>
                </c:pt>
                <c:pt idx="224">
                  <c:v>6282.760113264458</c:v>
                </c:pt>
                <c:pt idx="225">
                  <c:v>6222.493889907812</c:v>
                </c:pt>
                <c:pt idx="226">
                  <c:v>6216.391337360371</c:v>
                </c:pt>
                <c:pt idx="227">
                  <c:v>6200.7291883378175</c:v>
                </c:pt>
                <c:pt idx="228">
                  <c:v>6133.797144362055</c:v>
                </c:pt>
                <c:pt idx="229">
                  <c:v>6030.938638879458</c:v>
                </c:pt>
                <c:pt idx="230">
                  <c:v>5904.655278775518</c:v>
                </c:pt>
                <c:pt idx="231">
                  <c:v>5777.909546943898</c:v>
                </c:pt>
                <c:pt idx="232">
                  <c:v>5707.828315856924</c:v>
                </c:pt>
                <c:pt idx="233">
                  <c:v>5711.467766199405</c:v>
                </c:pt>
                <c:pt idx="234">
                  <c:v>5757.728282895454</c:v>
                </c:pt>
                <c:pt idx="235">
                  <c:v>5777.893206947234</c:v>
                </c:pt>
                <c:pt idx="236">
                  <c:v>5752.413439554927</c:v>
                </c:pt>
                <c:pt idx="237">
                  <c:v>5659.225239108892</c:v>
                </c:pt>
                <c:pt idx="238">
                  <c:v>5526.884133083644</c:v>
                </c:pt>
                <c:pt idx="239">
                  <c:v>5397.823688217506</c:v>
                </c:pt>
                <c:pt idx="240">
                  <c:v>5305.078377978754</c:v>
                </c:pt>
                <c:pt idx="241">
                  <c:v>5281.098692589751</c:v>
                </c:pt>
                <c:pt idx="242">
                  <c:v>5328.58174342477</c:v>
                </c:pt>
                <c:pt idx="243">
                  <c:v>5417.890853807483</c:v>
                </c:pt>
                <c:pt idx="244">
                  <c:v>5487.563934760169</c:v>
                </c:pt>
                <c:pt idx="245">
                  <c:v>5514.703781002795</c:v>
                </c:pt>
                <c:pt idx="246">
                  <c:v>5500.116841394625</c:v>
                </c:pt>
                <c:pt idx="247">
                  <c:v>5455.8383718650175</c:v>
                </c:pt>
                <c:pt idx="248">
                  <c:v>5375.809253548396</c:v>
                </c:pt>
                <c:pt idx="249">
                  <c:v>5281.558367202763</c:v>
                </c:pt>
                <c:pt idx="250">
                  <c:v>5199.687807384456</c:v>
                </c:pt>
                <c:pt idx="251">
                  <c:v>5126.367567283221</c:v>
                </c:pt>
                <c:pt idx="252">
                  <c:v>5038.686908731009</c:v>
                </c:pt>
                <c:pt idx="253">
                  <c:v>4886.524163196424</c:v>
                </c:pt>
                <c:pt idx="254">
                  <c:v>4679.294890476448</c:v>
                </c:pt>
                <c:pt idx="255">
                  <c:v>4461.737472028116</c:v>
                </c:pt>
                <c:pt idx="256">
                  <c:v>4283.181302740745</c:v>
                </c:pt>
                <c:pt idx="257">
                  <c:v>4219.671215624748</c:v>
                </c:pt>
                <c:pt idx="258">
                  <c:v>4297.235214801582</c:v>
                </c:pt>
                <c:pt idx="259">
                  <c:v>4512.487523714724</c:v>
                </c:pt>
                <c:pt idx="260">
                  <c:v>4839.216479644772</c:v>
                </c:pt>
                <c:pt idx="261">
                  <c:v>5228.0281237722875</c:v>
                </c:pt>
                <c:pt idx="262">
                  <c:v>5600.55549105556</c:v>
                </c:pt>
                <c:pt idx="263">
                  <c:v>5934.8572734275685</c:v>
                </c:pt>
                <c:pt idx="264">
                  <c:v>6255.8529487984915</c:v>
                </c:pt>
                <c:pt idx="265">
                  <c:v>6588.774399235037</c:v>
                </c:pt>
                <c:pt idx="266">
                  <c:v>6951.895493836688</c:v>
                </c:pt>
                <c:pt idx="267">
                  <c:v>7329.454581614461</c:v>
                </c:pt>
                <c:pt idx="268">
                  <c:v>7692.561898022475</c:v>
                </c:pt>
                <c:pt idx="269">
                  <c:v>7969.3723673971035</c:v>
                </c:pt>
                <c:pt idx="270">
                  <c:v>8128.002737706984</c:v>
                </c:pt>
                <c:pt idx="271">
                  <c:v>8172.457564994951</c:v>
                </c:pt>
                <c:pt idx="272">
                  <c:v>8125.1269960604195</c:v>
                </c:pt>
                <c:pt idx="273">
                  <c:v>8033.207936339094</c:v>
                </c:pt>
                <c:pt idx="274">
                  <c:v>7945.972281384939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Data!$G$34:$G$309</c:f>
              <c:numCache>
                <c:ptCount val="276"/>
                <c:pt idx="0">
                  <c:v>3871.570959161905</c:v>
                </c:pt>
                <c:pt idx="1">
                  <c:v>3889.7866079202813</c:v>
                </c:pt>
                <c:pt idx="2">
                  <c:v>3915.884340753911</c:v>
                </c:pt>
                <c:pt idx="3">
                  <c:v>3960.986913850806</c:v>
                </c:pt>
                <c:pt idx="4">
                  <c:v>4040.8191932303284</c:v>
                </c:pt>
                <c:pt idx="5">
                  <c:v>4143.085335134036</c:v>
                </c:pt>
                <c:pt idx="6">
                  <c:v>4242.08968458089</c:v>
                </c:pt>
                <c:pt idx="7">
                  <c:v>4315.111126209649</c:v>
                </c:pt>
                <c:pt idx="8">
                  <c:v>4375.468101117346</c:v>
                </c:pt>
                <c:pt idx="9">
                  <c:v>4433.808380736592</c:v>
                </c:pt>
                <c:pt idx="10">
                  <c:v>4488.6906608839</c:v>
                </c:pt>
                <c:pt idx="11">
                  <c:v>4549.046798563717</c:v>
                </c:pt>
                <c:pt idx="12">
                  <c:v>4609.68808282004</c:v>
                </c:pt>
                <c:pt idx="13">
                  <c:v>4646.700884535519</c:v>
                </c:pt>
                <c:pt idx="14">
                  <c:v>4639.588527999069</c:v>
                </c:pt>
                <c:pt idx="15">
                  <c:v>4600.3532515509805</c:v>
                </c:pt>
                <c:pt idx="16">
                  <c:v>4538.721867728086</c:v>
                </c:pt>
                <c:pt idx="17">
                  <c:v>4479.131900678789</c:v>
                </c:pt>
                <c:pt idx="18">
                  <c:v>4451.030410692014</c:v>
                </c:pt>
                <c:pt idx="19">
                  <c:v>4454.946414032928</c:v>
                </c:pt>
                <c:pt idx="20">
                  <c:v>4481.4009742529715</c:v>
                </c:pt>
                <c:pt idx="21">
                  <c:v>4508.955042419195</c:v>
                </c:pt>
                <c:pt idx="22">
                  <c:v>4533.190371032282</c:v>
                </c:pt>
                <c:pt idx="23">
                  <c:v>4556.5954184859465</c:v>
                </c:pt>
                <c:pt idx="24">
                  <c:v>4600.180770567237</c:v>
                </c:pt>
                <c:pt idx="25">
                  <c:v>4682.742663525224</c:v>
                </c:pt>
                <c:pt idx="26">
                  <c:v>4797.867769638495</c:v>
                </c:pt>
                <c:pt idx="27">
                  <c:v>4906.693550061429</c:v>
                </c:pt>
                <c:pt idx="28">
                  <c:v>4999.03052426408</c:v>
                </c:pt>
                <c:pt idx="29">
                  <c:v>5058.2222178811435</c:v>
                </c:pt>
                <c:pt idx="30">
                  <c:v>5064.866760265788</c:v>
                </c:pt>
                <c:pt idx="31">
                  <c:v>5043.959225421911</c:v>
                </c:pt>
                <c:pt idx="32">
                  <c:v>5040.583775515841</c:v>
                </c:pt>
                <c:pt idx="33">
                  <c:v>5088.485567984878</c:v>
                </c:pt>
                <c:pt idx="34">
                  <c:v>5204.938479200556</c:v>
                </c:pt>
                <c:pt idx="35">
                  <c:v>5345.728712181758</c:v>
                </c:pt>
                <c:pt idx="36">
                  <c:v>5450.042923828181</c:v>
                </c:pt>
                <c:pt idx="37">
                  <c:v>5476.557602364275</c:v>
                </c:pt>
                <c:pt idx="38">
                  <c:v>5412.918391168947</c:v>
                </c:pt>
                <c:pt idx="39">
                  <c:v>5288.880605471822</c:v>
                </c:pt>
                <c:pt idx="40">
                  <c:v>5152.698294867545</c:v>
                </c:pt>
                <c:pt idx="41">
                  <c:v>5048.817344595727</c:v>
                </c:pt>
                <c:pt idx="42">
                  <c:v>5034.402939031031</c:v>
                </c:pt>
                <c:pt idx="43">
                  <c:v>5094.742453770217</c:v>
                </c:pt>
                <c:pt idx="44">
                  <c:v>5164.529030585945</c:v>
                </c:pt>
                <c:pt idx="45">
                  <c:v>5211.744928678709</c:v>
                </c:pt>
                <c:pt idx="46">
                  <c:v>5215.642920834841</c:v>
                </c:pt>
                <c:pt idx="47">
                  <c:v>5190.282496306729</c:v>
                </c:pt>
                <c:pt idx="48">
                  <c:v>5175.369379626258</c:v>
                </c:pt>
                <c:pt idx="49">
                  <c:v>5201.595920148684</c:v>
                </c:pt>
                <c:pt idx="50">
                  <c:v>5282.461318774758</c:v>
                </c:pt>
                <c:pt idx="51">
                  <c:v>5411.04747373821</c:v>
                </c:pt>
                <c:pt idx="52">
                  <c:v>5546.935577165603</c:v>
                </c:pt>
                <c:pt idx="53">
                  <c:v>5676.545997859262</c:v>
                </c:pt>
                <c:pt idx="54">
                  <c:v>5767.388881535575</c:v>
                </c:pt>
                <c:pt idx="55">
                  <c:v>5824.465042076537</c:v>
                </c:pt>
                <c:pt idx="56">
                  <c:v>5865.53825751777</c:v>
                </c:pt>
                <c:pt idx="57">
                  <c:v>5884.25986427536</c:v>
                </c:pt>
                <c:pt idx="58">
                  <c:v>5874.388198026423</c:v>
                </c:pt>
                <c:pt idx="59">
                  <c:v>5868.623640355272</c:v>
                </c:pt>
                <c:pt idx="60">
                  <c:v>5899.413733545209</c:v>
                </c:pt>
                <c:pt idx="61">
                  <c:v>5997.215909727249</c:v>
                </c:pt>
                <c:pt idx="62">
                  <c:v>6163.755616206585</c:v>
                </c:pt>
                <c:pt idx="63">
                  <c:v>6365.2443116749355</c:v>
                </c:pt>
                <c:pt idx="64">
                  <c:v>6550.240911976431</c:v>
                </c:pt>
                <c:pt idx="65">
                  <c:v>6667.669040775953</c:v>
                </c:pt>
                <c:pt idx="66">
                  <c:v>6696.992187093552</c:v>
                </c:pt>
                <c:pt idx="67">
                  <c:v>6672.878915457899</c:v>
                </c:pt>
                <c:pt idx="68">
                  <c:v>6658.885524012337</c:v>
                </c:pt>
                <c:pt idx="69">
                  <c:v>6716.600663413842</c:v>
                </c:pt>
                <c:pt idx="70">
                  <c:v>6872.931972665817</c:v>
                </c:pt>
                <c:pt idx="71">
                  <c:v>7092.86516729391</c:v>
                </c:pt>
                <c:pt idx="72">
                  <c:v>7303.530233895841</c:v>
                </c:pt>
                <c:pt idx="73">
                  <c:v>7446.048159554327</c:v>
                </c:pt>
                <c:pt idx="74">
                  <c:v>7507.804829965337</c:v>
                </c:pt>
                <c:pt idx="75">
                  <c:v>7500.139147433133</c:v>
                </c:pt>
                <c:pt idx="76">
                  <c:v>7468.34344645834</c:v>
                </c:pt>
                <c:pt idx="77">
                  <c:v>7456.265205173485</c:v>
                </c:pt>
                <c:pt idx="78">
                  <c:v>7484.7857951531305</c:v>
                </c:pt>
                <c:pt idx="79">
                  <c:v>7533.859783471952</c:v>
                </c:pt>
                <c:pt idx="80">
                  <c:v>7562.270080252095</c:v>
                </c:pt>
                <c:pt idx="81">
                  <c:v>7549.000297652408</c:v>
                </c:pt>
                <c:pt idx="82">
                  <c:v>7507.333453143926</c:v>
                </c:pt>
                <c:pt idx="83">
                  <c:v>7448.556384026331</c:v>
                </c:pt>
                <c:pt idx="84">
                  <c:v>7393.531791808426</c:v>
                </c:pt>
                <c:pt idx="85">
                  <c:v>7357.5644743613975</c:v>
                </c:pt>
                <c:pt idx="86">
                  <c:v>7328.924285647495</c:v>
                </c:pt>
                <c:pt idx="87">
                  <c:v>7328.777657296068</c:v>
                </c:pt>
                <c:pt idx="88">
                  <c:v>7367.513452862247</c:v>
                </c:pt>
                <c:pt idx="89">
                  <c:v>7457.574334119402</c:v>
                </c:pt>
                <c:pt idx="90">
                  <c:v>7618.773643049693</c:v>
                </c:pt>
                <c:pt idx="91">
                  <c:v>7850.63808802557</c:v>
                </c:pt>
                <c:pt idx="92">
                  <c:v>8139.085628760651</c:v>
                </c:pt>
                <c:pt idx="93">
                  <c:v>8443.81024843842</c:v>
                </c:pt>
                <c:pt idx="94">
                  <c:v>8713.851174365094</c:v>
                </c:pt>
                <c:pt idx="95">
                  <c:v>8909.815709567936</c:v>
                </c:pt>
                <c:pt idx="96">
                  <c:v>9020.527232486804</c:v>
                </c:pt>
                <c:pt idx="97">
                  <c:v>9031.498587178186</c:v>
                </c:pt>
                <c:pt idx="98">
                  <c:v>8968.172249727242</c:v>
                </c:pt>
                <c:pt idx="99">
                  <c:v>8878.434009766692</c:v>
                </c:pt>
                <c:pt idx="100">
                  <c:v>8793.821118402453</c:v>
                </c:pt>
                <c:pt idx="101">
                  <c:v>8736.221968820983</c:v>
                </c:pt>
                <c:pt idx="102">
                  <c:v>8678.56128886593</c:v>
                </c:pt>
                <c:pt idx="103">
                  <c:v>8576.227871147546</c:v>
                </c:pt>
                <c:pt idx="104">
                  <c:v>8372.425614723588</c:v>
                </c:pt>
                <c:pt idx="105">
                  <c:v>8073.142314578537</c:v>
                </c:pt>
                <c:pt idx="106">
                  <c:v>7715.774345819451</c:v>
                </c:pt>
                <c:pt idx="107">
                  <c:v>7366.33993624584</c:v>
                </c:pt>
                <c:pt idx="108">
                  <c:v>7100.531924962168</c:v>
                </c:pt>
                <c:pt idx="109">
                  <c:v>6940.981204082359</c:v>
                </c:pt>
                <c:pt idx="110">
                  <c:v>6886.126967398024</c:v>
                </c:pt>
                <c:pt idx="111">
                  <c:v>6894.802580445629</c:v>
                </c:pt>
                <c:pt idx="112">
                  <c:v>6928.738398891371</c:v>
                </c:pt>
                <c:pt idx="113">
                  <c:v>6928.581358128565</c:v>
                </c:pt>
                <c:pt idx="114">
                  <c:v>6881.347720189441</c:v>
                </c:pt>
                <c:pt idx="115">
                  <c:v>6803.227077056609</c:v>
                </c:pt>
                <c:pt idx="116">
                  <c:v>6751.767472866138</c:v>
                </c:pt>
                <c:pt idx="117">
                  <c:v>6772.94773521278</c:v>
                </c:pt>
                <c:pt idx="118">
                  <c:v>6886.022771316401</c:v>
                </c:pt>
                <c:pt idx="119">
                  <c:v>7090.354309446333</c:v>
                </c:pt>
                <c:pt idx="120">
                  <c:v>7307.997160163206</c:v>
                </c:pt>
                <c:pt idx="121">
                  <c:v>7486.116853138744</c:v>
                </c:pt>
                <c:pt idx="122">
                  <c:v>7577.644196328131</c:v>
                </c:pt>
                <c:pt idx="123">
                  <c:v>7542.380160967922</c:v>
                </c:pt>
                <c:pt idx="124">
                  <c:v>7409.243218380268</c:v>
                </c:pt>
                <c:pt idx="125">
                  <c:v>7262.027532422221</c:v>
                </c:pt>
                <c:pt idx="126">
                  <c:v>7168.527270609576</c:v>
                </c:pt>
                <c:pt idx="127">
                  <c:v>7162.548140846027</c:v>
                </c:pt>
                <c:pt idx="128">
                  <c:v>7246.677913571266</c:v>
                </c:pt>
                <c:pt idx="129">
                  <c:v>7377.614715702902</c:v>
                </c:pt>
                <c:pt idx="130">
                  <c:v>7498.136744144724</c:v>
                </c:pt>
                <c:pt idx="131">
                  <c:v>7562.3082071567305</c:v>
                </c:pt>
                <c:pt idx="132">
                  <c:v>7560.9067173421345</c:v>
                </c:pt>
                <c:pt idx="133">
                  <c:v>7534.8550761052265</c:v>
                </c:pt>
                <c:pt idx="134">
                  <c:v>7526.62987182696</c:v>
                </c:pt>
                <c:pt idx="135">
                  <c:v>7587.051134147885</c:v>
                </c:pt>
                <c:pt idx="136">
                  <c:v>7699.143227070291</c:v>
                </c:pt>
                <c:pt idx="137">
                  <c:v>7820.628315174481</c:v>
                </c:pt>
                <c:pt idx="138">
                  <c:v>7920.693220246907</c:v>
                </c:pt>
                <c:pt idx="139">
                  <c:v>7992.2307215602705</c:v>
                </c:pt>
                <c:pt idx="140">
                  <c:v>8034.096831616333</c:v>
                </c:pt>
                <c:pt idx="141">
                  <c:v>8045.190624866826</c:v>
                </c:pt>
                <c:pt idx="142">
                  <c:v>8029.528178736976</c:v>
                </c:pt>
                <c:pt idx="143">
                  <c:v>7983.930342965471</c:v>
                </c:pt>
                <c:pt idx="144">
                  <c:v>7929.295109719351</c:v>
                </c:pt>
                <c:pt idx="145">
                  <c:v>7880.751872400367</c:v>
                </c:pt>
                <c:pt idx="146">
                  <c:v>7852.913877880658</c:v>
                </c:pt>
                <c:pt idx="147">
                  <c:v>7867.01649799425</c:v>
                </c:pt>
                <c:pt idx="148">
                  <c:v>7923.851183464749</c:v>
                </c:pt>
                <c:pt idx="149">
                  <c:v>7980.880299105883</c:v>
                </c:pt>
                <c:pt idx="150">
                  <c:v>7991.099133029556</c:v>
                </c:pt>
                <c:pt idx="151">
                  <c:v>7943.127714066783</c:v>
                </c:pt>
                <c:pt idx="152">
                  <c:v>7843.7923229455655</c:v>
                </c:pt>
                <c:pt idx="153">
                  <c:v>7728.304721927731</c:v>
                </c:pt>
                <c:pt idx="154">
                  <c:v>7643.53726374342</c:v>
                </c:pt>
                <c:pt idx="155">
                  <c:v>7600.534665354283</c:v>
                </c:pt>
                <c:pt idx="156">
                  <c:v>7572.020412267063</c:v>
                </c:pt>
                <c:pt idx="157">
                  <c:v>7531.212952171631</c:v>
                </c:pt>
                <c:pt idx="158">
                  <c:v>7466.069382604554</c:v>
                </c:pt>
                <c:pt idx="159">
                  <c:v>7363.902899556443</c:v>
                </c:pt>
                <c:pt idx="160">
                  <c:v>7240.847073480359</c:v>
                </c:pt>
                <c:pt idx="161">
                  <c:v>7137.9932763886045</c:v>
                </c:pt>
                <c:pt idx="162">
                  <c:v>7079.720273379489</c:v>
                </c:pt>
                <c:pt idx="163">
                  <c:v>7059.6117770080255</c:v>
                </c:pt>
                <c:pt idx="164">
                  <c:v>7064.2056492433585</c:v>
                </c:pt>
                <c:pt idx="165">
                  <c:v>7050.995516637206</c:v>
                </c:pt>
                <c:pt idx="166">
                  <c:v>6982.210221041009</c:v>
                </c:pt>
                <c:pt idx="167">
                  <c:v>6869.974773266936</c:v>
                </c:pt>
                <c:pt idx="168">
                  <c:v>6772.955617981794</c:v>
                </c:pt>
                <c:pt idx="169">
                  <c:v>6735.116254646039</c:v>
                </c:pt>
                <c:pt idx="170">
                  <c:v>6770.235564431603</c:v>
                </c:pt>
                <c:pt idx="171">
                  <c:v>6864.6490404988135</c:v>
                </c:pt>
                <c:pt idx="172">
                  <c:v>6984.759491451842</c:v>
                </c:pt>
                <c:pt idx="173">
                  <c:v>7081.45547407447</c:v>
                </c:pt>
                <c:pt idx="174">
                  <c:v>7113.208889952679</c:v>
                </c:pt>
                <c:pt idx="175">
                  <c:v>7065.709308952821</c:v>
                </c:pt>
                <c:pt idx="176">
                  <c:v>6964.798639855216</c:v>
                </c:pt>
                <c:pt idx="177">
                  <c:v>6877.349480773125</c:v>
                </c:pt>
                <c:pt idx="178">
                  <c:v>6869.570318564654</c:v>
                </c:pt>
                <c:pt idx="179">
                  <c:v>6968.1168347273215</c:v>
                </c:pt>
                <c:pt idx="180">
                  <c:v>7147.159029372482</c:v>
                </c:pt>
                <c:pt idx="181">
                  <c:v>7357.863705617718</c:v>
                </c:pt>
                <c:pt idx="182">
                  <c:v>7541.614983364858</c:v>
                </c:pt>
                <c:pt idx="183">
                  <c:v>7651.577631048055</c:v>
                </c:pt>
                <c:pt idx="184">
                  <c:v>7664.537227382395</c:v>
                </c:pt>
                <c:pt idx="185">
                  <c:v>7607.872657841657</c:v>
                </c:pt>
                <c:pt idx="186">
                  <c:v>7548.480293880454</c:v>
                </c:pt>
                <c:pt idx="187">
                  <c:v>7534.540979889361</c:v>
                </c:pt>
                <c:pt idx="188">
                  <c:v>7570.6082549111</c:v>
                </c:pt>
                <c:pt idx="189">
                  <c:v>7619.1106050421295</c:v>
                </c:pt>
                <c:pt idx="190">
                  <c:v>7635.500417553811</c:v>
                </c:pt>
                <c:pt idx="191">
                  <c:v>7599.335705951547</c:v>
                </c:pt>
                <c:pt idx="192">
                  <c:v>7511.827099255106</c:v>
                </c:pt>
                <c:pt idx="193">
                  <c:v>7397.92523691535</c:v>
                </c:pt>
                <c:pt idx="194">
                  <c:v>7306.843846834604</c:v>
                </c:pt>
                <c:pt idx="195">
                  <c:v>7290.93823414552</c:v>
                </c:pt>
                <c:pt idx="196">
                  <c:v>7367.683822655603</c:v>
                </c:pt>
                <c:pt idx="197">
                  <c:v>7523.371363073649</c:v>
                </c:pt>
                <c:pt idx="198">
                  <c:v>7706.756647631538</c:v>
                </c:pt>
                <c:pt idx="199">
                  <c:v>7873.591903091146</c:v>
                </c:pt>
                <c:pt idx="200">
                  <c:v>8000.504374484996</c:v>
                </c:pt>
                <c:pt idx="201">
                  <c:v>8086.250818335415</c:v>
                </c:pt>
                <c:pt idx="202">
                  <c:v>8130.432554994037</c:v>
                </c:pt>
                <c:pt idx="203">
                  <c:v>8132.770898105493</c:v>
                </c:pt>
                <c:pt idx="204">
                  <c:v>8112.175824408767</c:v>
                </c:pt>
                <c:pt idx="205">
                  <c:v>8081.793308898498</c:v>
                </c:pt>
                <c:pt idx="206">
                  <c:v>8039.198779532314</c:v>
                </c:pt>
                <c:pt idx="207">
                  <c:v>7983.4176376654195</c:v>
                </c:pt>
                <c:pt idx="208">
                  <c:v>7919.164400788008</c:v>
                </c:pt>
                <c:pt idx="209">
                  <c:v>7855.566281266543</c:v>
                </c:pt>
                <c:pt idx="210">
                  <c:v>7798.054429510179</c:v>
                </c:pt>
                <c:pt idx="211">
                  <c:v>7767.232792435148</c:v>
                </c:pt>
                <c:pt idx="212">
                  <c:v>7780.0564447811</c:v>
                </c:pt>
                <c:pt idx="213">
                  <c:v>7844.174603026365</c:v>
                </c:pt>
                <c:pt idx="214">
                  <c:v>7962.3555148530695</c:v>
                </c:pt>
                <c:pt idx="215">
                  <c:v>8122.31046840269</c:v>
                </c:pt>
                <c:pt idx="216">
                  <c:v>8303.419934573518</c:v>
                </c:pt>
                <c:pt idx="217">
                  <c:v>8474.531411621043</c:v>
                </c:pt>
                <c:pt idx="218">
                  <c:v>8615.17255567636</c:v>
                </c:pt>
                <c:pt idx="219">
                  <c:v>8705.35250482275</c:v>
                </c:pt>
                <c:pt idx="220">
                  <c:v>8748.220991202976</c:v>
                </c:pt>
                <c:pt idx="221">
                  <c:v>8757.987817205641</c:v>
                </c:pt>
                <c:pt idx="222">
                  <c:v>8755.103056249975</c:v>
                </c:pt>
                <c:pt idx="223">
                  <c:v>8745.717569033257</c:v>
                </c:pt>
                <c:pt idx="224">
                  <c:v>8724.991499699756</c:v>
                </c:pt>
                <c:pt idx="225">
                  <c:v>8699.035802614137</c:v>
                </c:pt>
                <c:pt idx="226">
                  <c:v>8669.72633723501</c:v>
                </c:pt>
                <c:pt idx="227">
                  <c:v>8634.22497472948</c:v>
                </c:pt>
                <c:pt idx="228">
                  <c:v>8586.181201107212</c:v>
                </c:pt>
                <c:pt idx="229">
                  <c:v>8530.059936111713</c:v>
                </c:pt>
                <c:pt idx="230">
                  <c:v>8486.68927506921</c:v>
                </c:pt>
                <c:pt idx="231">
                  <c:v>8449.872707731593</c:v>
                </c:pt>
                <c:pt idx="232">
                  <c:v>8415.174361594442</c:v>
                </c:pt>
                <c:pt idx="233">
                  <c:v>8370.430453103285</c:v>
                </c:pt>
                <c:pt idx="234">
                  <c:v>8320.197011477732</c:v>
                </c:pt>
                <c:pt idx="235">
                  <c:v>8279.898446767073</c:v>
                </c:pt>
                <c:pt idx="236">
                  <c:v>8260.22101961476</c:v>
                </c:pt>
                <c:pt idx="237">
                  <c:v>8249.369096734867</c:v>
                </c:pt>
                <c:pt idx="238">
                  <c:v>8229.180135841745</c:v>
                </c:pt>
                <c:pt idx="239">
                  <c:v>8174.440249230579</c:v>
                </c:pt>
                <c:pt idx="240">
                  <c:v>8071.244891009654</c:v>
                </c:pt>
                <c:pt idx="241">
                  <c:v>7922.180370963978</c:v>
                </c:pt>
                <c:pt idx="242">
                  <c:v>7748.157052155223</c:v>
                </c:pt>
                <c:pt idx="243">
                  <c:v>7602.284536063378</c:v>
                </c:pt>
                <c:pt idx="244">
                  <c:v>7528.563863127673</c:v>
                </c:pt>
                <c:pt idx="245">
                  <c:v>7542.791275247388</c:v>
                </c:pt>
                <c:pt idx="246">
                  <c:v>7635.1248489998525</c:v>
                </c:pt>
                <c:pt idx="247">
                  <c:v>7758.268996484048</c:v>
                </c:pt>
                <c:pt idx="248">
                  <c:v>7879.34187385325</c:v>
                </c:pt>
                <c:pt idx="249">
                  <c:v>7985.910420429158</c:v>
                </c:pt>
                <c:pt idx="250">
                  <c:v>8076.179050682283</c:v>
                </c:pt>
                <c:pt idx="251">
                  <c:v>8175.482395909991</c:v>
                </c:pt>
                <c:pt idx="252">
                  <c:v>8300.089334659167</c:v>
                </c:pt>
                <c:pt idx="253">
                  <c:v>8455.695487812003</c:v>
                </c:pt>
                <c:pt idx="254">
                  <c:v>8623.19119875843</c:v>
                </c:pt>
                <c:pt idx="255">
                  <c:v>8780.19249935881</c:v>
                </c:pt>
                <c:pt idx="256">
                  <c:v>8919.007052930532</c:v>
                </c:pt>
                <c:pt idx="257">
                  <c:v>9055.680254789804</c:v>
                </c:pt>
                <c:pt idx="258">
                  <c:v>9206.150895905088</c:v>
                </c:pt>
                <c:pt idx="259">
                  <c:v>9383.107771623745</c:v>
                </c:pt>
                <c:pt idx="260">
                  <c:v>9563.690543481789</c:v>
                </c:pt>
                <c:pt idx="261">
                  <c:v>9724.754682879568</c:v>
                </c:pt>
                <c:pt idx="262">
                  <c:v>9868.580598513629</c:v>
                </c:pt>
                <c:pt idx="263">
                  <c:v>10000.695166650388</c:v>
                </c:pt>
                <c:pt idx="264">
                  <c:v>10145.729354182886</c:v>
                </c:pt>
                <c:pt idx="265">
                  <c:v>10330.610831319025</c:v>
                </c:pt>
                <c:pt idx="266">
                  <c:v>10556.556684951704</c:v>
                </c:pt>
                <c:pt idx="267">
                  <c:v>10805.13365133008</c:v>
                </c:pt>
                <c:pt idx="268">
                  <c:v>11023.295234037283</c:v>
                </c:pt>
                <c:pt idx="269">
                  <c:v>11152.829197716672</c:v>
                </c:pt>
                <c:pt idx="270">
                  <c:v>11169.27079615833</c:v>
                </c:pt>
                <c:pt idx="271">
                  <c:v>11096.46283193271</c:v>
                </c:pt>
                <c:pt idx="272">
                  <c:v>10993.16956314661</c:v>
                </c:pt>
                <c:pt idx="273">
                  <c:v>10910.66618742379</c:v>
                </c:pt>
                <c:pt idx="274">
                  <c:v>10875.517026612613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Data!$H$34:$H$309</c:f>
              <c:numCache>
                <c:ptCount val="276"/>
                <c:pt idx="0">
                  <c:v>3949.627463942353</c:v>
                </c:pt>
                <c:pt idx="1">
                  <c:v>4031.9494098573823</c:v>
                </c:pt>
                <c:pt idx="2">
                  <c:v>4115.262359236962</c:v>
                </c:pt>
                <c:pt idx="3">
                  <c:v>4199.366733784023</c:v>
                </c:pt>
                <c:pt idx="4">
                  <c:v>4271.709951609773</c:v>
                </c:pt>
                <c:pt idx="5">
                  <c:v>4332.953682951505</c:v>
                </c:pt>
                <c:pt idx="6">
                  <c:v>4378.892793185704</c:v>
                </c:pt>
                <c:pt idx="7">
                  <c:v>4401.307094201029</c:v>
                </c:pt>
                <c:pt idx="8">
                  <c:v>4399.239256055958</c:v>
                </c:pt>
                <c:pt idx="9">
                  <c:v>4373.891034848341</c:v>
                </c:pt>
                <c:pt idx="10">
                  <c:v>4326.905314442455</c:v>
                </c:pt>
                <c:pt idx="11">
                  <c:v>4258.5797098066705</c:v>
                </c:pt>
                <c:pt idx="12">
                  <c:v>4178.5101227674595</c:v>
                </c:pt>
                <c:pt idx="13">
                  <c:v>4094.446651491494</c:v>
                </c:pt>
                <c:pt idx="14">
                  <c:v>4016.7143466554962</c:v>
                </c:pt>
                <c:pt idx="15">
                  <c:v>3951.1778047624925</c:v>
                </c:pt>
                <c:pt idx="16">
                  <c:v>3901.292274281568</c:v>
                </c:pt>
                <c:pt idx="17">
                  <c:v>3860.7781900296472</c:v>
                </c:pt>
                <c:pt idx="18">
                  <c:v>3830.914169641173</c:v>
                </c:pt>
                <c:pt idx="19">
                  <c:v>3814.364199180557</c:v>
                </c:pt>
                <c:pt idx="20">
                  <c:v>3812.3955370485864</c:v>
                </c:pt>
                <c:pt idx="21">
                  <c:v>3827.7802756353567</c:v>
                </c:pt>
                <c:pt idx="22">
                  <c:v>3853.4838906690266</c:v>
                </c:pt>
                <c:pt idx="23">
                  <c:v>3884.7525763910558</c:v>
                </c:pt>
                <c:pt idx="24">
                  <c:v>3908.6086955548612</c:v>
                </c:pt>
                <c:pt idx="25">
                  <c:v>3907.5323198170295</c:v>
                </c:pt>
                <c:pt idx="26">
                  <c:v>3875.082027563824</c:v>
                </c:pt>
                <c:pt idx="27">
                  <c:v>3817.0488230863543</c:v>
                </c:pt>
                <c:pt idx="28">
                  <c:v>3758.175380331311</c:v>
                </c:pt>
                <c:pt idx="29">
                  <c:v>3723.241933684522</c:v>
                </c:pt>
                <c:pt idx="30">
                  <c:v>3721.3458899689504</c:v>
                </c:pt>
                <c:pt idx="31">
                  <c:v>3745.1372323306587</c:v>
                </c:pt>
                <c:pt idx="32">
                  <c:v>3783.255534260579</c:v>
                </c:pt>
                <c:pt idx="33">
                  <c:v>3814.164103904085</c:v>
                </c:pt>
                <c:pt idx="34">
                  <c:v>3833.9123342683833</c:v>
                </c:pt>
                <c:pt idx="35">
                  <c:v>3841.1170766987284</c:v>
                </c:pt>
                <c:pt idx="36">
                  <c:v>3843.751269705813</c:v>
                </c:pt>
                <c:pt idx="37">
                  <c:v>3853.1794602522527</c:v>
                </c:pt>
                <c:pt idx="38">
                  <c:v>3870.6333446077565</c:v>
                </c:pt>
                <c:pt idx="39">
                  <c:v>3883.670825317413</c:v>
                </c:pt>
                <c:pt idx="40">
                  <c:v>3885.631878969759</c:v>
                </c:pt>
                <c:pt idx="41">
                  <c:v>3872.8052715698914</c:v>
                </c:pt>
                <c:pt idx="42">
                  <c:v>3848.117207201928</c:v>
                </c:pt>
                <c:pt idx="43">
                  <c:v>3821.261991951159</c:v>
                </c:pt>
                <c:pt idx="44">
                  <c:v>3801.8827376169934</c:v>
                </c:pt>
                <c:pt idx="45">
                  <c:v>3796.265560431269</c:v>
                </c:pt>
                <c:pt idx="46">
                  <c:v>3811.954440964193</c:v>
                </c:pt>
                <c:pt idx="47">
                  <c:v>3848.2545229798334</c:v>
                </c:pt>
                <c:pt idx="48">
                  <c:v>3905.4291754570545</c:v>
                </c:pt>
                <c:pt idx="49">
                  <c:v>3975.1006998236844</c:v>
                </c:pt>
                <c:pt idx="50">
                  <c:v>4044.836453201089</c:v>
                </c:pt>
                <c:pt idx="51">
                  <c:v>4103.4662375249345</c:v>
                </c:pt>
                <c:pt idx="52">
                  <c:v>4140.775880888913</c:v>
                </c:pt>
                <c:pt idx="53">
                  <c:v>4152.838995036374</c:v>
                </c:pt>
                <c:pt idx="54">
                  <c:v>4149.044260446825</c:v>
                </c:pt>
                <c:pt idx="55">
                  <c:v>4145.603264059791</c:v>
                </c:pt>
                <c:pt idx="56">
                  <c:v>4149.349675112013</c:v>
                </c:pt>
                <c:pt idx="57">
                  <c:v>4165.111923992922</c:v>
                </c:pt>
                <c:pt idx="58">
                  <c:v>4201.771319866055</c:v>
                </c:pt>
                <c:pt idx="59">
                  <c:v>4256.523076325924</c:v>
                </c:pt>
                <c:pt idx="60">
                  <c:v>4325.147499288467</c:v>
                </c:pt>
                <c:pt idx="61">
                  <c:v>4391.864723016361</c:v>
                </c:pt>
                <c:pt idx="62">
                  <c:v>4446.025478020616</c:v>
                </c:pt>
                <c:pt idx="63">
                  <c:v>4482.380243772906</c:v>
                </c:pt>
                <c:pt idx="64">
                  <c:v>4502.796404220171</c:v>
                </c:pt>
                <c:pt idx="65">
                  <c:v>4516.093657043651</c:v>
                </c:pt>
                <c:pt idx="66">
                  <c:v>4529.359357081519</c:v>
                </c:pt>
                <c:pt idx="67">
                  <c:v>4550.54614568871</c:v>
                </c:pt>
                <c:pt idx="68">
                  <c:v>4581.053959577859</c:v>
                </c:pt>
                <c:pt idx="69">
                  <c:v>4625.798241143602</c:v>
                </c:pt>
                <c:pt idx="70">
                  <c:v>4671.831043883196</c:v>
                </c:pt>
                <c:pt idx="71">
                  <c:v>4710.994626568719</c:v>
                </c:pt>
                <c:pt idx="72">
                  <c:v>4735.114065213434</c:v>
                </c:pt>
                <c:pt idx="73">
                  <c:v>4743.019494018751</c:v>
                </c:pt>
                <c:pt idx="74">
                  <c:v>4738.221342469976</c:v>
                </c:pt>
                <c:pt idx="75">
                  <c:v>4730.584402788272</c:v>
                </c:pt>
                <c:pt idx="76">
                  <c:v>4736.439870620227</c:v>
                </c:pt>
                <c:pt idx="77">
                  <c:v>4774.621314549481</c:v>
                </c:pt>
                <c:pt idx="78">
                  <c:v>4846.234926196323</c:v>
                </c:pt>
                <c:pt idx="79">
                  <c:v>4936.911091327595</c:v>
                </c:pt>
                <c:pt idx="80">
                  <c:v>5033.068970083499</c:v>
                </c:pt>
                <c:pt idx="81">
                  <c:v>5113.890760112151</c:v>
                </c:pt>
                <c:pt idx="82">
                  <c:v>5155.956505496364</c:v>
                </c:pt>
                <c:pt idx="83">
                  <c:v>5168.219903580565</c:v>
                </c:pt>
                <c:pt idx="84">
                  <c:v>5157.373365842379</c:v>
                </c:pt>
                <c:pt idx="85">
                  <c:v>5145.49770915302</c:v>
                </c:pt>
                <c:pt idx="86">
                  <c:v>5151.562336773797</c:v>
                </c:pt>
                <c:pt idx="87">
                  <c:v>5188.8207044996225</c:v>
                </c:pt>
                <c:pt idx="88">
                  <c:v>5244.996707520135</c:v>
                </c:pt>
                <c:pt idx="89">
                  <c:v>5296.4524594206605</c:v>
                </c:pt>
                <c:pt idx="90">
                  <c:v>5332.864788282186</c:v>
                </c:pt>
                <c:pt idx="91">
                  <c:v>5347.7357010304795</c:v>
                </c:pt>
                <c:pt idx="92">
                  <c:v>5340.783174289131</c:v>
                </c:pt>
                <c:pt idx="93">
                  <c:v>5331.465864372443</c:v>
                </c:pt>
                <c:pt idx="94">
                  <c:v>5340.4017419648035</c:v>
                </c:pt>
                <c:pt idx="95">
                  <c:v>5368.031516667351</c:v>
                </c:pt>
                <c:pt idx="96">
                  <c:v>5412.367518265955</c:v>
                </c:pt>
                <c:pt idx="97">
                  <c:v>5472.6114067160115</c:v>
                </c:pt>
                <c:pt idx="98">
                  <c:v>5534.38785133575</c:v>
                </c:pt>
                <c:pt idx="99">
                  <c:v>5587.478350772436</c:v>
                </c:pt>
                <c:pt idx="100">
                  <c:v>5624.254519171443</c:v>
                </c:pt>
                <c:pt idx="101">
                  <c:v>5632.943712081576</c:v>
                </c:pt>
                <c:pt idx="102">
                  <c:v>5598.788654807512</c:v>
                </c:pt>
                <c:pt idx="103">
                  <c:v>5525.916904718278</c:v>
                </c:pt>
                <c:pt idx="104">
                  <c:v>5427.435140395557</c:v>
                </c:pt>
                <c:pt idx="105">
                  <c:v>5316.457377921242</c:v>
                </c:pt>
                <c:pt idx="106">
                  <c:v>5211.7071533141025</c:v>
                </c:pt>
                <c:pt idx="107">
                  <c:v>5121.723676147855</c:v>
                </c:pt>
                <c:pt idx="108">
                  <c:v>5045.276506463178</c:v>
                </c:pt>
                <c:pt idx="109">
                  <c:v>4969.807845398142</c:v>
                </c:pt>
                <c:pt idx="110">
                  <c:v>4892.627034366755</c:v>
                </c:pt>
                <c:pt idx="111">
                  <c:v>4813.315856251299</c:v>
                </c:pt>
                <c:pt idx="112">
                  <c:v>4750.84863020223</c:v>
                </c:pt>
                <c:pt idx="113">
                  <c:v>4717.709352383249</c:v>
                </c:pt>
                <c:pt idx="114">
                  <c:v>4728.750594924772</c:v>
                </c:pt>
                <c:pt idx="115">
                  <c:v>4777.6159205225</c:v>
                </c:pt>
                <c:pt idx="116">
                  <c:v>4869.804726211671</c:v>
                </c:pt>
                <c:pt idx="117">
                  <c:v>4997.127645404437</c:v>
                </c:pt>
                <c:pt idx="118">
                  <c:v>5132.905318940197</c:v>
                </c:pt>
                <c:pt idx="119">
                  <c:v>5270.649587031178</c:v>
                </c:pt>
                <c:pt idx="120">
                  <c:v>5405.125680404596</c:v>
                </c:pt>
                <c:pt idx="121">
                  <c:v>5529.032503820662</c:v>
                </c:pt>
                <c:pt idx="122">
                  <c:v>5637.92317381903</c:v>
                </c:pt>
                <c:pt idx="123">
                  <c:v>5735.634978674404</c:v>
                </c:pt>
                <c:pt idx="124">
                  <c:v>5814.909000672217</c:v>
                </c:pt>
                <c:pt idx="125">
                  <c:v>5880.722683634812</c:v>
                </c:pt>
                <c:pt idx="126">
                  <c:v>5928.1670064656955</c:v>
                </c:pt>
                <c:pt idx="127">
                  <c:v>5948.9332675287615</c:v>
                </c:pt>
                <c:pt idx="128">
                  <c:v>5929.941933208119</c:v>
                </c:pt>
                <c:pt idx="129">
                  <c:v>5866.759995228612</c:v>
                </c:pt>
                <c:pt idx="130">
                  <c:v>5803.740921002588</c:v>
                </c:pt>
                <c:pt idx="131">
                  <c:v>5755.434826167348</c:v>
                </c:pt>
                <c:pt idx="132">
                  <c:v>5722.395438265765</c:v>
                </c:pt>
                <c:pt idx="133">
                  <c:v>5718.304416687578</c:v>
                </c:pt>
                <c:pt idx="134">
                  <c:v>5744.809221933955</c:v>
                </c:pt>
                <c:pt idx="135">
                  <c:v>5798.244038221069</c:v>
                </c:pt>
                <c:pt idx="136">
                  <c:v>5874.249248126796</c:v>
                </c:pt>
                <c:pt idx="137">
                  <c:v>5959.263683273524</c:v>
                </c:pt>
                <c:pt idx="138">
                  <c:v>6025.35981051841</c:v>
                </c:pt>
                <c:pt idx="139">
                  <c:v>6051.376727314032</c:v>
                </c:pt>
                <c:pt idx="140">
                  <c:v>6019.375713245529</c:v>
                </c:pt>
                <c:pt idx="141">
                  <c:v>5961.929687860212</c:v>
                </c:pt>
                <c:pt idx="142">
                  <c:v>5914.71784151107</c:v>
                </c:pt>
                <c:pt idx="143">
                  <c:v>5926.418062064089</c:v>
                </c:pt>
                <c:pt idx="144">
                  <c:v>6050.682907715102</c:v>
                </c:pt>
                <c:pt idx="145">
                  <c:v>6270.463019246254</c:v>
                </c:pt>
                <c:pt idx="146">
                  <c:v>6523.001020855985</c:v>
                </c:pt>
                <c:pt idx="147">
                  <c:v>6728.778171462811</c:v>
                </c:pt>
                <c:pt idx="148">
                  <c:v>6816.2634775797615</c:v>
                </c:pt>
                <c:pt idx="149">
                  <c:v>6789.2180750569005</c:v>
                </c:pt>
                <c:pt idx="150">
                  <c:v>6705.5083261100135</c:v>
                </c:pt>
                <c:pt idx="151">
                  <c:v>6641.202302056444</c:v>
                </c:pt>
                <c:pt idx="152">
                  <c:v>6650.447395072339</c:v>
                </c:pt>
                <c:pt idx="153">
                  <c:v>6714.889562556784</c:v>
                </c:pt>
                <c:pt idx="154">
                  <c:v>6767.89195026593</c:v>
                </c:pt>
                <c:pt idx="155">
                  <c:v>6754.941996684922</c:v>
                </c:pt>
                <c:pt idx="156">
                  <c:v>6652.62702363821</c:v>
                </c:pt>
                <c:pt idx="157">
                  <c:v>6493.547505007368</c:v>
                </c:pt>
                <c:pt idx="158">
                  <c:v>6353.772057937614</c:v>
                </c:pt>
                <c:pt idx="159">
                  <c:v>6289.645011445035</c:v>
                </c:pt>
                <c:pt idx="160">
                  <c:v>6327.303430572999</c:v>
                </c:pt>
                <c:pt idx="161">
                  <c:v>6429.824907813256</c:v>
                </c:pt>
                <c:pt idx="162">
                  <c:v>6538.810325936329</c:v>
                </c:pt>
                <c:pt idx="163">
                  <c:v>6649.613744111888</c:v>
                </c:pt>
                <c:pt idx="164">
                  <c:v>6766.430003855572</c:v>
                </c:pt>
                <c:pt idx="165">
                  <c:v>6894.740472751545</c:v>
                </c:pt>
                <c:pt idx="166">
                  <c:v>7029.2282576064945</c:v>
                </c:pt>
                <c:pt idx="167">
                  <c:v>7150.593545782379</c:v>
                </c:pt>
                <c:pt idx="168">
                  <c:v>7210.1093554591125</c:v>
                </c:pt>
                <c:pt idx="169">
                  <c:v>7206.687490931283</c:v>
                </c:pt>
                <c:pt idx="170">
                  <c:v>7156.38855878103</c:v>
                </c:pt>
                <c:pt idx="171">
                  <c:v>7108.871814458602</c:v>
                </c:pt>
                <c:pt idx="172">
                  <c:v>7111.767702435584</c:v>
                </c:pt>
                <c:pt idx="173">
                  <c:v>7177.915884128057</c:v>
                </c:pt>
                <c:pt idx="174">
                  <c:v>7290.730633208992</c:v>
                </c:pt>
                <c:pt idx="175">
                  <c:v>7403.078645147423</c:v>
                </c:pt>
                <c:pt idx="176">
                  <c:v>7493.706754010535</c:v>
                </c:pt>
                <c:pt idx="177">
                  <c:v>7569.666423159522</c:v>
                </c:pt>
                <c:pt idx="178">
                  <c:v>7645.189792780162</c:v>
                </c:pt>
                <c:pt idx="179">
                  <c:v>7731.987943281405</c:v>
                </c:pt>
                <c:pt idx="180">
                  <c:v>7829.210627262338</c:v>
                </c:pt>
                <c:pt idx="181">
                  <c:v>7901.800631143926</c:v>
                </c:pt>
                <c:pt idx="182">
                  <c:v>7938.681605165198</c:v>
                </c:pt>
                <c:pt idx="183">
                  <c:v>7939.108039375924</c:v>
                </c:pt>
                <c:pt idx="184">
                  <c:v>7924.584817542271</c:v>
                </c:pt>
                <c:pt idx="185">
                  <c:v>7947.1785968031145</c:v>
                </c:pt>
                <c:pt idx="186">
                  <c:v>8040.7352262030945</c:v>
                </c:pt>
                <c:pt idx="187">
                  <c:v>8171.6392673990495</c:v>
                </c:pt>
                <c:pt idx="188">
                  <c:v>8294.462506089098</c:v>
                </c:pt>
                <c:pt idx="189">
                  <c:v>8372.788250182773</c:v>
                </c:pt>
                <c:pt idx="190">
                  <c:v>8385.886562237029</c:v>
                </c:pt>
                <c:pt idx="191">
                  <c:v>8318.847182940268</c:v>
                </c:pt>
                <c:pt idx="192">
                  <c:v>8224.646573559256</c:v>
                </c:pt>
                <c:pt idx="193">
                  <c:v>8178.1442850538315</c:v>
                </c:pt>
                <c:pt idx="194">
                  <c:v>8207.771707691007</c:v>
                </c:pt>
                <c:pt idx="195">
                  <c:v>8309.35824509271</c:v>
                </c:pt>
                <c:pt idx="196">
                  <c:v>8454.88041308622</c:v>
                </c:pt>
                <c:pt idx="197">
                  <c:v>8589.030966984275</c:v>
                </c:pt>
                <c:pt idx="198">
                  <c:v>8698.90178484907</c:v>
                </c:pt>
                <c:pt idx="199">
                  <c:v>8781.944431061935</c:v>
                </c:pt>
                <c:pt idx="200">
                  <c:v>8836.500053089518</c:v>
                </c:pt>
                <c:pt idx="201">
                  <c:v>8873.547936135174</c:v>
                </c:pt>
                <c:pt idx="202">
                  <c:v>8945.984987493423</c:v>
                </c:pt>
                <c:pt idx="203">
                  <c:v>9091.437430756396</c:v>
                </c:pt>
                <c:pt idx="204">
                  <c:v>9289.450628643344</c:v>
                </c:pt>
                <c:pt idx="205">
                  <c:v>9478.352438749076</c:v>
                </c:pt>
                <c:pt idx="206">
                  <c:v>9632.04376118496</c:v>
                </c:pt>
                <c:pt idx="207">
                  <c:v>9719.09913264462</c:v>
                </c:pt>
                <c:pt idx="208">
                  <c:v>9739.367347236936</c:v>
                </c:pt>
                <c:pt idx="209">
                  <c:v>9716.109815475307</c:v>
                </c:pt>
                <c:pt idx="210">
                  <c:v>9680.92517737438</c:v>
                </c:pt>
                <c:pt idx="211">
                  <c:v>9705.978097697092</c:v>
                </c:pt>
                <c:pt idx="212">
                  <c:v>9837.623249079652</c:v>
                </c:pt>
                <c:pt idx="213">
                  <c:v>10055.998529369077</c:v>
                </c:pt>
                <c:pt idx="214">
                  <c:v>10320.308622456447</c:v>
                </c:pt>
                <c:pt idx="215">
                  <c:v>10602.839434212117</c:v>
                </c:pt>
                <c:pt idx="216">
                  <c:v>10873.38497794381</c:v>
                </c:pt>
                <c:pt idx="217">
                  <c:v>11104.06042917474</c:v>
                </c:pt>
                <c:pt idx="218">
                  <c:v>11276.343293324562</c:v>
                </c:pt>
                <c:pt idx="219">
                  <c:v>11417.563901882762</c:v>
                </c:pt>
                <c:pt idx="220">
                  <c:v>11553.577080322642</c:v>
                </c:pt>
                <c:pt idx="221">
                  <c:v>11681.077023961712</c:v>
                </c:pt>
                <c:pt idx="222">
                  <c:v>11791.991271340688</c:v>
                </c:pt>
                <c:pt idx="223">
                  <c:v>11847.133897318148</c:v>
                </c:pt>
                <c:pt idx="224">
                  <c:v>11836.737757137342</c:v>
                </c:pt>
                <c:pt idx="225">
                  <c:v>11782.007203119096</c:v>
                </c:pt>
                <c:pt idx="226">
                  <c:v>11688.777219278018</c:v>
                </c:pt>
                <c:pt idx="227">
                  <c:v>11587.624451244816</c:v>
                </c:pt>
                <c:pt idx="228">
                  <c:v>11540.083933204309</c:v>
                </c:pt>
                <c:pt idx="229">
                  <c:v>11595.031135339545</c:v>
                </c:pt>
                <c:pt idx="230">
                  <c:v>11727.903118259535</c:v>
                </c:pt>
                <c:pt idx="231">
                  <c:v>11887.258992809033</c:v>
                </c:pt>
                <c:pt idx="232">
                  <c:v>12029.614003945637</c:v>
                </c:pt>
                <c:pt idx="233">
                  <c:v>12147.671634320035</c:v>
                </c:pt>
                <c:pt idx="234">
                  <c:v>12223.732099200008</c:v>
                </c:pt>
                <c:pt idx="235">
                  <c:v>12267.794169978155</c:v>
                </c:pt>
                <c:pt idx="236">
                  <c:v>12269.530248766549</c:v>
                </c:pt>
                <c:pt idx="237">
                  <c:v>12228.232982513897</c:v>
                </c:pt>
                <c:pt idx="238">
                  <c:v>12128.570013002403</c:v>
                </c:pt>
                <c:pt idx="239">
                  <c:v>11941.77737923928</c:v>
                </c:pt>
                <c:pt idx="240">
                  <c:v>11655.006233479664</c:v>
                </c:pt>
                <c:pt idx="241">
                  <c:v>11300.418559381691</c:v>
                </c:pt>
                <c:pt idx="242">
                  <c:v>10954.365559075413</c:v>
                </c:pt>
                <c:pt idx="243">
                  <c:v>10702.595006905083</c:v>
                </c:pt>
                <c:pt idx="244">
                  <c:v>10562.207639322596</c:v>
                </c:pt>
                <c:pt idx="245">
                  <c:v>10560.377180945168</c:v>
                </c:pt>
                <c:pt idx="246">
                  <c:v>10707.020873113408</c:v>
                </c:pt>
                <c:pt idx="247">
                  <c:v>10974.65432181372</c:v>
                </c:pt>
                <c:pt idx="248">
                  <c:v>11325.101329381068</c:v>
                </c:pt>
                <c:pt idx="249">
                  <c:v>11698.473838221318</c:v>
                </c:pt>
                <c:pt idx="250">
                  <c:v>12049.266517048514</c:v>
                </c:pt>
                <c:pt idx="251">
                  <c:v>12366.3192329451</c:v>
                </c:pt>
                <c:pt idx="252">
                  <c:v>12636.289443358022</c:v>
                </c:pt>
                <c:pt idx="253">
                  <c:v>12883.971997327484</c:v>
                </c:pt>
                <c:pt idx="254">
                  <c:v>13140.387044874153</c:v>
                </c:pt>
                <c:pt idx="255">
                  <c:v>13393.56442095977</c:v>
                </c:pt>
                <c:pt idx="256">
                  <c:v>13631.935018666207</c:v>
                </c:pt>
                <c:pt idx="257">
                  <c:v>13802.541836321347</c:v>
                </c:pt>
                <c:pt idx="258">
                  <c:v>13849.027455672947</c:v>
                </c:pt>
                <c:pt idx="259">
                  <c:v>13805.152675855134</c:v>
                </c:pt>
                <c:pt idx="260">
                  <c:v>13751.604052809394</c:v>
                </c:pt>
                <c:pt idx="261">
                  <c:v>13814.60655454386</c:v>
                </c:pt>
                <c:pt idx="262">
                  <c:v>14106.573920110672</c:v>
                </c:pt>
                <c:pt idx="263">
                  <c:v>14644.407426066851</c:v>
                </c:pt>
                <c:pt idx="264">
                  <c:v>15380.566416665557</c:v>
                </c:pt>
                <c:pt idx="265">
                  <c:v>16185.348607654696</c:v>
                </c:pt>
                <c:pt idx="266">
                  <c:v>16919.23547822335</c:v>
                </c:pt>
                <c:pt idx="267">
                  <c:v>17519.68487191635</c:v>
                </c:pt>
                <c:pt idx="268">
                  <c:v>18014.422816065085</c:v>
                </c:pt>
                <c:pt idx="269">
                  <c:v>18437.861137687145</c:v>
                </c:pt>
                <c:pt idx="270">
                  <c:v>18829.59347596697</c:v>
                </c:pt>
                <c:pt idx="271">
                  <c:v>19171.890894499593</c:v>
                </c:pt>
                <c:pt idx="272">
                  <c:v>19431.768328133705</c:v>
                </c:pt>
                <c:pt idx="273">
                  <c:v>19591.843737671585</c:v>
                </c:pt>
                <c:pt idx="274">
                  <c:v>19661.598718634854</c:v>
                </c:pt>
              </c:numCache>
            </c:numRef>
          </c:val>
          <c:smooth val="0"/>
        </c:ser>
        <c:marker val="1"/>
        <c:axId val="35454780"/>
        <c:axId val="50657565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657565"/>
        <c:crosses val="autoZero"/>
        <c:auto val="1"/>
        <c:lblOffset val="100"/>
        <c:tickLblSkip val="6"/>
        <c:tickMarkSkip val="12"/>
        <c:noMultiLvlLbl val="0"/>
      </c:catAx>
      <c:valAx>
        <c:axId val="506575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454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72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596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Data!$I$34:$I$309</c:f>
              <c:numCache>
                <c:ptCount val="276"/>
                <c:pt idx="0">
                  <c:v>1951.5842866233736</c:v>
                </c:pt>
                <c:pt idx="1">
                  <c:v>1990.5067735447913</c:v>
                </c:pt>
                <c:pt idx="2">
                  <c:v>2025.6086322754431</c:v>
                </c:pt>
                <c:pt idx="3">
                  <c:v>2050.7692014056156</c:v>
                </c:pt>
                <c:pt idx="4">
                  <c:v>2062.8630153955387</c:v>
                </c:pt>
                <c:pt idx="5">
                  <c:v>2065.4204252925183</c:v>
                </c:pt>
                <c:pt idx="6">
                  <c:v>2068.812487299581</c:v>
                </c:pt>
                <c:pt idx="7">
                  <c:v>2078.1681750831026</c:v>
                </c:pt>
                <c:pt idx="8">
                  <c:v>2090.1206646172136</c:v>
                </c:pt>
                <c:pt idx="9">
                  <c:v>2105.6546461176</c:v>
                </c:pt>
                <c:pt idx="10">
                  <c:v>2121.5188494312347</c:v>
                </c:pt>
                <c:pt idx="11">
                  <c:v>2128.8931188083875</c:v>
                </c:pt>
                <c:pt idx="12">
                  <c:v>2124.2320363846375</c:v>
                </c:pt>
                <c:pt idx="13">
                  <c:v>2109.8569161553046</c:v>
                </c:pt>
                <c:pt idx="14">
                  <c:v>2094.3243684171325</c:v>
                </c:pt>
                <c:pt idx="15">
                  <c:v>2083.1732334993985</c:v>
                </c:pt>
                <c:pt idx="16">
                  <c:v>2077.4347354220204</c:v>
                </c:pt>
                <c:pt idx="17">
                  <c:v>2075.1192779906937</c:v>
                </c:pt>
                <c:pt idx="18">
                  <c:v>2074.2829953100827</c:v>
                </c:pt>
                <c:pt idx="19">
                  <c:v>2078.3542214039217</c:v>
                </c:pt>
                <c:pt idx="20">
                  <c:v>2086.977681253784</c:v>
                </c:pt>
                <c:pt idx="21">
                  <c:v>2093.140470541075</c:v>
                </c:pt>
                <c:pt idx="22">
                  <c:v>2089.488231649228</c:v>
                </c:pt>
                <c:pt idx="23">
                  <c:v>2080.745175679086</c:v>
                </c:pt>
                <c:pt idx="24">
                  <c:v>2067.0663880532584</c:v>
                </c:pt>
                <c:pt idx="25">
                  <c:v>2053.879932754356</c:v>
                </c:pt>
                <c:pt idx="26">
                  <c:v>2052.7261032428255</c:v>
                </c:pt>
                <c:pt idx="27">
                  <c:v>2071.2754049331497</c:v>
                </c:pt>
                <c:pt idx="28">
                  <c:v>2107.1347002567813</c:v>
                </c:pt>
                <c:pt idx="29">
                  <c:v>2151.1049617900626</c:v>
                </c:pt>
                <c:pt idx="30">
                  <c:v>2190.7493389232022</c:v>
                </c:pt>
                <c:pt idx="31">
                  <c:v>2213.1115946962464</c:v>
                </c:pt>
                <c:pt idx="32">
                  <c:v>2222.5722366161044</c:v>
                </c:pt>
                <c:pt idx="33">
                  <c:v>2227.4949315369827</c:v>
                </c:pt>
                <c:pt idx="34">
                  <c:v>2236.6657299989347</c:v>
                </c:pt>
                <c:pt idx="35">
                  <c:v>2257.0795158678893</c:v>
                </c:pt>
                <c:pt idx="36">
                  <c:v>2289.7315959538355</c:v>
                </c:pt>
                <c:pt idx="37">
                  <c:v>2334.0324796870977</c:v>
                </c:pt>
                <c:pt idx="38">
                  <c:v>2374.6724835825144</c:v>
                </c:pt>
                <c:pt idx="39">
                  <c:v>2404.582554284181</c:v>
                </c:pt>
                <c:pt idx="40">
                  <c:v>2423.865608908642</c:v>
                </c:pt>
                <c:pt idx="41">
                  <c:v>2431.4432180135805</c:v>
                </c:pt>
                <c:pt idx="42">
                  <c:v>2427.8997574889213</c:v>
                </c:pt>
                <c:pt idx="43">
                  <c:v>2417.04056278712</c:v>
                </c:pt>
                <c:pt idx="44">
                  <c:v>2397.1468448487362</c:v>
                </c:pt>
                <c:pt idx="45">
                  <c:v>2370.829754952946</c:v>
                </c:pt>
                <c:pt idx="46">
                  <c:v>2345.9890156948913</c:v>
                </c:pt>
                <c:pt idx="47">
                  <c:v>2330.69509561344</c:v>
                </c:pt>
                <c:pt idx="48">
                  <c:v>2333.3272155008353</c:v>
                </c:pt>
                <c:pt idx="49">
                  <c:v>2350.981596257926</c:v>
                </c:pt>
                <c:pt idx="50">
                  <c:v>2380.7302538362956</c:v>
                </c:pt>
                <c:pt idx="51">
                  <c:v>2414.8350560044137</c:v>
                </c:pt>
                <c:pt idx="52">
                  <c:v>2441.8291576749284</c:v>
                </c:pt>
                <c:pt idx="53">
                  <c:v>2456.3679217800013</c:v>
                </c:pt>
                <c:pt idx="54">
                  <c:v>2460.3521312824228</c:v>
                </c:pt>
                <c:pt idx="55">
                  <c:v>2460.7293180838715</c:v>
                </c:pt>
                <c:pt idx="56">
                  <c:v>2469.351812646207</c:v>
                </c:pt>
                <c:pt idx="57">
                  <c:v>2496.846573003062</c:v>
                </c:pt>
                <c:pt idx="58">
                  <c:v>2547.216906004598</c:v>
                </c:pt>
                <c:pt idx="59">
                  <c:v>2609.5285533627184</c:v>
                </c:pt>
                <c:pt idx="60">
                  <c:v>2667.7152444214544</c:v>
                </c:pt>
                <c:pt idx="61">
                  <c:v>2712.4685114802255</c:v>
                </c:pt>
                <c:pt idx="62">
                  <c:v>2733.9839238668046</c:v>
                </c:pt>
                <c:pt idx="63">
                  <c:v>2726.914708995667</c:v>
                </c:pt>
                <c:pt idx="64">
                  <c:v>2705.0825299843027</c:v>
                </c:pt>
                <c:pt idx="65">
                  <c:v>2688.3073072714424</c:v>
                </c:pt>
                <c:pt idx="66">
                  <c:v>2688.8734826316504</c:v>
                </c:pt>
                <c:pt idx="67">
                  <c:v>2709.866967938236</c:v>
                </c:pt>
                <c:pt idx="68">
                  <c:v>2747.535675589884</c:v>
                </c:pt>
                <c:pt idx="69">
                  <c:v>2790.396365808325</c:v>
                </c:pt>
                <c:pt idx="70">
                  <c:v>2830.0488591738344</c:v>
                </c:pt>
                <c:pt idx="71">
                  <c:v>2872.4265087583913</c:v>
                </c:pt>
                <c:pt idx="72">
                  <c:v>2921.5049469306773</c:v>
                </c:pt>
                <c:pt idx="73">
                  <c:v>2971.654056517667</c:v>
                </c:pt>
                <c:pt idx="74">
                  <c:v>3018.9363533839005</c:v>
                </c:pt>
                <c:pt idx="75">
                  <c:v>3063.622677318266</c:v>
                </c:pt>
                <c:pt idx="76">
                  <c:v>3106.2785823495087</c:v>
                </c:pt>
                <c:pt idx="77">
                  <c:v>3155.3802819776724</c:v>
                </c:pt>
                <c:pt idx="78">
                  <c:v>3228.272385359902</c:v>
                </c:pt>
                <c:pt idx="79">
                  <c:v>3327.385485633691</c:v>
                </c:pt>
                <c:pt idx="80">
                  <c:v>3443.4726082975576</c:v>
                </c:pt>
                <c:pt idx="81">
                  <c:v>3557.2524521267515</c:v>
                </c:pt>
                <c:pt idx="82">
                  <c:v>3646.686010917487</c:v>
                </c:pt>
                <c:pt idx="83">
                  <c:v>3687.664213249732</c:v>
                </c:pt>
                <c:pt idx="84">
                  <c:v>3680.2348555893373</c:v>
                </c:pt>
                <c:pt idx="85">
                  <c:v>3647.4470715198304</c:v>
                </c:pt>
                <c:pt idx="86">
                  <c:v>3619.515165585106</c:v>
                </c:pt>
                <c:pt idx="87">
                  <c:v>3618.9290301884957</c:v>
                </c:pt>
                <c:pt idx="88">
                  <c:v>3647.167596791921</c:v>
                </c:pt>
                <c:pt idx="89">
                  <c:v>3681.527516573111</c:v>
                </c:pt>
                <c:pt idx="90">
                  <c:v>3697.8939655998142</c:v>
                </c:pt>
                <c:pt idx="91">
                  <c:v>3688.849043634123</c:v>
                </c:pt>
                <c:pt idx="92">
                  <c:v>3662.239627535173</c:v>
                </c:pt>
                <c:pt idx="93">
                  <c:v>3630.171014658846</c:v>
                </c:pt>
                <c:pt idx="94">
                  <c:v>3608.454419127314</c:v>
                </c:pt>
                <c:pt idx="95">
                  <c:v>3608.4028231927236</c:v>
                </c:pt>
                <c:pt idx="96">
                  <c:v>3633.6131273089836</c:v>
                </c:pt>
                <c:pt idx="97">
                  <c:v>3664.5413913464013</c:v>
                </c:pt>
                <c:pt idx="98">
                  <c:v>3683.4264273772483</c:v>
                </c:pt>
                <c:pt idx="99">
                  <c:v>3680.5811899797113</c:v>
                </c:pt>
                <c:pt idx="100">
                  <c:v>3658.403837218685</c:v>
                </c:pt>
                <c:pt idx="101">
                  <c:v>3627.866449421049</c:v>
                </c:pt>
                <c:pt idx="102">
                  <c:v>3594.331674251366</c:v>
                </c:pt>
                <c:pt idx="103">
                  <c:v>3549.02004149733</c:v>
                </c:pt>
                <c:pt idx="104">
                  <c:v>3483.4665983275986</c:v>
                </c:pt>
                <c:pt idx="105">
                  <c:v>3395.7303360777337</c:v>
                </c:pt>
                <c:pt idx="106">
                  <c:v>3291.2441858006673</c:v>
                </c:pt>
                <c:pt idx="107">
                  <c:v>3179.1225291901847</c:v>
                </c:pt>
                <c:pt idx="108">
                  <c:v>3069.4043089793004</c:v>
                </c:pt>
                <c:pt idx="109">
                  <c:v>2980.3693767924974</c:v>
                </c:pt>
                <c:pt idx="110">
                  <c:v>2925.28025822001</c:v>
                </c:pt>
                <c:pt idx="111">
                  <c:v>2903.442265694909</c:v>
                </c:pt>
                <c:pt idx="112">
                  <c:v>2903.3307715332994</c:v>
                </c:pt>
                <c:pt idx="113">
                  <c:v>2913.951743175947</c:v>
                </c:pt>
                <c:pt idx="114">
                  <c:v>2926.9805967010316</c:v>
                </c:pt>
                <c:pt idx="115">
                  <c:v>2950.843291418167</c:v>
                </c:pt>
                <c:pt idx="116">
                  <c:v>2992.268888155143</c:v>
                </c:pt>
                <c:pt idx="117">
                  <c:v>3049.268244959884</c:v>
                </c:pt>
                <c:pt idx="118">
                  <c:v>3112.1781171678495</c:v>
                </c:pt>
                <c:pt idx="119">
                  <c:v>3175.2606207598365</c:v>
                </c:pt>
                <c:pt idx="120">
                  <c:v>3235.7113352283586</c:v>
                </c:pt>
                <c:pt idx="121">
                  <c:v>3296.6994134955</c:v>
                </c:pt>
                <c:pt idx="122">
                  <c:v>3356.7750210182926</c:v>
                </c:pt>
                <c:pt idx="123">
                  <c:v>3412.0233103296264</c:v>
                </c:pt>
                <c:pt idx="124">
                  <c:v>3465.8168224859332</c:v>
                </c:pt>
                <c:pt idx="125">
                  <c:v>3516.0335666101482</c:v>
                </c:pt>
                <c:pt idx="126">
                  <c:v>3549.052647317576</c:v>
                </c:pt>
                <c:pt idx="127">
                  <c:v>3559.865873310885</c:v>
                </c:pt>
                <c:pt idx="128">
                  <c:v>3556.6585854286054</c:v>
                </c:pt>
                <c:pt idx="129">
                  <c:v>3558.386403066579</c:v>
                </c:pt>
                <c:pt idx="130">
                  <c:v>3575.294219006558</c:v>
                </c:pt>
                <c:pt idx="131">
                  <c:v>3605.6958853972933</c:v>
                </c:pt>
                <c:pt idx="132">
                  <c:v>3643.126141187536</c:v>
                </c:pt>
                <c:pt idx="133">
                  <c:v>3676.356022712198</c:v>
                </c:pt>
                <c:pt idx="134">
                  <c:v>3695.4020014781363</c:v>
                </c:pt>
                <c:pt idx="135">
                  <c:v>3699.617926096424</c:v>
                </c:pt>
                <c:pt idx="136">
                  <c:v>3692.345215547165</c:v>
                </c:pt>
                <c:pt idx="137">
                  <c:v>3684.0338604289104</c:v>
                </c:pt>
                <c:pt idx="138">
                  <c:v>3683.8253807331503</c:v>
                </c:pt>
                <c:pt idx="139">
                  <c:v>3689.707765539814</c:v>
                </c:pt>
                <c:pt idx="140">
                  <c:v>3689.937875244844</c:v>
                </c:pt>
                <c:pt idx="141">
                  <c:v>3682.701252300892</c:v>
                </c:pt>
                <c:pt idx="142">
                  <c:v>3678.6147491131687</c:v>
                </c:pt>
                <c:pt idx="143">
                  <c:v>3682.6354651089414</c:v>
                </c:pt>
                <c:pt idx="144">
                  <c:v>3693.0788470889247</c:v>
                </c:pt>
                <c:pt idx="145">
                  <c:v>3702.8256574196275</c:v>
                </c:pt>
                <c:pt idx="146">
                  <c:v>3703.400615662464</c:v>
                </c:pt>
                <c:pt idx="147">
                  <c:v>3685.7096240860146</c:v>
                </c:pt>
                <c:pt idx="148">
                  <c:v>3641.482974851972</c:v>
                </c:pt>
                <c:pt idx="149">
                  <c:v>3574.540708423607</c:v>
                </c:pt>
                <c:pt idx="150">
                  <c:v>3504.2282179891295</c:v>
                </c:pt>
                <c:pt idx="151">
                  <c:v>3443.7154783578476</c:v>
                </c:pt>
                <c:pt idx="152">
                  <c:v>3395.94642789608</c:v>
                </c:pt>
                <c:pt idx="153">
                  <c:v>3361.3465341583806</c:v>
                </c:pt>
                <c:pt idx="154">
                  <c:v>3335.0947545897684</c:v>
                </c:pt>
                <c:pt idx="155">
                  <c:v>3314.054238366964</c:v>
                </c:pt>
                <c:pt idx="156">
                  <c:v>3293.760274643245</c:v>
                </c:pt>
                <c:pt idx="157">
                  <c:v>3273.825862746573</c:v>
                </c:pt>
                <c:pt idx="158">
                  <c:v>3259.0331033299226</c:v>
                </c:pt>
                <c:pt idx="159">
                  <c:v>3254.805985853598</c:v>
                </c:pt>
                <c:pt idx="160">
                  <c:v>3269.23134338602</c:v>
                </c:pt>
                <c:pt idx="161">
                  <c:v>3305.832438924901</c:v>
                </c:pt>
                <c:pt idx="162">
                  <c:v>3360.7302507213813</c:v>
                </c:pt>
                <c:pt idx="163">
                  <c:v>3426.538452227552</c:v>
                </c:pt>
                <c:pt idx="164">
                  <c:v>3493.390860355089</c:v>
                </c:pt>
                <c:pt idx="165">
                  <c:v>3544.6812201362295</c:v>
                </c:pt>
                <c:pt idx="166">
                  <c:v>3572.058468833023</c:v>
                </c:pt>
                <c:pt idx="167">
                  <c:v>3581.413003653338</c:v>
                </c:pt>
                <c:pt idx="168">
                  <c:v>3586.794960358391</c:v>
                </c:pt>
                <c:pt idx="169">
                  <c:v>3600.9686994259955</c:v>
                </c:pt>
                <c:pt idx="170">
                  <c:v>3631.400782033729</c:v>
                </c:pt>
                <c:pt idx="171">
                  <c:v>3672.9124068970737</c:v>
                </c:pt>
                <c:pt idx="172">
                  <c:v>3711.16451591707</c:v>
                </c:pt>
                <c:pt idx="173">
                  <c:v>3732.0632961853125</c:v>
                </c:pt>
                <c:pt idx="174">
                  <c:v>3735.6672290827914</c:v>
                </c:pt>
                <c:pt idx="175">
                  <c:v>3733.45741016597</c:v>
                </c:pt>
                <c:pt idx="176">
                  <c:v>3742.628509567114</c:v>
                </c:pt>
                <c:pt idx="177">
                  <c:v>3774.6575532809184</c:v>
                </c:pt>
                <c:pt idx="178">
                  <c:v>3826.359694613793</c:v>
                </c:pt>
                <c:pt idx="179">
                  <c:v>3890.28652482109</c:v>
                </c:pt>
                <c:pt idx="180">
                  <c:v>3951.0085835078285</c:v>
                </c:pt>
                <c:pt idx="181">
                  <c:v>3995.6366058721214</c:v>
                </c:pt>
                <c:pt idx="182">
                  <c:v>4029.0777035011943</c:v>
                </c:pt>
                <c:pt idx="183">
                  <c:v>4073.9166937722453</c:v>
                </c:pt>
                <c:pt idx="184">
                  <c:v>4145.604094254883</c:v>
                </c:pt>
                <c:pt idx="185">
                  <c:v>4239.99643416494</c:v>
                </c:pt>
                <c:pt idx="186">
                  <c:v>4334.887698615323</c:v>
                </c:pt>
                <c:pt idx="187">
                  <c:v>4407.064378124277</c:v>
                </c:pt>
                <c:pt idx="188">
                  <c:v>4449.7249686744535</c:v>
                </c:pt>
                <c:pt idx="189">
                  <c:v>4461.53960915039</c:v>
                </c:pt>
                <c:pt idx="190">
                  <c:v>4449.236308604514</c:v>
                </c:pt>
                <c:pt idx="191">
                  <c:v>4425.189432271393</c:v>
                </c:pt>
                <c:pt idx="192">
                  <c:v>4407.265609848526</c:v>
                </c:pt>
                <c:pt idx="193">
                  <c:v>4408.4997373613005</c:v>
                </c:pt>
                <c:pt idx="194">
                  <c:v>4425.586986174071</c:v>
                </c:pt>
                <c:pt idx="195">
                  <c:v>4457.018012020655</c:v>
                </c:pt>
                <c:pt idx="196">
                  <c:v>4509.674703464934</c:v>
                </c:pt>
                <c:pt idx="197">
                  <c:v>4590.790247730652</c:v>
                </c:pt>
                <c:pt idx="198">
                  <c:v>4700.78399849512</c:v>
                </c:pt>
                <c:pt idx="199">
                  <c:v>4828.809623731887</c:v>
                </c:pt>
                <c:pt idx="200">
                  <c:v>4955.555910599581</c:v>
                </c:pt>
                <c:pt idx="201">
                  <c:v>5067.5757963672995</c:v>
                </c:pt>
                <c:pt idx="202">
                  <c:v>5164.94515483929</c:v>
                </c:pt>
                <c:pt idx="203">
                  <c:v>5243.308367439828</c:v>
                </c:pt>
                <c:pt idx="204">
                  <c:v>5303.906215087438</c:v>
                </c:pt>
                <c:pt idx="205">
                  <c:v>5348.454480187677</c:v>
                </c:pt>
                <c:pt idx="206">
                  <c:v>5381.743164181804</c:v>
                </c:pt>
                <c:pt idx="207">
                  <c:v>5398.825027276368</c:v>
                </c:pt>
                <c:pt idx="208">
                  <c:v>5397.101774622725</c:v>
                </c:pt>
                <c:pt idx="209">
                  <c:v>5395.659973186988</c:v>
                </c:pt>
                <c:pt idx="210">
                  <c:v>5402.8322900859785</c:v>
                </c:pt>
                <c:pt idx="211">
                  <c:v>5423.531594119666</c:v>
                </c:pt>
                <c:pt idx="212">
                  <c:v>5462.948905961637</c:v>
                </c:pt>
                <c:pt idx="213">
                  <c:v>5515.447522205878</c:v>
                </c:pt>
                <c:pt idx="214">
                  <c:v>5566.86287852623</c:v>
                </c:pt>
                <c:pt idx="215">
                  <c:v>5604.477576507533</c:v>
                </c:pt>
                <c:pt idx="216">
                  <c:v>5618.449891752273</c:v>
                </c:pt>
                <c:pt idx="217">
                  <c:v>5598.909700676331</c:v>
                </c:pt>
                <c:pt idx="218">
                  <c:v>5541.48734924893</c:v>
                </c:pt>
                <c:pt idx="219">
                  <c:v>5445.44888042426</c:v>
                </c:pt>
                <c:pt idx="220">
                  <c:v>5328.380290408883</c:v>
                </c:pt>
                <c:pt idx="221">
                  <c:v>5203.288523549895</c:v>
                </c:pt>
                <c:pt idx="222">
                  <c:v>5093.449276281272</c:v>
                </c:pt>
                <c:pt idx="223">
                  <c:v>5028.216951277024</c:v>
                </c:pt>
                <c:pt idx="224">
                  <c:v>5006.380166634343</c:v>
                </c:pt>
                <c:pt idx="225">
                  <c:v>5026.118604250926</c:v>
                </c:pt>
                <c:pt idx="226">
                  <c:v>5083.582412959567</c:v>
                </c:pt>
                <c:pt idx="227">
                  <c:v>5164.431768690318</c:v>
                </c:pt>
                <c:pt idx="228">
                  <c:v>5262.338384938619</c:v>
                </c:pt>
                <c:pt idx="229">
                  <c:v>5366.915867594985</c:v>
                </c:pt>
                <c:pt idx="230">
                  <c:v>5451.363188278629</c:v>
                </c:pt>
                <c:pt idx="231">
                  <c:v>5503.022537802526</c:v>
                </c:pt>
                <c:pt idx="232">
                  <c:v>5513.659031307401</c:v>
                </c:pt>
                <c:pt idx="233">
                  <c:v>5487.2873140171105</c:v>
                </c:pt>
                <c:pt idx="234">
                  <c:v>5445.807280863873</c:v>
                </c:pt>
                <c:pt idx="235">
                  <c:v>5411.157041991326</c:v>
                </c:pt>
                <c:pt idx="236">
                  <c:v>5394.946999879782</c:v>
                </c:pt>
                <c:pt idx="237">
                  <c:v>5383.27533420622</c:v>
                </c:pt>
                <c:pt idx="238">
                  <c:v>5351.592710389306</c:v>
                </c:pt>
                <c:pt idx="239">
                  <c:v>5295.460076506956</c:v>
                </c:pt>
                <c:pt idx="240">
                  <c:v>5237.25361402853</c:v>
                </c:pt>
                <c:pt idx="241">
                  <c:v>5224.3365302226275</c:v>
                </c:pt>
                <c:pt idx="242">
                  <c:v>5307.8638523211</c:v>
                </c:pt>
                <c:pt idx="243">
                  <c:v>5484.167577924541</c:v>
                </c:pt>
                <c:pt idx="244">
                  <c:v>5704.0695894314285</c:v>
                </c:pt>
                <c:pt idx="245">
                  <c:v>5905.031328509904</c:v>
                </c:pt>
                <c:pt idx="246">
                  <c:v>6022.767643465589</c:v>
                </c:pt>
                <c:pt idx="247">
                  <c:v>6031.83124316448</c:v>
                </c:pt>
                <c:pt idx="248">
                  <c:v>5962.41217377371</c:v>
                </c:pt>
                <c:pt idx="249">
                  <c:v>5876.975490482601</c:v>
                </c:pt>
                <c:pt idx="250">
                  <c:v>5828.375685759346</c:v>
                </c:pt>
                <c:pt idx="251">
                  <c:v>5837.873899013705</c:v>
                </c:pt>
                <c:pt idx="252">
                  <c:v>5872.000956099223</c:v>
                </c:pt>
                <c:pt idx="253">
                  <c:v>5890.73789061187</c:v>
                </c:pt>
                <c:pt idx="254">
                  <c:v>5873.355957537843</c:v>
                </c:pt>
                <c:pt idx="255">
                  <c:v>5839.026748967858</c:v>
                </c:pt>
                <c:pt idx="256">
                  <c:v>5817.818077759918</c:v>
                </c:pt>
                <c:pt idx="257">
                  <c:v>5828.260201966637</c:v>
                </c:pt>
                <c:pt idx="258">
                  <c:v>5888.294822743311</c:v>
                </c:pt>
                <c:pt idx="259">
                  <c:v>5984.097925696191</c:v>
                </c:pt>
                <c:pt idx="260">
                  <c:v>6097.0368817676945</c:v>
                </c:pt>
                <c:pt idx="261">
                  <c:v>6236.565625846417</c:v>
                </c:pt>
                <c:pt idx="262">
                  <c:v>6406.497775237588</c:v>
                </c:pt>
                <c:pt idx="263">
                  <c:v>6598.401337535452</c:v>
                </c:pt>
                <c:pt idx="264">
                  <c:v>6794.73841738259</c:v>
                </c:pt>
                <c:pt idx="265">
                  <c:v>6963.579231836069</c:v>
                </c:pt>
                <c:pt idx="266">
                  <c:v>7082.656484602122</c:v>
                </c:pt>
                <c:pt idx="267">
                  <c:v>7153.844824640731</c:v>
                </c:pt>
                <c:pt idx="268">
                  <c:v>7217.881042393381</c:v>
                </c:pt>
                <c:pt idx="269">
                  <c:v>7336.894172834148</c:v>
                </c:pt>
                <c:pt idx="270">
                  <c:v>7542.125832842024</c:v>
                </c:pt>
                <c:pt idx="271">
                  <c:v>7826.83176718759</c:v>
                </c:pt>
                <c:pt idx="272">
                  <c:v>8145.666144690753</c:v>
                </c:pt>
                <c:pt idx="273">
                  <c:v>8411.580998706931</c:v>
                </c:pt>
                <c:pt idx="274">
                  <c:v>8581.231736002612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Data!$J$34:$J$309</c:f>
              <c:numCache>
                <c:ptCount val="276"/>
                <c:pt idx="0">
                  <c:v>2981.2679534014565</c:v>
                </c:pt>
                <c:pt idx="1">
                  <c:v>3010.2576703735367</c:v>
                </c:pt>
                <c:pt idx="2">
                  <c:v>3036.21425636757</c:v>
                </c:pt>
                <c:pt idx="3">
                  <c:v>3071.7418277837382</c:v>
                </c:pt>
                <c:pt idx="4">
                  <c:v>3117.5980983220097</c:v>
                </c:pt>
                <c:pt idx="5">
                  <c:v>3166.475255044531</c:v>
                </c:pt>
                <c:pt idx="6">
                  <c:v>3212.6742824025287</c:v>
                </c:pt>
                <c:pt idx="7">
                  <c:v>3249.9695663796197</c:v>
                </c:pt>
                <c:pt idx="8">
                  <c:v>3271.6025774860677</c:v>
                </c:pt>
                <c:pt idx="9">
                  <c:v>3272.932417707493</c:v>
                </c:pt>
                <c:pt idx="10">
                  <c:v>3259.3662333846805</c:v>
                </c:pt>
                <c:pt idx="11">
                  <c:v>3232.842449905397</c:v>
                </c:pt>
                <c:pt idx="12">
                  <c:v>3192.6066915210454</c:v>
                </c:pt>
                <c:pt idx="13">
                  <c:v>3136.8623906345088</c:v>
                </c:pt>
                <c:pt idx="14">
                  <c:v>3074.645992673245</c:v>
                </c:pt>
                <c:pt idx="15">
                  <c:v>3015.008128007805</c:v>
                </c:pt>
                <c:pt idx="16">
                  <c:v>2968.7332987808536</c:v>
                </c:pt>
                <c:pt idx="17">
                  <c:v>2939.017886849029</c:v>
                </c:pt>
                <c:pt idx="18">
                  <c:v>2918.9137412805608</c:v>
                </c:pt>
                <c:pt idx="19">
                  <c:v>2900.2891709325672</c:v>
                </c:pt>
                <c:pt idx="20">
                  <c:v>2881.120503384438</c:v>
                </c:pt>
                <c:pt idx="21">
                  <c:v>2862.2555093800875</c:v>
                </c:pt>
                <c:pt idx="22">
                  <c:v>2843.50219772727</c:v>
                </c:pt>
                <c:pt idx="23">
                  <c:v>2827.7502881349988</c:v>
                </c:pt>
                <c:pt idx="24">
                  <c:v>2816.7653185249924</c:v>
                </c:pt>
                <c:pt idx="25">
                  <c:v>2812.817653846098</c:v>
                </c:pt>
                <c:pt idx="26">
                  <c:v>2812.4857186489626</c:v>
                </c:pt>
                <c:pt idx="27">
                  <c:v>2812.257602620265</c:v>
                </c:pt>
                <c:pt idx="28">
                  <c:v>2817.6998133325505</c:v>
                </c:pt>
                <c:pt idx="29">
                  <c:v>2832.067089360532</c:v>
                </c:pt>
                <c:pt idx="30">
                  <c:v>2859.6013754617384</c:v>
                </c:pt>
                <c:pt idx="31">
                  <c:v>2896.7559875121437</c:v>
                </c:pt>
                <c:pt idx="32">
                  <c:v>2945.974118239425</c:v>
                </c:pt>
                <c:pt idx="33">
                  <c:v>3001.878612876931</c:v>
                </c:pt>
                <c:pt idx="34">
                  <c:v>3064.5355863074874</c:v>
                </c:pt>
                <c:pt idx="35">
                  <c:v>3132.446408630259</c:v>
                </c:pt>
                <c:pt idx="36">
                  <c:v>3201.7930821030322</c:v>
                </c:pt>
                <c:pt idx="37">
                  <c:v>3266.356944525153</c:v>
                </c:pt>
                <c:pt idx="38">
                  <c:v>3313.140034644299</c:v>
                </c:pt>
                <c:pt idx="39">
                  <c:v>3343.1860473394477</c:v>
                </c:pt>
                <c:pt idx="40">
                  <c:v>3355.042945792103</c:v>
                </c:pt>
                <c:pt idx="41">
                  <c:v>3358.23544785456</c:v>
                </c:pt>
                <c:pt idx="42">
                  <c:v>3360.664271321655</c:v>
                </c:pt>
                <c:pt idx="43">
                  <c:v>3365.6592791704775</c:v>
                </c:pt>
                <c:pt idx="44">
                  <c:v>3373.685778420746</c:v>
                </c:pt>
                <c:pt idx="45">
                  <c:v>3390.299970640993</c:v>
                </c:pt>
                <c:pt idx="46">
                  <c:v>3421.056999919359</c:v>
                </c:pt>
                <c:pt idx="47">
                  <c:v>3471.240620978137</c:v>
                </c:pt>
                <c:pt idx="48">
                  <c:v>3541.7393238029977</c:v>
                </c:pt>
                <c:pt idx="49">
                  <c:v>3619.143435745505</c:v>
                </c:pt>
                <c:pt idx="50">
                  <c:v>3700.0564800841894</c:v>
                </c:pt>
                <c:pt idx="51">
                  <c:v>3775.5211553857503</c:v>
                </c:pt>
                <c:pt idx="52">
                  <c:v>3829.458244995906</c:v>
                </c:pt>
                <c:pt idx="53">
                  <c:v>3870.110967993992</c:v>
                </c:pt>
                <c:pt idx="54">
                  <c:v>3902.97967387165</c:v>
                </c:pt>
                <c:pt idx="55">
                  <c:v>3950.795751345159</c:v>
                </c:pt>
                <c:pt idx="56">
                  <c:v>4018.6464161004296</c:v>
                </c:pt>
                <c:pt idx="57">
                  <c:v>4099.310696186875</c:v>
                </c:pt>
                <c:pt idx="58">
                  <c:v>4179.01696459437</c:v>
                </c:pt>
                <c:pt idx="59">
                  <c:v>4244.767226870895</c:v>
                </c:pt>
                <c:pt idx="60">
                  <c:v>4290.354863813396</c:v>
                </c:pt>
                <c:pt idx="61">
                  <c:v>4312.352134414551</c:v>
                </c:pt>
                <c:pt idx="62">
                  <c:v>4300.229485590974</c:v>
                </c:pt>
                <c:pt idx="63">
                  <c:v>4242.701229491839</c:v>
                </c:pt>
                <c:pt idx="64">
                  <c:v>4151.985414274963</c:v>
                </c:pt>
                <c:pt idx="65">
                  <c:v>4048.2771616325927</c:v>
                </c:pt>
                <c:pt idx="66">
                  <c:v>3953.6139823243348</c:v>
                </c:pt>
                <c:pt idx="67">
                  <c:v>3896.4006166550575</c:v>
                </c:pt>
                <c:pt idx="68">
                  <c:v>3889.212429573994</c:v>
                </c:pt>
                <c:pt idx="69">
                  <c:v>3940.087334101582</c:v>
                </c:pt>
                <c:pt idx="70">
                  <c:v>4030.743287023333</c:v>
                </c:pt>
                <c:pt idx="71">
                  <c:v>4131.558965737437</c:v>
                </c:pt>
                <c:pt idx="72">
                  <c:v>4214.3579133604535</c:v>
                </c:pt>
                <c:pt idx="73">
                  <c:v>4277.972317467375</c:v>
                </c:pt>
                <c:pt idx="74">
                  <c:v>4340.432930456336</c:v>
                </c:pt>
                <c:pt idx="75">
                  <c:v>4419.08567393363</c:v>
                </c:pt>
                <c:pt idx="76">
                  <c:v>4523.8305563004715</c:v>
                </c:pt>
                <c:pt idx="77">
                  <c:v>4640.168253004856</c:v>
                </c:pt>
                <c:pt idx="78">
                  <c:v>4749.24761623154</c:v>
                </c:pt>
                <c:pt idx="79">
                  <c:v>4828.045267450483</c:v>
                </c:pt>
                <c:pt idx="80">
                  <c:v>4852.911474233067</c:v>
                </c:pt>
                <c:pt idx="81">
                  <c:v>4836.752949703187</c:v>
                </c:pt>
                <c:pt idx="82">
                  <c:v>4808.502230572929</c:v>
                </c:pt>
                <c:pt idx="83">
                  <c:v>4808.689598796965</c:v>
                </c:pt>
                <c:pt idx="84">
                  <c:v>4868.477912985015</c:v>
                </c:pt>
                <c:pt idx="85">
                  <c:v>4992.284564081507</c:v>
                </c:pt>
                <c:pt idx="86">
                  <c:v>5156.944385752048</c:v>
                </c:pt>
                <c:pt idx="87">
                  <c:v>5329.015178867879</c:v>
                </c:pt>
                <c:pt idx="88">
                  <c:v>5470.788351207802</c:v>
                </c:pt>
                <c:pt idx="89">
                  <c:v>5553.822574412247</c:v>
                </c:pt>
                <c:pt idx="90">
                  <c:v>5570.296912353016</c:v>
                </c:pt>
                <c:pt idx="91">
                  <c:v>5532.2443464805865</c:v>
                </c:pt>
                <c:pt idx="92">
                  <c:v>5471.67693716955</c:v>
                </c:pt>
                <c:pt idx="93">
                  <c:v>5404.398076129787</c:v>
                </c:pt>
                <c:pt idx="94">
                  <c:v>5335.899496877414</c:v>
                </c:pt>
                <c:pt idx="95">
                  <c:v>5285.465541405366</c:v>
                </c:pt>
                <c:pt idx="96">
                  <c:v>5260.970672164747</c:v>
                </c:pt>
                <c:pt idx="97">
                  <c:v>5265.338741544989</c:v>
                </c:pt>
                <c:pt idx="98">
                  <c:v>5290.886750880886</c:v>
                </c:pt>
                <c:pt idx="99">
                  <c:v>5332.538564102987</c:v>
                </c:pt>
                <c:pt idx="100">
                  <c:v>5387.652095224998</c:v>
                </c:pt>
                <c:pt idx="101">
                  <c:v>5434.487893860158</c:v>
                </c:pt>
                <c:pt idx="102">
                  <c:v>5466.067347232089</c:v>
                </c:pt>
                <c:pt idx="103">
                  <c:v>5476.3511608299905</c:v>
                </c:pt>
                <c:pt idx="104">
                  <c:v>5471.291576538031</c:v>
                </c:pt>
                <c:pt idx="105">
                  <c:v>5455.16726661222</c:v>
                </c:pt>
                <c:pt idx="106">
                  <c:v>5429.427183443477</c:v>
                </c:pt>
                <c:pt idx="107">
                  <c:v>4091.5410356648154</c:v>
                </c:pt>
                <c:pt idx="108">
                  <c:v>4007.495119130726</c:v>
                </c:pt>
                <c:pt idx="109">
                  <c:v>3897.7770002665493</c:v>
                </c:pt>
                <c:pt idx="110">
                  <c:v>3791.8209895549408</c:v>
                </c:pt>
                <c:pt idx="111">
                  <c:v>3719.8043603472643</c:v>
                </c:pt>
                <c:pt idx="112">
                  <c:v>3697.1506310688533</c:v>
                </c:pt>
                <c:pt idx="113">
                  <c:v>3733.8172714681523</c:v>
                </c:pt>
                <c:pt idx="114">
                  <c:v>3820.1459861593275</c:v>
                </c:pt>
                <c:pt idx="115">
                  <c:v>3917.0730358637866</c:v>
                </c:pt>
                <c:pt idx="116">
                  <c:v>4002.4694095029436</c:v>
                </c:pt>
                <c:pt idx="117">
                  <c:v>4069.2813778378054</c:v>
                </c:pt>
                <c:pt idx="118">
                  <c:v>4131.957628129255</c:v>
                </c:pt>
                <c:pt idx="119">
                  <c:v>4200.475295306227</c:v>
                </c:pt>
                <c:pt idx="120">
                  <c:v>4288.615759410889</c:v>
                </c:pt>
                <c:pt idx="121">
                  <c:v>4390.121585723438</c:v>
                </c:pt>
                <c:pt idx="122">
                  <c:v>4491.845818197067</c:v>
                </c:pt>
                <c:pt idx="123">
                  <c:v>4580.62505894402</c:v>
                </c:pt>
                <c:pt idx="124">
                  <c:v>4645.613889600016</c:v>
                </c:pt>
                <c:pt idx="125">
                  <c:v>4690.234135288018</c:v>
                </c:pt>
                <c:pt idx="126">
                  <c:v>4725.403082557613</c:v>
                </c:pt>
                <c:pt idx="127">
                  <c:v>4771.070019755285</c:v>
                </c:pt>
                <c:pt idx="128">
                  <c:v>4826.47514843761</c:v>
                </c:pt>
                <c:pt idx="129">
                  <c:v>4883.337157149182</c:v>
                </c:pt>
                <c:pt idx="130">
                  <c:v>4944.298682270181</c:v>
                </c:pt>
                <c:pt idx="131">
                  <c:v>5024.384677918711</c:v>
                </c:pt>
                <c:pt idx="132">
                  <c:v>5125.852776400128</c:v>
                </c:pt>
                <c:pt idx="133">
                  <c:v>5227.941615535378</c:v>
                </c:pt>
                <c:pt idx="134">
                  <c:v>5303.591941840466</c:v>
                </c:pt>
                <c:pt idx="135">
                  <c:v>5328.676830720994</c:v>
                </c:pt>
                <c:pt idx="136">
                  <c:v>5300.262775413213</c:v>
                </c:pt>
                <c:pt idx="137">
                  <c:v>5235.285431074753</c:v>
                </c:pt>
                <c:pt idx="138">
                  <c:v>5159.841108281157</c:v>
                </c:pt>
                <c:pt idx="139">
                  <c:v>5093.581144873628</c:v>
                </c:pt>
                <c:pt idx="140">
                  <c:v>5042.643255949465</c:v>
                </c:pt>
                <c:pt idx="141">
                  <c:v>4996.361076852088</c:v>
                </c:pt>
                <c:pt idx="142">
                  <c:v>4937.707058761947</c:v>
                </c:pt>
                <c:pt idx="143">
                  <c:v>4860.631837622703</c:v>
                </c:pt>
                <c:pt idx="144">
                  <c:v>4776.145645453856</c:v>
                </c:pt>
                <c:pt idx="145">
                  <c:v>4708.129515995505</c:v>
                </c:pt>
                <c:pt idx="146">
                  <c:v>4680.472067015549</c:v>
                </c:pt>
                <c:pt idx="147">
                  <c:v>4692.419624019732</c:v>
                </c:pt>
                <c:pt idx="148">
                  <c:v>4721.662133769853</c:v>
                </c:pt>
                <c:pt idx="149">
                  <c:v>4739.343474385907</c:v>
                </c:pt>
                <c:pt idx="150">
                  <c:v>4733.339586277624</c:v>
                </c:pt>
                <c:pt idx="151">
                  <c:v>4716.189423656304</c:v>
                </c:pt>
                <c:pt idx="152">
                  <c:v>4709.631513245676</c:v>
                </c:pt>
                <c:pt idx="153">
                  <c:v>4727.682827195786</c:v>
                </c:pt>
                <c:pt idx="154">
                  <c:v>4760.796629572729</c:v>
                </c:pt>
                <c:pt idx="155">
                  <c:v>4796.87812964431</c:v>
                </c:pt>
                <c:pt idx="156">
                  <c:v>4825.290469555526</c:v>
                </c:pt>
                <c:pt idx="157">
                  <c:v>4831.707019113445</c:v>
                </c:pt>
                <c:pt idx="158">
                  <c:v>4815.5525799551115</c:v>
                </c:pt>
                <c:pt idx="159">
                  <c:v>4787.264008827038</c:v>
                </c:pt>
                <c:pt idx="160">
                  <c:v>4767.012663647144</c:v>
                </c:pt>
                <c:pt idx="161">
                  <c:v>4759.074144523535</c:v>
                </c:pt>
                <c:pt idx="162">
                  <c:v>4758.570733475005</c:v>
                </c:pt>
                <c:pt idx="163">
                  <c:v>4759.142840043983</c:v>
                </c:pt>
                <c:pt idx="164">
                  <c:v>4763.216104919956</c:v>
                </c:pt>
                <c:pt idx="165">
                  <c:v>4769.718672177686</c:v>
                </c:pt>
                <c:pt idx="166">
                  <c:v>4783.8947864273705</c:v>
                </c:pt>
                <c:pt idx="167">
                  <c:v>4802.898350203242</c:v>
                </c:pt>
                <c:pt idx="168">
                  <c:v>4812.747489654558</c:v>
                </c:pt>
                <c:pt idx="169">
                  <c:v>4813.862113954024</c:v>
                </c:pt>
                <c:pt idx="170">
                  <c:v>4796.63439964697</c:v>
                </c:pt>
                <c:pt idx="171">
                  <c:v>4767.173728645514</c:v>
                </c:pt>
                <c:pt idx="172">
                  <c:v>4734.1935475419805</c:v>
                </c:pt>
                <c:pt idx="173">
                  <c:v>4708.605710133549</c:v>
                </c:pt>
                <c:pt idx="174">
                  <c:v>4686.455824568401</c:v>
                </c:pt>
                <c:pt idx="175">
                  <c:v>4671.378965226352</c:v>
                </c:pt>
                <c:pt idx="176">
                  <c:v>4659.982949772471</c:v>
                </c:pt>
                <c:pt idx="177">
                  <c:v>4654.574292865619</c:v>
                </c:pt>
                <c:pt idx="178">
                  <c:v>4640.467078605621</c:v>
                </c:pt>
                <c:pt idx="179">
                  <c:v>4593.702191709031</c:v>
                </c:pt>
                <c:pt idx="180">
                  <c:v>4505.015223522743</c:v>
                </c:pt>
                <c:pt idx="181">
                  <c:v>4387.413910604578</c:v>
                </c:pt>
                <c:pt idx="182">
                  <c:v>4275.994200689429</c:v>
                </c:pt>
                <c:pt idx="183">
                  <c:v>4205.767470450997</c:v>
                </c:pt>
                <c:pt idx="184">
                  <c:v>4193.351060364505</c:v>
                </c:pt>
                <c:pt idx="185">
                  <c:v>4243.868414574096</c:v>
                </c:pt>
                <c:pt idx="186">
                  <c:v>4327.465200942926</c:v>
                </c:pt>
                <c:pt idx="187">
                  <c:v>4396.655991534332</c:v>
                </c:pt>
                <c:pt idx="188">
                  <c:v>4412.624751472931</c:v>
                </c:pt>
                <c:pt idx="189">
                  <c:v>4377.313710132409</c:v>
                </c:pt>
                <c:pt idx="190">
                  <c:v>4316.278162171276</c:v>
                </c:pt>
                <c:pt idx="191">
                  <c:v>4273.04015328213</c:v>
                </c:pt>
                <c:pt idx="192">
                  <c:v>4282.435175811605</c:v>
                </c:pt>
                <c:pt idx="193">
                  <c:v>4347.5748571102995</c:v>
                </c:pt>
                <c:pt idx="194">
                  <c:v>4440.457433284132</c:v>
                </c:pt>
                <c:pt idx="195">
                  <c:v>4528.868280591387</c:v>
                </c:pt>
                <c:pt idx="196">
                  <c:v>4585.478006929965</c:v>
                </c:pt>
                <c:pt idx="197">
                  <c:v>4601.115792994293</c:v>
                </c:pt>
                <c:pt idx="198">
                  <c:v>4588.9916874787605</c:v>
                </c:pt>
                <c:pt idx="199">
                  <c:v>4564.168642750674</c:v>
                </c:pt>
                <c:pt idx="200">
                  <c:v>4550.034902411978</c:v>
                </c:pt>
                <c:pt idx="201">
                  <c:v>4565.454579185479</c:v>
                </c:pt>
                <c:pt idx="202">
                  <c:v>4624.9587312564545</c:v>
                </c:pt>
                <c:pt idx="203">
                  <c:v>4731.96196636816</c:v>
                </c:pt>
                <c:pt idx="204">
                  <c:v>4857.281722574286</c:v>
                </c:pt>
                <c:pt idx="205">
                  <c:v>4973.428305597004</c:v>
                </c:pt>
                <c:pt idx="206">
                  <c:v>5064.046996409349</c:v>
                </c:pt>
                <c:pt idx="207">
                  <c:v>5110.56737064422</c:v>
                </c:pt>
                <c:pt idx="208">
                  <c:v>5118.535563369657</c:v>
                </c:pt>
                <c:pt idx="209">
                  <c:v>5109.000660018333</c:v>
                </c:pt>
                <c:pt idx="210">
                  <c:v>5119.564014035522</c:v>
                </c:pt>
                <c:pt idx="211">
                  <c:v>5169.349418392274</c:v>
                </c:pt>
                <c:pt idx="212">
                  <c:v>5256.060277392522</c:v>
                </c:pt>
                <c:pt idx="213">
                  <c:v>5344.992053838813</c:v>
                </c:pt>
                <c:pt idx="214">
                  <c:v>5414.029445918446</c:v>
                </c:pt>
                <c:pt idx="215">
                  <c:v>5446.9937478878555</c:v>
                </c:pt>
                <c:pt idx="216">
                  <c:v>5464.348907737259</c:v>
                </c:pt>
                <c:pt idx="217">
                  <c:v>5502.077034743866</c:v>
                </c:pt>
                <c:pt idx="218">
                  <c:v>5570.565772498378</c:v>
                </c:pt>
                <c:pt idx="219">
                  <c:v>5667.169653532444</c:v>
                </c:pt>
                <c:pt idx="220">
                  <c:v>5790.524129080114</c:v>
                </c:pt>
                <c:pt idx="221">
                  <c:v>5909.4552576541055</c:v>
                </c:pt>
                <c:pt idx="222">
                  <c:v>5995.058591876072</c:v>
                </c:pt>
                <c:pt idx="223">
                  <c:v>6050.91545155126</c:v>
                </c:pt>
                <c:pt idx="224">
                  <c:v>6094.8736842417575</c:v>
                </c:pt>
                <c:pt idx="225">
                  <c:v>6123.475816457827</c:v>
                </c:pt>
                <c:pt idx="226">
                  <c:v>6143.9100014810465</c:v>
                </c:pt>
                <c:pt idx="227">
                  <c:v>6159.7909982226</c:v>
                </c:pt>
                <c:pt idx="228">
                  <c:v>6180.527651189659</c:v>
                </c:pt>
                <c:pt idx="229">
                  <c:v>6198.307581070945</c:v>
                </c:pt>
                <c:pt idx="230">
                  <c:v>6218.694851685691</c:v>
                </c:pt>
                <c:pt idx="231">
                  <c:v>6245.938691402791</c:v>
                </c:pt>
                <c:pt idx="232">
                  <c:v>6259.551585678545</c:v>
                </c:pt>
                <c:pt idx="233">
                  <c:v>6244.455894568625</c:v>
                </c:pt>
                <c:pt idx="234">
                  <c:v>6224.589769949137</c:v>
                </c:pt>
                <c:pt idx="235">
                  <c:v>6197.017102976094</c:v>
                </c:pt>
                <c:pt idx="236">
                  <c:v>6160.84150878447</c:v>
                </c:pt>
                <c:pt idx="237">
                  <c:v>6130.883127209344</c:v>
                </c:pt>
                <c:pt idx="238">
                  <c:v>6082.462863441414</c:v>
                </c:pt>
                <c:pt idx="239">
                  <c:v>5987.206121437962</c:v>
                </c:pt>
                <c:pt idx="240">
                  <c:v>5839.954421481468</c:v>
                </c:pt>
                <c:pt idx="241">
                  <c:v>5660.8642056746585</c:v>
                </c:pt>
                <c:pt idx="242">
                  <c:v>5494.026699916642</c:v>
                </c:pt>
                <c:pt idx="243">
                  <c:v>5382.351895510139</c:v>
                </c:pt>
                <c:pt idx="244">
                  <c:v>5338.458963835616</c:v>
                </c:pt>
                <c:pt idx="245">
                  <c:v>5356.060615858614</c:v>
                </c:pt>
                <c:pt idx="246">
                  <c:v>5391.226004193567</c:v>
                </c:pt>
                <c:pt idx="247">
                  <c:v>5413.363216326827</c:v>
                </c:pt>
                <c:pt idx="248">
                  <c:v>5407.673700102573</c:v>
                </c:pt>
                <c:pt idx="249">
                  <c:v>5377.218140525127</c:v>
                </c:pt>
                <c:pt idx="250">
                  <c:v>5362.2345237295285</c:v>
                </c:pt>
                <c:pt idx="251">
                  <c:v>5400.423143851585</c:v>
                </c:pt>
                <c:pt idx="252">
                  <c:v>5491.262603495862</c:v>
                </c:pt>
                <c:pt idx="253">
                  <c:v>5616.810592922328</c:v>
                </c:pt>
                <c:pt idx="254">
                  <c:v>5743.722079631074</c:v>
                </c:pt>
                <c:pt idx="255">
                  <c:v>5834.509020003165</c:v>
                </c:pt>
                <c:pt idx="256">
                  <c:v>5885.682073860904</c:v>
                </c:pt>
                <c:pt idx="257">
                  <c:v>5926.533989068476</c:v>
                </c:pt>
                <c:pt idx="258">
                  <c:v>5977.983209693557</c:v>
                </c:pt>
                <c:pt idx="259">
                  <c:v>6087.570494217467</c:v>
                </c:pt>
                <c:pt idx="260">
                  <c:v>6272.068554638813</c:v>
                </c:pt>
                <c:pt idx="261">
                  <c:v>6527.616916546274</c:v>
                </c:pt>
                <c:pt idx="262">
                  <c:v>6806.372876836203</c:v>
                </c:pt>
                <c:pt idx="263">
                  <c:v>7065.525183758225</c:v>
                </c:pt>
                <c:pt idx="264">
                  <c:v>7287.820356936598</c:v>
                </c:pt>
                <c:pt idx="265">
                  <c:v>7471.311229301643</c:v>
                </c:pt>
                <c:pt idx="266">
                  <c:v>7612.756010486413</c:v>
                </c:pt>
                <c:pt idx="267">
                  <c:v>7727.998516459812</c:v>
                </c:pt>
                <c:pt idx="268">
                  <c:v>7857.363993200408</c:v>
                </c:pt>
                <c:pt idx="269">
                  <c:v>7994.593298539051</c:v>
                </c:pt>
                <c:pt idx="270">
                  <c:v>8122.419565712337</c:v>
                </c:pt>
                <c:pt idx="271">
                  <c:v>8207.998980296965</c:v>
                </c:pt>
                <c:pt idx="272">
                  <c:v>8236.824642209853</c:v>
                </c:pt>
                <c:pt idx="273">
                  <c:v>8221.573710285867</c:v>
                </c:pt>
                <c:pt idx="274">
                  <c:v>8187.206739337404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Data!$K$34:$K$309</c:f>
              <c:numCache>
                <c:ptCount val="276"/>
                <c:pt idx="0">
                  <c:v>3013.5427565126533</c:v>
                </c:pt>
                <c:pt idx="1">
                  <c:v>2999.30891941436</c:v>
                </c:pt>
                <c:pt idx="2">
                  <c:v>3000.1642817944457</c:v>
                </c:pt>
                <c:pt idx="3">
                  <c:v>3033.3513429623595</c:v>
                </c:pt>
                <c:pt idx="4">
                  <c:v>3089.449083367784</c:v>
                </c:pt>
                <c:pt idx="5">
                  <c:v>3165.517315210163</c:v>
                </c:pt>
                <c:pt idx="6">
                  <c:v>3263.298865507272</c:v>
                </c:pt>
                <c:pt idx="7">
                  <c:v>3357.909692259477</c:v>
                </c:pt>
                <c:pt idx="8">
                  <c:v>3426.333326900545</c:v>
                </c:pt>
                <c:pt idx="9">
                  <c:v>3458.4132568354225</c:v>
                </c:pt>
                <c:pt idx="10">
                  <c:v>3447.1447606247507</c:v>
                </c:pt>
                <c:pt idx="11">
                  <c:v>3410.434307135064</c:v>
                </c:pt>
                <c:pt idx="12">
                  <c:v>3360.773239424892</c:v>
                </c:pt>
                <c:pt idx="13">
                  <c:v>3317.140439975422</c:v>
                </c:pt>
                <c:pt idx="14">
                  <c:v>3287.6056787927</c:v>
                </c:pt>
                <c:pt idx="15">
                  <c:v>3264.2686972360793</c:v>
                </c:pt>
                <c:pt idx="16">
                  <c:v>3258.1150818964434</c:v>
                </c:pt>
                <c:pt idx="17">
                  <c:v>3254.860932828604</c:v>
                </c:pt>
                <c:pt idx="18">
                  <c:v>3254.683861520686</c:v>
                </c:pt>
                <c:pt idx="19">
                  <c:v>3270.2381201435974</c:v>
                </c:pt>
                <c:pt idx="20">
                  <c:v>3302.889529357375</c:v>
                </c:pt>
                <c:pt idx="21">
                  <c:v>3342.380503325973</c:v>
                </c:pt>
                <c:pt idx="22">
                  <c:v>3387.6379345908667</c:v>
                </c:pt>
                <c:pt idx="23">
                  <c:v>3422.6540443707427</c:v>
                </c:pt>
                <c:pt idx="24">
                  <c:v>3422.007999036434</c:v>
                </c:pt>
                <c:pt idx="25">
                  <c:v>3380.679785545072</c:v>
                </c:pt>
                <c:pt idx="26">
                  <c:v>3297.845729285278</c:v>
                </c:pt>
                <c:pt idx="27">
                  <c:v>3191.173903819133</c:v>
                </c:pt>
                <c:pt idx="28">
                  <c:v>3087.071827913689</c:v>
                </c:pt>
                <c:pt idx="29">
                  <c:v>2997.5335929402704</c:v>
                </c:pt>
                <c:pt idx="30">
                  <c:v>2940.1987032927495</c:v>
                </c:pt>
                <c:pt idx="31">
                  <c:v>2909.223603756702</c:v>
                </c:pt>
                <c:pt idx="32">
                  <c:v>2914.922122467162</c:v>
                </c:pt>
                <c:pt idx="33">
                  <c:v>2953.486447498787</c:v>
                </c:pt>
                <c:pt idx="34">
                  <c:v>3001.862555089886</c:v>
                </c:pt>
                <c:pt idx="35">
                  <c:v>3041.3957103481507</c:v>
                </c:pt>
                <c:pt idx="36">
                  <c:v>3073.3140330065585</c:v>
                </c:pt>
                <c:pt idx="37">
                  <c:v>3086.742857663125</c:v>
                </c:pt>
                <c:pt idx="38">
                  <c:v>3077.9519172260275</c:v>
                </c:pt>
                <c:pt idx="39">
                  <c:v>3052.534188952562</c:v>
                </c:pt>
                <c:pt idx="40">
                  <c:v>3009.493106684454</c:v>
                </c:pt>
                <c:pt idx="41">
                  <c:v>2980.3315805860752</c:v>
                </c:pt>
                <c:pt idx="42">
                  <c:v>2989.8880894899617</c:v>
                </c:pt>
                <c:pt idx="43">
                  <c:v>3044.668540206718</c:v>
                </c:pt>
                <c:pt idx="44">
                  <c:v>3135.5110376042135</c:v>
                </c:pt>
                <c:pt idx="45">
                  <c:v>3228.5852603600088</c:v>
                </c:pt>
                <c:pt idx="46">
                  <c:v>3309.540781628702</c:v>
                </c:pt>
                <c:pt idx="47">
                  <c:v>3355.801006679471</c:v>
                </c:pt>
                <c:pt idx="48">
                  <c:v>3362.3506461968777</c:v>
                </c:pt>
                <c:pt idx="49">
                  <c:v>3337.4723711487413</c:v>
                </c:pt>
                <c:pt idx="50">
                  <c:v>3314.195640852402</c:v>
                </c:pt>
                <c:pt idx="51">
                  <c:v>3323.5243161375224</c:v>
                </c:pt>
                <c:pt idx="52">
                  <c:v>3371.9435316264903</c:v>
                </c:pt>
                <c:pt idx="53">
                  <c:v>3435.78643081154</c:v>
                </c:pt>
                <c:pt idx="54">
                  <c:v>3483.7389467129765</c:v>
                </c:pt>
                <c:pt idx="55">
                  <c:v>3499.356127396563</c:v>
                </c:pt>
                <c:pt idx="56">
                  <c:v>3475.0669673684147</c:v>
                </c:pt>
                <c:pt idx="57">
                  <c:v>3425.96836185156</c:v>
                </c:pt>
                <c:pt idx="58">
                  <c:v>3377.770600737403</c:v>
                </c:pt>
                <c:pt idx="59">
                  <c:v>3351.2668931503267</c:v>
                </c:pt>
                <c:pt idx="60">
                  <c:v>3368.8712609060576</c:v>
                </c:pt>
                <c:pt idx="61">
                  <c:v>3414.7210000566624</c:v>
                </c:pt>
                <c:pt idx="62">
                  <c:v>3480.766775558512</c:v>
                </c:pt>
                <c:pt idx="63">
                  <c:v>3542.7845028309653</c:v>
                </c:pt>
                <c:pt idx="64">
                  <c:v>3592.3573144641955</c:v>
                </c:pt>
                <c:pt idx="65">
                  <c:v>3630.0643474393173</c:v>
                </c:pt>
                <c:pt idx="66">
                  <c:v>3650.999783623589</c:v>
                </c:pt>
                <c:pt idx="67">
                  <c:v>3658.0483418033614</c:v>
                </c:pt>
                <c:pt idx="68">
                  <c:v>3661.532664767434</c:v>
                </c:pt>
                <c:pt idx="69">
                  <c:v>3680.383980491605</c:v>
                </c:pt>
                <c:pt idx="70">
                  <c:v>3715.8088748046243</c:v>
                </c:pt>
                <c:pt idx="71">
                  <c:v>3760.4578374203925</c:v>
                </c:pt>
                <c:pt idx="72">
                  <c:v>3801.7526129795965</c:v>
                </c:pt>
                <c:pt idx="73">
                  <c:v>3821.3050568446333</c:v>
                </c:pt>
                <c:pt idx="74">
                  <c:v>3806.316518571009</c:v>
                </c:pt>
                <c:pt idx="75">
                  <c:v>3757.5570083776242</c:v>
                </c:pt>
                <c:pt idx="76">
                  <c:v>3698.200979916971</c:v>
                </c:pt>
                <c:pt idx="77">
                  <c:v>3648.5411600120856</c:v>
                </c:pt>
                <c:pt idx="78">
                  <c:v>3635.2962122007275</c:v>
                </c:pt>
                <c:pt idx="79">
                  <c:v>3666.0415182653333</c:v>
                </c:pt>
                <c:pt idx="80">
                  <c:v>3724.346040387264</c:v>
                </c:pt>
                <c:pt idx="81">
                  <c:v>3773.1003601537623</c:v>
                </c:pt>
                <c:pt idx="82">
                  <c:v>3802.1872851317976</c:v>
                </c:pt>
                <c:pt idx="83">
                  <c:v>3829.017181783705</c:v>
                </c:pt>
                <c:pt idx="84">
                  <c:v>3869.6092400964594</c:v>
                </c:pt>
                <c:pt idx="85">
                  <c:v>3951.8009877884056</c:v>
                </c:pt>
                <c:pt idx="86">
                  <c:v>4078.9295353738876</c:v>
                </c:pt>
                <c:pt idx="87">
                  <c:v>4215.771217535747</c:v>
                </c:pt>
                <c:pt idx="88">
                  <c:v>4311.748572318561</c:v>
                </c:pt>
                <c:pt idx="89">
                  <c:v>4341.909853457741</c:v>
                </c:pt>
                <c:pt idx="90">
                  <c:v>4309.472002669307</c:v>
                </c:pt>
                <c:pt idx="91">
                  <c:v>4255.630217515403</c:v>
                </c:pt>
                <c:pt idx="92">
                  <c:v>4231.195907913427</c:v>
                </c:pt>
                <c:pt idx="93">
                  <c:v>4286.364791696552</c:v>
                </c:pt>
                <c:pt idx="94">
                  <c:v>4423.271824087051</c:v>
                </c:pt>
                <c:pt idx="95">
                  <c:v>4595.803974848289</c:v>
                </c:pt>
                <c:pt idx="96">
                  <c:v>4740.20254776826</c:v>
                </c:pt>
                <c:pt idx="97">
                  <c:v>4827.691344457991</c:v>
                </c:pt>
                <c:pt idx="98">
                  <c:v>4847.337103394976</c:v>
                </c:pt>
                <c:pt idx="99">
                  <c:v>4820.987146745316</c:v>
                </c:pt>
                <c:pt idx="100">
                  <c:v>4790.610946817095</c:v>
                </c:pt>
                <c:pt idx="101">
                  <c:v>4770.981883013848</c:v>
                </c:pt>
                <c:pt idx="102">
                  <c:v>4750.261934778278</c:v>
                </c:pt>
                <c:pt idx="103">
                  <c:v>4715.3504370145665</c:v>
                </c:pt>
                <c:pt idx="104">
                  <c:v>4638.714145498632</c:v>
                </c:pt>
                <c:pt idx="105">
                  <c:v>4505.747382157323</c:v>
                </c:pt>
                <c:pt idx="106">
                  <c:v>4330.364955925816</c:v>
                </c:pt>
                <c:pt idx="107">
                  <c:v>4149.661136934477</c:v>
                </c:pt>
                <c:pt idx="108">
                  <c:v>3982.818364799291</c:v>
                </c:pt>
                <c:pt idx="109">
                  <c:v>3850.2592508577936</c:v>
                </c:pt>
                <c:pt idx="110">
                  <c:v>3749.2326416682977</c:v>
                </c:pt>
                <c:pt idx="111">
                  <c:v>3693.388852459776</c:v>
                </c:pt>
                <c:pt idx="112">
                  <c:v>3673.5101727638275</c:v>
                </c:pt>
                <c:pt idx="113">
                  <c:v>3697.062009589693</c:v>
                </c:pt>
                <c:pt idx="114">
                  <c:v>3765.0922567737753</c:v>
                </c:pt>
                <c:pt idx="115">
                  <c:v>3853.72873286032</c:v>
                </c:pt>
                <c:pt idx="116">
                  <c:v>3950.383009881205</c:v>
                </c:pt>
                <c:pt idx="117">
                  <c:v>4042.045613646784</c:v>
                </c:pt>
                <c:pt idx="118">
                  <c:v>4107.492294378474</c:v>
                </c:pt>
                <c:pt idx="119">
                  <c:v>4139.505290675258</c:v>
                </c:pt>
                <c:pt idx="120">
                  <c:v>4142.546909775234</c:v>
                </c:pt>
                <c:pt idx="121">
                  <c:v>4119.677992113096</c:v>
                </c:pt>
                <c:pt idx="122">
                  <c:v>4079.982338157741</c:v>
                </c:pt>
                <c:pt idx="123">
                  <c:v>4035.8776405111776</c:v>
                </c:pt>
                <c:pt idx="124">
                  <c:v>4001.243620903096</c:v>
                </c:pt>
                <c:pt idx="125">
                  <c:v>3996.5248814467077</c:v>
                </c:pt>
                <c:pt idx="126">
                  <c:v>4022.229163200273</c:v>
                </c:pt>
                <c:pt idx="127">
                  <c:v>4077.20920144652</c:v>
                </c:pt>
                <c:pt idx="128">
                  <c:v>4140.414508947129</c:v>
                </c:pt>
                <c:pt idx="129">
                  <c:v>4189.660851080053</c:v>
                </c:pt>
                <c:pt idx="130">
                  <c:v>4216.255814799851</c:v>
                </c:pt>
                <c:pt idx="131">
                  <c:v>4229.177180180335</c:v>
                </c:pt>
                <c:pt idx="132">
                  <c:v>4249.952029767889</c:v>
                </c:pt>
                <c:pt idx="133">
                  <c:v>4280.225493861108</c:v>
                </c:pt>
                <c:pt idx="134">
                  <c:v>4323.933410408745</c:v>
                </c:pt>
                <c:pt idx="135">
                  <c:v>4378.277229453987</c:v>
                </c:pt>
                <c:pt idx="136">
                  <c:v>4429.778538512403</c:v>
                </c:pt>
                <c:pt idx="137">
                  <c:v>4451.145473586941</c:v>
                </c:pt>
                <c:pt idx="138">
                  <c:v>4437.99902405478</c:v>
                </c:pt>
                <c:pt idx="139">
                  <c:v>4387.5809735886605</c:v>
                </c:pt>
                <c:pt idx="140">
                  <c:v>4305.980906450868</c:v>
                </c:pt>
                <c:pt idx="141">
                  <c:v>4223.46367836981</c:v>
                </c:pt>
                <c:pt idx="142">
                  <c:v>4168.769794755345</c:v>
                </c:pt>
                <c:pt idx="143">
                  <c:v>4147.603898304098</c:v>
                </c:pt>
                <c:pt idx="144">
                  <c:v>4158.993224723565</c:v>
                </c:pt>
                <c:pt idx="145">
                  <c:v>4200.661499906317</c:v>
                </c:pt>
                <c:pt idx="146">
                  <c:v>4246.128155311545</c:v>
                </c:pt>
                <c:pt idx="147">
                  <c:v>4254.162866747732</c:v>
                </c:pt>
                <c:pt idx="148">
                  <c:v>4205.277368443488</c:v>
                </c:pt>
                <c:pt idx="149">
                  <c:v>4099.5618610625315</c:v>
                </c:pt>
                <c:pt idx="150">
                  <c:v>3954.948037510752</c:v>
                </c:pt>
                <c:pt idx="151">
                  <c:v>3782.2119499386754</c:v>
                </c:pt>
                <c:pt idx="152">
                  <c:v>3609.511432731893</c:v>
                </c:pt>
                <c:pt idx="153">
                  <c:v>3462.056915543898</c:v>
                </c:pt>
                <c:pt idx="154">
                  <c:v>3345.7299385489964</c:v>
                </c:pt>
                <c:pt idx="155">
                  <c:v>3274.11556536239</c:v>
                </c:pt>
                <c:pt idx="156">
                  <c:v>3257.4727051431846</c:v>
                </c:pt>
                <c:pt idx="157">
                  <c:v>3284.58381981631</c:v>
                </c:pt>
                <c:pt idx="158">
                  <c:v>3346.8335044358787</c:v>
                </c:pt>
                <c:pt idx="159">
                  <c:v>3431.7541452399278</c:v>
                </c:pt>
                <c:pt idx="160">
                  <c:v>3510.994078625501</c:v>
                </c:pt>
                <c:pt idx="161">
                  <c:v>3562.1705766096893</c:v>
                </c:pt>
                <c:pt idx="162">
                  <c:v>3575.8304968022394</c:v>
                </c:pt>
                <c:pt idx="163">
                  <c:v>3577.1154563822897</c:v>
                </c:pt>
                <c:pt idx="164">
                  <c:v>3599.6782441041682</c:v>
                </c:pt>
                <c:pt idx="165">
                  <c:v>3649.0630446247587</c:v>
                </c:pt>
                <c:pt idx="166">
                  <c:v>3727.405769081301</c:v>
                </c:pt>
                <c:pt idx="167">
                  <c:v>3826.546054145007</c:v>
                </c:pt>
                <c:pt idx="168">
                  <c:v>3924.07719862973</c:v>
                </c:pt>
                <c:pt idx="169">
                  <c:v>4007.42270279314</c:v>
                </c:pt>
                <c:pt idx="170">
                  <c:v>4077.7173686205106</c:v>
                </c:pt>
                <c:pt idx="171">
                  <c:v>4140.917931787019</c:v>
                </c:pt>
                <c:pt idx="172">
                  <c:v>4216.340208978456</c:v>
                </c:pt>
                <c:pt idx="173">
                  <c:v>4298.4617876643915</c:v>
                </c:pt>
                <c:pt idx="174">
                  <c:v>4358.0574179971845</c:v>
                </c:pt>
                <c:pt idx="175">
                  <c:v>4369.917483686013</c:v>
                </c:pt>
                <c:pt idx="176">
                  <c:v>4330.625783023344</c:v>
                </c:pt>
                <c:pt idx="177">
                  <c:v>4277.169640568464</c:v>
                </c:pt>
                <c:pt idx="178">
                  <c:v>4236.614339051783</c:v>
                </c:pt>
                <c:pt idx="179">
                  <c:v>4201.670060669582</c:v>
                </c:pt>
                <c:pt idx="180">
                  <c:v>4162.64364055026</c:v>
                </c:pt>
                <c:pt idx="181">
                  <c:v>4121.014264183039</c:v>
                </c:pt>
                <c:pt idx="182">
                  <c:v>4078.162157862408</c:v>
                </c:pt>
                <c:pt idx="183">
                  <c:v>4043.2004539443574</c:v>
                </c:pt>
                <c:pt idx="184">
                  <c:v>4042.9531362510434</c:v>
                </c:pt>
                <c:pt idx="185">
                  <c:v>4100.58861943772</c:v>
                </c:pt>
                <c:pt idx="186">
                  <c:v>4209.2032275473</c:v>
                </c:pt>
                <c:pt idx="187">
                  <c:v>4337.923563846292</c:v>
                </c:pt>
                <c:pt idx="188">
                  <c:v>4447.21023966716</c:v>
                </c:pt>
                <c:pt idx="189">
                  <c:v>4491.670061991835</c:v>
                </c:pt>
                <c:pt idx="190">
                  <c:v>4469.0567160807395</c:v>
                </c:pt>
                <c:pt idx="191">
                  <c:v>4401.606350794469</c:v>
                </c:pt>
                <c:pt idx="192">
                  <c:v>4311.243563504268</c:v>
                </c:pt>
                <c:pt idx="193">
                  <c:v>4222.384022440314</c:v>
                </c:pt>
                <c:pt idx="194">
                  <c:v>4144.966476299402</c:v>
                </c:pt>
                <c:pt idx="195">
                  <c:v>4073.6882726702083</c:v>
                </c:pt>
                <c:pt idx="196">
                  <c:v>3996.248179330303</c:v>
                </c:pt>
                <c:pt idx="197">
                  <c:v>3924.2700196305645</c:v>
                </c:pt>
                <c:pt idx="198">
                  <c:v>3878.0229865215683</c:v>
                </c:pt>
                <c:pt idx="199">
                  <c:v>3872.33941013485</c:v>
                </c:pt>
                <c:pt idx="200">
                  <c:v>3896.137854928953</c:v>
                </c:pt>
                <c:pt idx="201">
                  <c:v>3941.477304717616</c:v>
                </c:pt>
                <c:pt idx="202">
                  <c:v>3994.1056552183763</c:v>
                </c:pt>
                <c:pt idx="203">
                  <c:v>4037.186002589543</c:v>
                </c:pt>
                <c:pt idx="204">
                  <c:v>4066.400999678863</c:v>
                </c:pt>
                <c:pt idx="205">
                  <c:v>4077.8170759394807</c:v>
                </c:pt>
                <c:pt idx="206">
                  <c:v>4087.009057533092</c:v>
                </c:pt>
                <c:pt idx="207">
                  <c:v>4127.259791607932</c:v>
                </c:pt>
                <c:pt idx="208">
                  <c:v>4198.889342402877</c:v>
                </c:pt>
                <c:pt idx="209">
                  <c:v>4288.306735294913</c:v>
                </c:pt>
                <c:pt idx="210">
                  <c:v>4387.893726771087</c:v>
                </c:pt>
                <c:pt idx="211">
                  <c:v>4483.439173891063</c:v>
                </c:pt>
                <c:pt idx="212">
                  <c:v>4554.243518543283</c:v>
                </c:pt>
                <c:pt idx="213">
                  <c:v>4585.553126316505</c:v>
                </c:pt>
                <c:pt idx="214">
                  <c:v>4580.159628723927</c:v>
                </c:pt>
                <c:pt idx="215">
                  <c:v>4566.29571442467</c:v>
                </c:pt>
                <c:pt idx="216">
                  <c:v>4576.593164938337</c:v>
                </c:pt>
                <c:pt idx="217">
                  <c:v>4615.804028461965</c:v>
                </c:pt>
                <c:pt idx="218">
                  <c:v>4661.367541197069</c:v>
                </c:pt>
                <c:pt idx="219">
                  <c:v>4676.169314545371</c:v>
                </c:pt>
                <c:pt idx="220">
                  <c:v>4648.623904801878</c:v>
                </c:pt>
                <c:pt idx="221">
                  <c:v>4591.276897977044</c:v>
                </c:pt>
                <c:pt idx="222">
                  <c:v>4528.279302371624</c:v>
                </c:pt>
                <c:pt idx="223">
                  <c:v>4497.329135598924</c:v>
                </c:pt>
                <c:pt idx="224">
                  <c:v>4524.548702653068</c:v>
                </c:pt>
                <c:pt idx="225">
                  <c:v>4599.881944712253</c:v>
                </c:pt>
                <c:pt idx="226">
                  <c:v>4686.930435483032</c:v>
                </c:pt>
                <c:pt idx="227">
                  <c:v>4761.559995168134</c:v>
                </c:pt>
                <c:pt idx="228">
                  <c:v>4814.655050156476</c:v>
                </c:pt>
                <c:pt idx="229">
                  <c:v>4859.037323629104</c:v>
                </c:pt>
                <c:pt idx="230">
                  <c:v>4895.2076428511145</c:v>
                </c:pt>
                <c:pt idx="231">
                  <c:v>4924.772952918327</c:v>
                </c:pt>
                <c:pt idx="232">
                  <c:v>4939.024668353479</c:v>
                </c:pt>
                <c:pt idx="233">
                  <c:v>4913.972104463151</c:v>
                </c:pt>
                <c:pt idx="234">
                  <c:v>4854.7618433816315</c:v>
                </c:pt>
                <c:pt idx="235">
                  <c:v>4777.237512878637</c:v>
                </c:pt>
                <c:pt idx="236">
                  <c:v>4709.126053772666</c:v>
                </c:pt>
                <c:pt idx="237">
                  <c:v>4660.688232002638</c:v>
                </c:pt>
                <c:pt idx="238">
                  <c:v>4632.5069495600665</c:v>
                </c:pt>
                <c:pt idx="239">
                  <c:v>4612.07840002953</c:v>
                </c:pt>
                <c:pt idx="240">
                  <c:v>4590.941463007254</c:v>
                </c:pt>
                <c:pt idx="241">
                  <c:v>4572.040705362045</c:v>
                </c:pt>
                <c:pt idx="242">
                  <c:v>4574.9093548814335</c:v>
                </c:pt>
                <c:pt idx="243">
                  <c:v>4616.6847344325315</c:v>
                </c:pt>
                <c:pt idx="244">
                  <c:v>4685.986736473248</c:v>
                </c:pt>
                <c:pt idx="245">
                  <c:v>4780.8747795839145</c:v>
                </c:pt>
                <c:pt idx="246">
                  <c:v>4877.746040149603</c:v>
                </c:pt>
                <c:pt idx="247">
                  <c:v>4951.6242722330035</c:v>
                </c:pt>
                <c:pt idx="248">
                  <c:v>5003.786664422953</c:v>
                </c:pt>
                <c:pt idx="249">
                  <c:v>5055.986816614646</c:v>
                </c:pt>
                <c:pt idx="250">
                  <c:v>5116.964872858325</c:v>
                </c:pt>
                <c:pt idx="251">
                  <c:v>5171.2006689218715</c:v>
                </c:pt>
                <c:pt idx="252">
                  <c:v>5204.527762646504</c:v>
                </c:pt>
                <c:pt idx="253">
                  <c:v>5198.271527242072</c:v>
                </c:pt>
                <c:pt idx="254">
                  <c:v>5152.612796074918</c:v>
                </c:pt>
                <c:pt idx="255">
                  <c:v>5078.207670708208</c:v>
                </c:pt>
                <c:pt idx="256">
                  <c:v>5005.925800536174</c:v>
                </c:pt>
                <c:pt idx="257">
                  <c:v>4956.788032660738</c:v>
                </c:pt>
                <c:pt idx="258">
                  <c:v>4946.393678051694</c:v>
                </c:pt>
                <c:pt idx="259">
                  <c:v>4978.063286016351</c:v>
                </c:pt>
                <c:pt idx="260">
                  <c:v>5029.357707584638</c:v>
                </c:pt>
                <c:pt idx="261">
                  <c:v>5081.11476755896</c:v>
                </c:pt>
                <c:pt idx="262">
                  <c:v>5123.496065800876</c:v>
                </c:pt>
                <c:pt idx="263">
                  <c:v>5164.589765994921</c:v>
                </c:pt>
                <c:pt idx="264">
                  <c:v>5205.855380763538</c:v>
                </c:pt>
                <c:pt idx="265">
                  <c:v>5255.941006714269</c:v>
                </c:pt>
                <c:pt idx="266">
                  <c:v>5328.259189845895</c:v>
                </c:pt>
                <c:pt idx="267">
                  <c:v>5424.445898790731</c:v>
                </c:pt>
                <c:pt idx="268">
                  <c:v>5542.207945820814</c:v>
                </c:pt>
                <c:pt idx="269">
                  <c:v>5652.844335786347</c:v>
                </c:pt>
                <c:pt idx="270">
                  <c:v>5720.700603752394</c:v>
                </c:pt>
                <c:pt idx="271">
                  <c:v>5730.113801345922</c:v>
                </c:pt>
                <c:pt idx="272">
                  <c:v>5690.993756397412</c:v>
                </c:pt>
                <c:pt idx="273">
                  <c:v>5626.228152191988</c:v>
                </c:pt>
                <c:pt idx="274">
                  <c:v>5569.795798440773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Data!$L$34:$L$309</c:f>
              <c:numCache>
                <c:ptCount val="276"/>
                <c:pt idx="0">
                  <c:v>1676.9737679125276</c:v>
                </c:pt>
                <c:pt idx="1">
                  <c:v>1691.641974717802</c:v>
                </c:pt>
                <c:pt idx="2">
                  <c:v>1721.7721738780112</c:v>
                </c:pt>
                <c:pt idx="3">
                  <c:v>1757.552795968986</c:v>
                </c:pt>
                <c:pt idx="4">
                  <c:v>1788.4896864256768</c:v>
                </c:pt>
                <c:pt idx="5">
                  <c:v>1805.0633645164346</c:v>
                </c:pt>
                <c:pt idx="6">
                  <c:v>1804.2131894151482</c:v>
                </c:pt>
                <c:pt idx="7">
                  <c:v>1793.9922031991678</c:v>
                </c:pt>
                <c:pt idx="8">
                  <c:v>1785.769288117946</c:v>
                </c:pt>
                <c:pt idx="9">
                  <c:v>1787.801245854021</c:v>
                </c:pt>
                <c:pt idx="10">
                  <c:v>1801.4540862600497</c:v>
                </c:pt>
                <c:pt idx="11">
                  <c:v>1823.9533201153574</c:v>
                </c:pt>
                <c:pt idx="12">
                  <c:v>1845.3249575665768</c:v>
                </c:pt>
                <c:pt idx="13">
                  <c:v>1856.3730523485985</c:v>
                </c:pt>
                <c:pt idx="14">
                  <c:v>1856.4255809955116</c:v>
                </c:pt>
                <c:pt idx="15">
                  <c:v>1850.1224103665143</c:v>
                </c:pt>
                <c:pt idx="16">
                  <c:v>1843.8848660862511</c:v>
                </c:pt>
                <c:pt idx="17">
                  <c:v>1842.4963663797407</c:v>
                </c:pt>
                <c:pt idx="18">
                  <c:v>1846.479959863247</c:v>
                </c:pt>
                <c:pt idx="19">
                  <c:v>1849.5458435249122</c:v>
                </c:pt>
                <c:pt idx="20">
                  <c:v>1850.5030177924646</c:v>
                </c:pt>
                <c:pt idx="21">
                  <c:v>1847.3510963283347</c:v>
                </c:pt>
                <c:pt idx="22">
                  <c:v>1838.8076196795032</c:v>
                </c:pt>
                <c:pt idx="23">
                  <c:v>1827.9789579718397</c:v>
                </c:pt>
                <c:pt idx="24">
                  <c:v>1819.8813812632543</c:v>
                </c:pt>
                <c:pt idx="25">
                  <c:v>1823.7225092577478</c:v>
                </c:pt>
                <c:pt idx="26">
                  <c:v>1838.5996567652905</c:v>
                </c:pt>
                <c:pt idx="27">
                  <c:v>1859.5662545866269</c:v>
                </c:pt>
                <c:pt idx="28">
                  <c:v>1879.803288992323</c:v>
                </c:pt>
                <c:pt idx="29">
                  <c:v>1894.4538987201288</c:v>
                </c:pt>
                <c:pt idx="30">
                  <c:v>1901.3690355782394</c:v>
                </c:pt>
                <c:pt idx="31">
                  <c:v>1902.5602075352263</c:v>
                </c:pt>
                <c:pt idx="32">
                  <c:v>1901.466513265188</c:v>
                </c:pt>
                <c:pt idx="33">
                  <c:v>1902.4308688515569</c:v>
                </c:pt>
                <c:pt idx="34">
                  <c:v>1910.2268216737211</c:v>
                </c:pt>
                <c:pt idx="35">
                  <c:v>1920.381515428504</c:v>
                </c:pt>
                <c:pt idx="36">
                  <c:v>1929.1032211330103</c:v>
                </c:pt>
                <c:pt idx="37">
                  <c:v>1932.312015762004</c:v>
                </c:pt>
                <c:pt idx="38">
                  <c:v>1929.727831691469</c:v>
                </c:pt>
                <c:pt idx="39">
                  <c:v>1921.0470261518</c:v>
                </c:pt>
                <c:pt idx="40">
                  <c:v>1908.1427565139556</c:v>
                </c:pt>
                <c:pt idx="41">
                  <c:v>1897.0780824542205</c:v>
                </c:pt>
                <c:pt idx="42">
                  <c:v>1891.7277679189624</c:v>
                </c:pt>
                <c:pt idx="43">
                  <c:v>1892.9260280990545</c:v>
                </c:pt>
                <c:pt idx="44">
                  <c:v>1900.4750265140015</c:v>
                </c:pt>
                <c:pt idx="45">
                  <c:v>1913.5458204465049</c:v>
                </c:pt>
                <c:pt idx="46">
                  <c:v>1930.2286812005686</c:v>
                </c:pt>
                <c:pt idx="47">
                  <c:v>1947.9701733252543</c:v>
                </c:pt>
                <c:pt idx="48">
                  <c:v>1965.8867911105467</c:v>
                </c:pt>
                <c:pt idx="49">
                  <c:v>1981.6255283964988</c:v>
                </c:pt>
                <c:pt idx="50">
                  <c:v>1997.4232195262243</c:v>
                </c:pt>
                <c:pt idx="51">
                  <c:v>2019.2236003989262</c:v>
                </c:pt>
                <c:pt idx="52">
                  <c:v>2046.400267303157</c:v>
                </c:pt>
                <c:pt idx="53">
                  <c:v>2071.9405981571645</c:v>
                </c:pt>
                <c:pt idx="54">
                  <c:v>2096.0454570599886</c:v>
                </c:pt>
                <c:pt idx="55">
                  <c:v>2119.1744374250757</c:v>
                </c:pt>
                <c:pt idx="56">
                  <c:v>2137.743833225578</c:v>
                </c:pt>
                <c:pt idx="57">
                  <c:v>2152.4753151502637</c:v>
                </c:pt>
                <c:pt idx="58">
                  <c:v>2166.2665810924227</c:v>
                </c:pt>
                <c:pt idx="59">
                  <c:v>2180.6386950049255</c:v>
                </c:pt>
                <c:pt idx="60">
                  <c:v>2194.790090605114</c:v>
                </c:pt>
                <c:pt idx="61">
                  <c:v>2204.609019763942</c:v>
                </c:pt>
                <c:pt idx="62">
                  <c:v>2209.371042807129</c:v>
                </c:pt>
                <c:pt idx="63">
                  <c:v>2210.4992918202147</c:v>
                </c:pt>
                <c:pt idx="64">
                  <c:v>2215.405760232577</c:v>
                </c:pt>
                <c:pt idx="65">
                  <c:v>2230.289338991004</c:v>
                </c:pt>
                <c:pt idx="66">
                  <c:v>2249.0056280963477</c:v>
                </c:pt>
                <c:pt idx="67">
                  <c:v>2267.433792628904</c:v>
                </c:pt>
                <c:pt idx="68">
                  <c:v>2287.442688464187</c:v>
                </c:pt>
                <c:pt idx="69">
                  <c:v>2307.526236255861</c:v>
                </c:pt>
                <c:pt idx="70">
                  <c:v>2330.113854299795</c:v>
                </c:pt>
                <c:pt idx="71">
                  <c:v>2362.386126873161</c:v>
                </c:pt>
                <c:pt idx="72">
                  <c:v>2404.415444326214</c:v>
                </c:pt>
                <c:pt idx="73">
                  <c:v>2454.823648199187</c:v>
                </c:pt>
                <c:pt idx="74">
                  <c:v>2503.2126272658033</c:v>
                </c:pt>
                <c:pt idx="75">
                  <c:v>2539.655563134151</c:v>
                </c:pt>
                <c:pt idx="76">
                  <c:v>2562.0303753075036</c:v>
                </c:pt>
                <c:pt idx="77">
                  <c:v>2580.8722908964237</c:v>
                </c:pt>
                <c:pt idx="78">
                  <c:v>2611.6842255955057</c:v>
                </c:pt>
                <c:pt idx="79">
                  <c:v>2661.6562252475396</c:v>
                </c:pt>
                <c:pt idx="80">
                  <c:v>2725.2323409792625</c:v>
                </c:pt>
                <c:pt idx="81">
                  <c:v>2797.3537836047276</c:v>
                </c:pt>
                <c:pt idx="82">
                  <c:v>2864.842467802185</c:v>
                </c:pt>
                <c:pt idx="83">
                  <c:v>2914.6834039671307</c:v>
                </c:pt>
                <c:pt idx="84">
                  <c:v>2945.7582370158466</c:v>
                </c:pt>
                <c:pt idx="85">
                  <c:v>2964.6869655350447</c:v>
                </c:pt>
                <c:pt idx="86">
                  <c:v>2982.155026972789</c:v>
                </c:pt>
                <c:pt idx="87">
                  <c:v>3009.0584085300716</c:v>
                </c:pt>
                <c:pt idx="88">
                  <c:v>3040.1278283583983</c:v>
                </c:pt>
                <c:pt idx="89">
                  <c:v>3069.785391164614</c:v>
                </c:pt>
                <c:pt idx="90">
                  <c:v>3091.846003451028</c:v>
                </c:pt>
                <c:pt idx="91">
                  <c:v>3106.0781143666254</c:v>
                </c:pt>
                <c:pt idx="92">
                  <c:v>3114.311679091797</c:v>
                </c:pt>
                <c:pt idx="93">
                  <c:v>3117.2394349448005</c:v>
                </c:pt>
                <c:pt idx="94">
                  <c:v>3116.8656441587113</c:v>
                </c:pt>
                <c:pt idx="95">
                  <c:v>3118.679959106827</c:v>
                </c:pt>
                <c:pt idx="96">
                  <c:v>3123.6947875474107</c:v>
                </c:pt>
                <c:pt idx="97">
                  <c:v>3131.973054635308</c:v>
                </c:pt>
                <c:pt idx="98">
                  <c:v>3139.4357019473728</c:v>
                </c:pt>
                <c:pt idx="99">
                  <c:v>3140.800414943774</c:v>
                </c:pt>
                <c:pt idx="100">
                  <c:v>3132.639847283572</c:v>
                </c:pt>
                <c:pt idx="101">
                  <c:v>3112.1608042197254</c:v>
                </c:pt>
                <c:pt idx="102">
                  <c:v>3075.201400040789</c:v>
                </c:pt>
                <c:pt idx="103">
                  <c:v>3021.105968606234</c:v>
                </c:pt>
                <c:pt idx="104">
                  <c:v>2951.438483212912</c:v>
                </c:pt>
                <c:pt idx="105">
                  <c:v>2871.1544247914926</c:v>
                </c:pt>
                <c:pt idx="106">
                  <c:v>2783.9656994133725</c:v>
                </c:pt>
                <c:pt idx="107">
                  <c:v>2691.4558031673487</c:v>
                </c:pt>
                <c:pt idx="108">
                  <c:v>2595.669589432465</c:v>
                </c:pt>
                <c:pt idx="109">
                  <c:v>2502.4438457373008</c:v>
                </c:pt>
                <c:pt idx="110">
                  <c:v>2420.5843287899456</c:v>
                </c:pt>
                <c:pt idx="111">
                  <c:v>2357.2651809137196</c:v>
                </c:pt>
                <c:pt idx="112">
                  <c:v>2314.948641999483</c:v>
                </c:pt>
                <c:pt idx="113">
                  <c:v>2289.420430139588</c:v>
                </c:pt>
                <c:pt idx="114">
                  <c:v>2280.667079444108</c:v>
                </c:pt>
                <c:pt idx="115">
                  <c:v>2287.495356264875</c:v>
                </c:pt>
                <c:pt idx="116">
                  <c:v>2305.2762774112975</c:v>
                </c:pt>
                <c:pt idx="117">
                  <c:v>2329.6298981942336</c:v>
                </c:pt>
                <c:pt idx="118">
                  <c:v>2363.3133357829097</c:v>
                </c:pt>
                <c:pt idx="119">
                  <c:v>2406.940952147322</c:v>
                </c:pt>
                <c:pt idx="120">
                  <c:v>2457.934440371438</c:v>
                </c:pt>
                <c:pt idx="121">
                  <c:v>2507.8914270907103</c:v>
                </c:pt>
                <c:pt idx="122">
                  <c:v>2548.2686120041653</c:v>
                </c:pt>
                <c:pt idx="123">
                  <c:v>2576.228939830932</c:v>
                </c:pt>
                <c:pt idx="124">
                  <c:v>2591.5787144216624</c:v>
                </c:pt>
                <c:pt idx="125">
                  <c:v>2600.0806011583195</c:v>
                </c:pt>
                <c:pt idx="126">
                  <c:v>2606.1191751835217</c:v>
                </c:pt>
                <c:pt idx="127">
                  <c:v>2614.232040858896</c:v>
                </c:pt>
                <c:pt idx="128">
                  <c:v>2628.2873278995353</c:v>
                </c:pt>
                <c:pt idx="129">
                  <c:v>2646.797840313854</c:v>
                </c:pt>
                <c:pt idx="130">
                  <c:v>2668.857565298511</c:v>
                </c:pt>
                <c:pt idx="131">
                  <c:v>2696.096279843083</c:v>
                </c:pt>
                <c:pt idx="132">
                  <c:v>2731.843635660659</c:v>
                </c:pt>
                <c:pt idx="133">
                  <c:v>2769.628878454731</c:v>
                </c:pt>
                <c:pt idx="134">
                  <c:v>2806.081087486037</c:v>
                </c:pt>
                <c:pt idx="135">
                  <c:v>2832.9224932312804</c:v>
                </c:pt>
                <c:pt idx="136">
                  <c:v>2847.667115490446</c:v>
                </c:pt>
                <c:pt idx="137">
                  <c:v>2851.516180299506</c:v>
                </c:pt>
                <c:pt idx="138">
                  <c:v>2845.4874471615094</c:v>
                </c:pt>
                <c:pt idx="139">
                  <c:v>2830.571015825997</c:v>
                </c:pt>
                <c:pt idx="140">
                  <c:v>2812.6217555232297</c:v>
                </c:pt>
                <c:pt idx="141">
                  <c:v>2795.2636384997136</c:v>
                </c:pt>
                <c:pt idx="142">
                  <c:v>2775.8929253470596</c:v>
                </c:pt>
                <c:pt idx="143">
                  <c:v>2756.605094562542</c:v>
                </c:pt>
                <c:pt idx="144">
                  <c:v>2742.8402979187254</c:v>
                </c:pt>
                <c:pt idx="145">
                  <c:v>2741.9137170020817</c:v>
                </c:pt>
                <c:pt idx="146">
                  <c:v>2752.623416224411</c:v>
                </c:pt>
                <c:pt idx="147">
                  <c:v>2762.6120779838143</c:v>
                </c:pt>
                <c:pt idx="148">
                  <c:v>2763.818261784853</c:v>
                </c:pt>
                <c:pt idx="149">
                  <c:v>2743.9286111125493</c:v>
                </c:pt>
                <c:pt idx="150">
                  <c:v>2702.577982127394</c:v>
                </c:pt>
                <c:pt idx="151">
                  <c:v>2651.9905336159045</c:v>
                </c:pt>
                <c:pt idx="152">
                  <c:v>2607.922335218256</c:v>
                </c:pt>
                <c:pt idx="153">
                  <c:v>2580.7911613190777</c:v>
                </c:pt>
                <c:pt idx="154">
                  <c:v>2573.041023543043</c:v>
                </c:pt>
                <c:pt idx="155">
                  <c:v>2577.1275274458253</c:v>
                </c:pt>
                <c:pt idx="156">
                  <c:v>2580.681822374763</c:v>
                </c:pt>
                <c:pt idx="157">
                  <c:v>2581.45926481706</c:v>
                </c:pt>
                <c:pt idx="158">
                  <c:v>2581.962329430499</c:v>
                </c:pt>
                <c:pt idx="159">
                  <c:v>2592.8618300972366</c:v>
                </c:pt>
                <c:pt idx="160">
                  <c:v>2626.1962205049385</c:v>
                </c:pt>
                <c:pt idx="161">
                  <c:v>2681.0650692746453</c:v>
                </c:pt>
                <c:pt idx="162">
                  <c:v>2749.7545580869582</c:v>
                </c:pt>
                <c:pt idx="163">
                  <c:v>2815.625854811778</c:v>
                </c:pt>
                <c:pt idx="164">
                  <c:v>2860.3981177172986</c:v>
                </c:pt>
                <c:pt idx="165">
                  <c:v>2877.014470449939</c:v>
                </c:pt>
                <c:pt idx="166">
                  <c:v>2870.2260873943505</c:v>
                </c:pt>
                <c:pt idx="167">
                  <c:v>2845.222187815675</c:v>
                </c:pt>
                <c:pt idx="168">
                  <c:v>2810.502268634501</c:v>
                </c:pt>
                <c:pt idx="169">
                  <c:v>2776.7600058080943</c:v>
                </c:pt>
                <c:pt idx="170">
                  <c:v>2746.460405456828</c:v>
                </c:pt>
                <c:pt idx="171">
                  <c:v>2723.2264762417612</c:v>
                </c:pt>
                <c:pt idx="172">
                  <c:v>2705.9049011339557</c:v>
                </c:pt>
                <c:pt idx="173">
                  <c:v>2702.760171307235</c:v>
                </c:pt>
                <c:pt idx="174">
                  <c:v>2716.4960065110067</c:v>
                </c:pt>
                <c:pt idx="175">
                  <c:v>2747.534463886742</c:v>
                </c:pt>
                <c:pt idx="176">
                  <c:v>2795.4739379859693</c:v>
                </c:pt>
                <c:pt idx="177">
                  <c:v>2855.655105177118</c:v>
                </c:pt>
                <c:pt idx="178">
                  <c:v>2921.2163991047532</c:v>
                </c:pt>
                <c:pt idx="179">
                  <c:v>2986.244965289119</c:v>
                </c:pt>
                <c:pt idx="180">
                  <c:v>3046.9022078680473</c:v>
                </c:pt>
                <c:pt idx="181">
                  <c:v>3098.750304192059</c:v>
                </c:pt>
                <c:pt idx="182">
                  <c:v>3145.4388809628135</c:v>
                </c:pt>
                <c:pt idx="183">
                  <c:v>3189.0625007562903</c:v>
                </c:pt>
                <c:pt idx="184">
                  <c:v>3224.373362528343</c:v>
                </c:pt>
                <c:pt idx="185">
                  <c:v>3247.0343844922613</c:v>
                </c:pt>
                <c:pt idx="186">
                  <c:v>3257.30400753273</c:v>
                </c:pt>
                <c:pt idx="187">
                  <c:v>3256.0157570075835</c:v>
                </c:pt>
                <c:pt idx="188">
                  <c:v>3243.933806149061</c:v>
                </c:pt>
                <c:pt idx="189">
                  <c:v>3230.968834788459</c:v>
                </c:pt>
                <c:pt idx="190">
                  <c:v>3218.0139466100313</c:v>
                </c:pt>
                <c:pt idx="191">
                  <c:v>3209.7947592524833</c:v>
                </c:pt>
                <c:pt idx="192">
                  <c:v>3207.3609331224698</c:v>
                </c:pt>
                <c:pt idx="193">
                  <c:v>3205.2861377911013</c:v>
                </c:pt>
                <c:pt idx="194">
                  <c:v>3202.338886042742</c:v>
                </c:pt>
                <c:pt idx="195">
                  <c:v>3198.5116744646784</c:v>
                </c:pt>
                <c:pt idx="196">
                  <c:v>3198.5352699001737</c:v>
                </c:pt>
                <c:pt idx="197">
                  <c:v>3209.1480404031795</c:v>
                </c:pt>
                <c:pt idx="198">
                  <c:v>3228.772672768929</c:v>
                </c:pt>
                <c:pt idx="199">
                  <c:v>3250.949431043407</c:v>
                </c:pt>
                <c:pt idx="200">
                  <c:v>3274.4406915727377</c:v>
                </c:pt>
                <c:pt idx="201">
                  <c:v>3295.5576229834337</c:v>
                </c:pt>
                <c:pt idx="202">
                  <c:v>3316.142668465698</c:v>
                </c:pt>
                <c:pt idx="203">
                  <c:v>3341.6964203200328</c:v>
                </c:pt>
                <c:pt idx="204">
                  <c:v>3373.9169279432153</c:v>
                </c:pt>
                <c:pt idx="205">
                  <c:v>3413.59831617596</c:v>
                </c:pt>
                <c:pt idx="206">
                  <c:v>3457.1326522243153</c:v>
                </c:pt>
                <c:pt idx="207">
                  <c:v>3500.816626391365</c:v>
                </c:pt>
                <c:pt idx="208">
                  <c:v>3542.894341526173</c:v>
                </c:pt>
                <c:pt idx="209">
                  <c:v>3583.5451228899374</c:v>
                </c:pt>
                <c:pt idx="210">
                  <c:v>3624.2568053960567</c:v>
                </c:pt>
                <c:pt idx="211">
                  <c:v>3667.6549808331165</c:v>
                </c:pt>
                <c:pt idx="212">
                  <c:v>3707.859772327642</c:v>
                </c:pt>
                <c:pt idx="213">
                  <c:v>3740.0959072398814</c:v>
                </c:pt>
                <c:pt idx="214">
                  <c:v>3767.867916619164</c:v>
                </c:pt>
                <c:pt idx="215">
                  <c:v>3790.824495052373</c:v>
                </c:pt>
                <c:pt idx="216">
                  <c:v>3811.2619837946577</c:v>
                </c:pt>
                <c:pt idx="217">
                  <c:v>3838.298419499645</c:v>
                </c:pt>
                <c:pt idx="218">
                  <c:v>3876.3717321236545</c:v>
                </c:pt>
                <c:pt idx="219">
                  <c:v>3924.717643437237</c:v>
                </c:pt>
                <c:pt idx="220">
                  <c:v>3975.423833713815</c:v>
                </c:pt>
                <c:pt idx="221">
                  <c:v>4019.7973245831163</c:v>
                </c:pt>
                <c:pt idx="222">
                  <c:v>4059.0972324126355</c:v>
                </c:pt>
                <c:pt idx="223">
                  <c:v>4096.692791312646</c:v>
                </c:pt>
                <c:pt idx="224">
                  <c:v>4134.015075346477</c:v>
                </c:pt>
                <c:pt idx="225">
                  <c:v>4173.66551392391</c:v>
                </c:pt>
                <c:pt idx="226">
                  <c:v>4217.839286863808</c:v>
                </c:pt>
                <c:pt idx="227">
                  <c:v>4265.959583456884</c:v>
                </c:pt>
                <c:pt idx="228">
                  <c:v>4307.277834481628</c:v>
                </c:pt>
                <c:pt idx="229">
                  <c:v>4330.487842314878</c:v>
                </c:pt>
                <c:pt idx="230">
                  <c:v>4328.028075882915</c:v>
                </c:pt>
                <c:pt idx="231">
                  <c:v>4305.667184890186</c:v>
                </c:pt>
                <c:pt idx="232">
                  <c:v>4274.912428391081</c:v>
                </c:pt>
                <c:pt idx="233">
                  <c:v>4243.7029621954325</c:v>
                </c:pt>
                <c:pt idx="234">
                  <c:v>4215.657747737275</c:v>
                </c:pt>
                <c:pt idx="235">
                  <c:v>4198.417418138266</c:v>
                </c:pt>
                <c:pt idx="236">
                  <c:v>4200.458923296395</c:v>
                </c:pt>
                <c:pt idx="237">
                  <c:v>4214.751285475435</c:v>
                </c:pt>
                <c:pt idx="238">
                  <c:v>4228.185033824273</c:v>
                </c:pt>
                <c:pt idx="239">
                  <c:v>4233.458493034832</c:v>
                </c:pt>
                <c:pt idx="240">
                  <c:v>4235.269073402428</c:v>
                </c:pt>
                <c:pt idx="241">
                  <c:v>4232.9280948676715</c:v>
                </c:pt>
                <c:pt idx="242">
                  <c:v>4229.328027842557</c:v>
                </c:pt>
                <c:pt idx="243">
                  <c:v>4231.011317744399</c:v>
                </c:pt>
                <c:pt idx="244">
                  <c:v>4243.095075824172</c:v>
                </c:pt>
                <c:pt idx="245">
                  <c:v>4269.684349049415</c:v>
                </c:pt>
                <c:pt idx="246">
                  <c:v>4305.609063489547</c:v>
                </c:pt>
                <c:pt idx="247">
                  <c:v>4340.733181638925</c:v>
                </c:pt>
                <c:pt idx="248">
                  <c:v>4369.047719624709</c:v>
                </c:pt>
                <c:pt idx="249">
                  <c:v>4394.0940167248355</c:v>
                </c:pt>
                <c:pt idx="250">
                  <c:v>4419.5350945445425</c:v>
                </c:pt>
                <c:pt idx="251">
                  <c:v>4449.51707637899</c:v>
                </c:pt>
                <c:pt idx="252">
                  <c:v>4488.265820434171</c:v>
                </c:pt>
                <c:pt idx="253">
                  <c:v>4535.885460534115</c:v>
                </c:pt>
                <c:pt idx="254">
                  <c:v>4584.880377183056</c:v>
                </c:pt>
                <c:pt idx="255">
                  <c:v>4621.047418979662</c:v>
                </c:pt>
                <c:pt idx="256">
                  <c:v>4638.580647289796</c:v>
                </c:pt>
                <c:pt idx="257">
                  <c:v>4640.988180525875</c:v>
                </c:pt>
                <c:pt idx="258">
                  <c:v>4647.346670165941</c:v>
                </c:pt>
                <c:pt idx="259">
                  <c:v>4675.665798801702</c:v>
                </c:pt>
                <c:pt idx="260">
                  <c:v>4735.025811619543</c:v>
                </c:pt>
                <c:pt idx="261">
                  <c:v>4822.9364288496145</c:v>
                </c:pt>
                <c:pt idx="262">
                  <c:v>4928.894505577385</c:v>
                </c:pt>
                <c:pt idx="263">
                  <c:v>5031.4093301969315</c:v>
                </c:pt>
                <c:pt idx="264">
                  <c:v>5117.337538894689</c:v>
                </c:pt>
                <c:pt idx="265">
                  <c:v>5196.128827379089</c:v>
                </c:pt>
                <c:pt idx="266">
                  <c:v>5286.323612218861</c:v>
                </c:pt>
                <c:pt idx="267">
                  <c:v>5395.224513043701</c:v>
                </c:pt>
                <c:pt idx="268">
                  <c:v>5519.177930485404</c:v>
                </c:pt>
                <c:pt idx="269">
                  <c:v>5641.765504187878</c:v>
                </c:pt>
                <c:pt idx="270">
                  <c:v>5732.927014545946</c:v>
                </c:pt>
                <c:pt idx="271">
                  <c:v>5769.831543047319</c:v>
                </c:pt>
                <c:pt idx="272">
                  <c:v>5749.519102338706</c:v>
                </c:pt>
                <c:pt idx="273">
                  <c:v>5688.925585969644</c:v>
                </c:pt>
                <c:pt idx="274">
                  <c:v>5618.296389389374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Data!$M$34:$M$309</c:f>
              <c:numCache>
                <c:ptCount val="276"/>
                <c:pt idx="0">
                  <c:v>727.6606183916542</c:v>
                </c:pt>
                <c:pt idx="1">
                  <c:v>731.4116107928663</c:v>
                </c:pt>
                <c:pt idx="2">
                  <c:v>741.7174033475013</c:v>
                </c:pt>
                <c:pt idx="3">
                  <c:v>757.5856943247392</c:v>
                </c:pt>
                <c:pt idx="4">
                  <c:v>776.6298038749819</c:v>
                </c:pt>
                <c:pt idx="5">
                  <c:v>796.0797610885676</c:v>
                </c:pt>
                <c:pt idx="6">
                  <c:v>813.7384787156965</c:v>
                </c:pt>
                <c:pt idx="7">
                  <c:v>828.3907440343747</c:v>
                </c:pt>
                <c:pt idx="8">
                  <c:v>839.597746922687</c:v>
                </c:pt>
                <c:pt idx="9">
                  <c:v>847.3568182673936</c:v>
                </c:pt>
                <c:pt idx="10">
                  <c:v>851.2864171165326</c:v>
                </c:pt>
                <c:pt idx="11">
                  <c:v>851.4422759948923</c:v>
                </c:pt>
                <c:pt idx="12">
                  <c:v>848.4461214738354</c:v>
                </c:pt>
                <c:pt idx="13">
                  <c:v>843.418458231449</c:v>
                </c:pt>
                <c:pt idx="14">
                  <c:v>837.9596462224634</c:v>
                </c:pt>
                <c:pt idx="15">
                  <c:v>833.4773203930735</c:v>
                </c:pt>
                <c:pt idx="16">
                  <c:v>831.6512672095038</c:v>
                </c:pt>
                <c:pt idx="17">
                  <c:v>833.9847194817337</c:v>
                </c:pt>
                <c:pt idx="18">
                  <c:v>841.1875512977989</c:v>
                </c:pt>
                <c:pt idx="19">
                  <c:v>852.6187388834625</c:v>
                </c:pt>
                <c:pt idx="20">
                  <c:v>867.0505005825721</c:v>
                </c:pt>
                <c:pt idx="21">
                  <c:v>882.8875782095712</c:v>
                </c:pt>
                <c:pt idx="22">
                  <c:v>898.6498724100144</c:v>
                </c:pt>
                <c:pt idx="23">
                  <c:v>912.9103208364972</c:v>
                </c:pt>
                <c:pt idx="24">
                  <c:v>924.3169623245777</c:v>
                </c:pt>
                <c:pt idx="25">
                  <c:v>931.8401811589187</c:v>
                </c:pt>
                <c:pt idx="26">
                  <c:v>934.6947112107952</c:v>
                </c:pt>
                <c:pt idx="27">
                  <c:v>932.7740354688341</c:v>
                </c:pt>
                <c:pt idx="28">
                  <c:v>926.5459566051843</c:v>
                </c:pt>
                <c:pt idx="29">
                  <c:v>917.4943831924904</c:v>
                </c:pt>
                <c:pt idx="30">
                  <c:v>907.1900247908014</c:v>
                </c:pt>
                <c:pt idx="31">
                  <c:v>897.361561838915</c:v>
                </c:pt>
                <c:pt idx="32">
                  <c:v>889.3049322002314</c:v>
                </c:pt>
                <c:pt idx="33">
                  <c:v>883.6606882893257</c:v>
                </c:pt>
                <c:pt idx="34">
                  <c:v>880.4819430095047</c:v>
                </c:pt>
                <c:pt idx="35">
                  <c:v>879.7117480469363</c:v>
                </c:pt>
                <c:pt idx="36">
                  <c:v>881.2150492268188</c:v>
                </c:pt>
                <c:pt idx="37">
                  <c:v>885.0898001408065</c:v>
                </c:pt>
                <c:pt idx="38">
                  <c:v>891.3180379725064</c:v>
                </c:pt>
                <c:pt idx="39">
                  <c:v>900.0018581752531</c:v>
                </c:pt>
                <c:pt idx="40">
                  <c:v>910.7550669977102</c:v>
                </c:pt>
                <c:pt idx="41">
                  <c:v>922.7080521133319</c:v>
                </c:pt>
                <c:pt idx="42">
                  <c:v>934.4893622661159</c:v>
                </c:pt>
                <c:pt idx="43">
                  <c:v>944.3808758329831</c:v>
                </c:pt>
                <c:pt idx="44">
                  <c:v>950.9405711270663</c:v>
                </c:pt>
                <c:pt idx="45">
                  <c:v>953.5085339181388</c:v>
                </c:pt>
                <c:pt idx="46">
                  <c:v>952.4333857357832</c:v>
                </c:pt>
                <c:pt idx="47">
                  <c:v>948.7243594814203</c:v>
                </c:pt>
                <c:pt idx="48">
                  <c:v>944.0889380028984</c:v>
                </c:pt>
                <c:pt idx="49">
                  <c:v>940.0887261422441</c:v>
                </c:pt>
                <c:pt idx="50">
                  <c:v>938.2973593266463</c:v>
                </c:pt>
                <c:pt idx="51">
                  <c:v>939.5836686998606</c:v>
                </c:pt>
                <c:pt idx="52">
                  <c:v>944.6933240179083</c:v>
                </c:pt>
                <c:pt idx="53">
                  <c:v>953.9534509284131</c:v>
                </c:pt>
                <c:pt idx="54">
                  <c:v>966.7591810496004</c:v>
                </c:pt>
                <c:pt idx="55">
                  <c:v>982.1909183425062</c:v>
                </c:pt>
                <c:pt idx="56">
                  <c:v>998.8732044878469</c:v>
                </c:pt>
                <c:pt idx="57">
                  <c:v>1015.7366264803413</c:v>
                </c:pt>
                <c:pt idx="58">
                  <c:v>1032.2334255648634</c:v>
                </c:pt>
                <c:pt idx="59">
                  <c:v>1048.0675484445621</c:v>
                </c:pt>
                <c:pt idx="60">
                  <c:v>1062.9276637812768</c:v>
                </c:pt>
                <c:pt idx="61">
                  <c:v>1076.6340808543227</c:v>
                </c:pt>
                <c:pt idx="62">
                  <c:v>1089.2542079090647</c:v>
                </c:pt>
                <c:pt idx="63">
                  <c:v>1100.7957690412975</c:v>
                </c:pt>
                <c:pt idx="64">
                  <c:v>1110.8745227350562</c:v>
                </c:pt>
                <c:pt idx="65">
                  <c:v>1119.2914881655056</c:v>
                </c:pt>
                <c:pt idx="66">
                  <c:v>1126.1258160404695</c:v>
                </c:pt>
                <c:pt idx="67">
                  <c:v>1131.899210787974</c:v>
                </c:pt>
                <c:pt idx="68">
                  <c:v>1137.2911290954094</c:v>
                </c:pt>
                <c:pt idx="69">
                  <c:v>1142.7162044244</c:v>
                </c:pt>
                <c:pt idx="70">
                  <c:v>1148.6735094149</c:v>
                </c:pt>
                <c:pt idx="71">
                  <c:v>1155.839064959029</c:v>
                </c:pt>
                <c:pt idx="72">
                  <c:v>1164.1719362082524</c:v>
                </c:pt>
                <c:pt idx="73">
                  <c:v>1173.1329489882064</c:v>
                </c:pt>
                <c:pt idx="74">
                  <c:v>1182.0600529959274</c:v>
                </c:pt>
                <c:pt idx="75">
                  <c:v>1190.76405712721</c:v>
                </c:pt>
                <c:pt idx="76">
                  <c:v>1199.9095361603138</c:v>
                </c:pt>
                <c:pt idx="77">
                  <c:v>1209.32541779386</c:v>
                </c:pt>
                <c:pt idx="78">
                  <c:v>1218.441310200734</c:v>
                </c:pt>
                <c:pt idx="79">
                  <c:v>1226.627953911113</c:v>
                </c:pt>
                <c:pt idx="80">
                  <c:v>1233.616183032774</c:v>
                </c:pt>
                <c:pt idx="81">
                  <c:v>1239.5047830813471</c:v>
                </c:pt>
                <c:pt idx="82">
                  <c:v>1243.508057405815</c:v>
                </c:pt>
                <c:pt idx="83">
                  <c:v>1244.3620491914055</c:v>
                </c:pt>
                <c:pt idx="84">
                  <c:v>1241.4941623467312</c:v>
                </c:pt>
                <c:pt idx="85">
                  <c:v>1235.12788621741</c:v>
                </c:pt>
                <c:pt idx="86">
                  <c:v>1226.295021897747</c:v>
                </c:pt>
                <c:pt idx="87">
                  <c:v>1216.5639456402098</c:v>
                </c:pt>
                <c:pt idx="88">
                  <c:v>1207.089452826227</c:v>
                </c:pt>
                <c:pt idx="89">
                  <c:v>1199.4875571200228</c:v>
                </c:pt>
                <c:pt idx="90">
                  <c:v>1195.5974728038116</c:v>
                </c:pt>
                <c:pt idx="91">
                  <c:v>1197.0000754465652</c:v>
                </c:pt>
                <c:pt idx="92">
                  <c:v>1204.352645604087</c:v>
                </c:pt>
                <c:pt idx="93">
                  <c:v>1216.7856560495325</c:v>
                </c:pt>
                <c:pt idx="94">
                  <c:v>1233.0684006939707</c:v>
                </c:pt>
                <c:pt idx="95">
                  <c:v>1250.7579717668627</c:v>
                </c:pt>
                <c:pt idx="96">
                  <c:v>1266.9939941640864</c:v>
                </c:pt>
                <c:pt idx="97">
                  <c:v>1279.7638648060715</c:v>
                </c:pt>
                <c:pt idx="98">
                  <c:v>1287.421384884867</c:v>
                </c:pt>
                <c:pt idx="99">
                  <c:v>1288.8231751222127</c:v>
                </c:pt>
                <c:pt idx="100">
                  <c:v>1282.689257234554</c:v>
                </c:pt>
                <c:pt idx="101">
                  <c:v>1267.9593576627665</c:v>
                </c:pt>
                <c:pt idx="102">
                  <c:v>1245.3502971941512</c:v>
                </c:pt>
                <c:pt idx="103">
                  <c:v>1216.076363522509</c:v>
                </c:pt>
                <c:pt idx="104">
                  <c:v>1182.1454214501823</c:v>
                </c:pt>
                <c:pt idx="105">
                  <c:v>1145.4383900021273</c:v>
                </c:pt>
                <c:pt idx="106">
                  <c:v>1107.61001668325</c:v>
                </c:pt>
                <c:pt idx="107">
                  <c:v>1070.5969797366704</c:v>
                </c:pt>
                <c:pt idx="108">
                  <c:v>1037.1895892274342</c:v>
                </c:pt>
                <c:pt idx="109">
                  <c:v>1009.3676853177926</c:v>
                </c:pt>
                <c:pt idx="110">
                  <c:v>987.9922693041132</c:v>
                </c:pt>
                <c:pt idx="111">
                  <c:v>972.8730167888034</c:v>
                </c:pt>
                <c:pt idx="112">
                  <c:v>963.6645106760894</c:v>
                </c:pt>
                <c:pt idx="113">
                  <c:v>960.4834766292123</c:v>
                </c:pt>
                <c:pt idx="114">
                  <c:v>962.5979330870135</c:v>
                </c:pt>
                <c:pt idx="115">
                  <c:v>969.2122448640067</c:v>
                </c:pt>
                <c:pt idx="116">
                  <c:v>978.2959582692844</c:v>
                </c:pt>
                <c:pt idx="117">
                  <c:v>987.9333256985554</c:v>
                </c:pt>
                <c:pt idx="118">
                  <c:v>997.0495320166563</c:v>
                </c:pt>
                <c:pt idx="119">
                  <c:v>1005.2364698988855</c:v>
                </c:pt>
                <c:pt idx="120">
                  <c:v>1013.032881284924</c:v>
                </c:pt>
                <c:pt idx="121">
                  <c:v>1021.8825156724502</c:v>
                </c:pt>
                <c:pt idx="122">
                  <c:v>1032.4673028438192</c:v>
                </c:pt>
                <c:pt idx="123">
                  <c:v>1044.3555695797477</c:v>
                </c:pt>
                <c:pt idx="124">
                  <c:v>1057.9783153896415</c:v>
                </c:pt>
                <c:pt idx="125">
                  <c:v>1073.9794757067614</c:v>
                </c:pt>
                <c:pt idx="126">
                  <c:v>1092.1323058944095</c:v>
                </c:pt>
                <c:pt idx="127">
                  <c:v>1111.43770667159</c:v>
                </c:pt>
                <c:pt idx="128">
                  <c:v>1131.276254393208</c:v>
                </c:pt>
                <c:pt idx="129">
                  <c:v>1150.7255231827935</c:v>
                </c:pt>
                <c:pt idx="130">
                  <c:v>1170.1014637554258</c:v>
                </c:pt>
                <c:pt idx="131">
                  <c:v>1189.7911088901592</c:v>
                </c:pt>
                <c:pt idx="132">
                  <c:v>1208.9207298997135</c:v>
                </c:pt>
                <c:pt idx="133">
                  <c:v>1225.38131614938</c:v>
                </c:pt>
                <c:pt idx="134">
                  <c:v>1237.9317902670787</c:v>
                </c:pt>
                <c:pt idx="135">
                  <c:v>1246.723947630426</c:v>
                </c:pt>
                <c:pt idx="136">
                  <c:v>1251.2543202391319</c:v>
                </c:pt>
                <c:pt idx="137">
                  <c:v>1250.6849735728724</c:v>
                </c:pt>
                <c:pt idx="138">
                  <c:v>1245.32664509799</c:v>
                </c:pt>
                <c:pt idx="139">
                  <c:v>1236.1169224155408</c:v>
                </c:pt>
                <c:pt idx="140">
                  <c:v>1224.6417312531034</c:v>
                </c:pt>
                <c:pt idx="141">
                  <c:v>1213.237713472412</c:v>
                </c:pt>
                <c:pt idx="142">
                  <c:v>1203.3315463269844</c:v>
                </c:pt>
                <c:pt idx="143">
                  <c:v>1196.1671681904488</c:v>
                </c:pt>
                <c:pt idx="144">
                  <c:v>1191.3378103925113</c:v>
                </c:pt>
                <c:pt idx="145">
                  <c:v>1186.868246170901</c:v>
                </c:pt>
                <c:pt idx="146">
                  <c:v>1181.0714156169522</c:v>
                </c:pt>
                <c:pt idx="147">
                  <c:v>1172.494228425107</c:v>
                </c:pt>
                <c:pt idx="148">
                  <c:v>1161.2820583948148</c:v>
                </c:pt>
                <c:pt idx="149">
                  <c:v>1147.2617641792838</c:v>
                </c:pt>
                <c:pt idx="150">
                  <c:v>1131.3267715059476</c:v>
                </c:pt>
                <c:pt idx="151">
                  <c:v>1115.134820627812</c:v>
                </c:pt>
                <c:pt idx="152">
                  <c:v>1100.3385817773055</c:v>
                </c:pt>
                <c:pt idx="153">
                  <c:v>1090.0094342950417</c:v>
                </c:pt>
                <c:pt idx="154">
                  <c:v>1085.1979755872558</c:v>
                </c:pt>
                <c:pt idx="155">
                  <c:v>1084.9274844670465</c:v>
                </c:pt>
                <c:pt idx="156">
                  <c:v>1088.9049920992707</c:v>
                </c:pt>
                <c:pt idx="157">
                  <c:v>1096.5226735900621</c:v>
                </c:pt>
                <c:pt idx="158">
                  <c:v>1105.9189856238131</c:v>
                </c:pt>
                <c:pt idx="159">
                  <c:v>1115.62321099568</c:v>
                </c:pt>
                <c:pt idx="160">
                  <c:v>1124.297664166121</c:v>
                </c:pt>
                <c:pt idx="161">
                  <c:v>1132.1630069115786</c:v>
                </c:pt>
                <c:pt idx="162">
                  <c:v>1139.2341553378367</c:v>
                </c:pt>
                <c:pt idx="163">
                  <c:v>1146.6525277541193</c:v>
                </c:pt>
                <c:pt idx="164">
                  <c:v>1155.803064368159</c:v>
                </c:pt>
                <c:pt idx="165">
                  <c:v>1166.383219440153</c:v>
                </c:pt>
                <c:pt idx="166">
                  <c:v>1178.200307136402</c:v>
                </c:pt>
                <c:pt idx="167">
                  <c:v>1191.121660435163</c:v>
                </c:pt>
                <c:pt idx="168">
                  <c:v>1203.40142998678</c:v>
                </c:pt>
                <c:pt idx="169">
                  <c:v>1214.657336530835</c:v>
                </c:pt>
                <c:pt idx="170">
                  <c:v>1225.8183570045558</c:v>
                </c:pt>
                <c:pt idx="171">
                  <c:v>1237.1092997013996</c:v>
                </c:pt>
                <c:pt idx="172">
                  <c:v>1248.9274193047156</c:v>
                </c:pt>
                <c:pt idx="173">
                  <c:v>1261.241582339111</c:v>
                </c:pt>
                <c:pt idx="174">
                  <c:v>1273.2683633028182</c:v>
                </c:pt>
                <c:pt idx="175">
                  <c:v>1283.2213950501996</c:v>
                </c:pt>
                <c:pt idx="176">
                  <c:v>1289.7269436681465</c:v>
                </c:pt>
                <c:pt idx="177">
                  <c:v>1292.4028535419272</c:v>
                </c:pt>
                <c:pt idx="178">
                  <c:v>1290.9099282767627</c:v>
                </c:pt>
                <c:pt idx="179">
                  <c:v>1287.1867563395497</c:v>
                </c:pt>
                <c:pt idx="180">
                  <c:v>1283.81334968426</c:v>
                </c:pt>
                <c:pt idx="181">
                  <c:v>1282.2152453353187</c:v>
                </c:pt>
                <c:pt idx="182">
                  <c:v>1284.2559185576758</c:v>
                </c:pt>
                <c:pt idx="183">
                  <c:v>1290.99748772399</c:v>
                </c:pt>
                <c:pt idx="184">
                  <c:v>1301.3969256530636</c:v>
                </c:pt>
                <c:pt idx="185">
                  <c:v>1314.0971975768093</c:v>
                </c:pt>
                <c:pt idx="186">
                  <c:v>1327.3560702493567</c:v>
                </c:pt>
                <c:pt idx="187">
                  <c:v>1339.5188377007883</c:v>
                </c:pt>
                <c:pt idx="188">
                  <c:v>1347.7676726684037</c:v>
                </c:pt>
                <c:pt idx="189">
                  <c:v>1349.8540604256534</c:v>
                </c:pt>
                <c:pt idx="190">
                  <c:v>1345.6498199817377</c:v>
                </c:pt>
                <c:pt idx="191">
                  <c:v>1335.2949485242618</c:v>
                </c:pt>
                <c:pt idx="192">
                  <c:v>1320.480688579314</c:v>
                </c:pt>
                <c:pt idx="193">
                  <c:v>1305.1837454204704</c:v>
                </c:pt>
                <c:pt idx="194">
                  <c:v>1292.6459477822164</c:v>
                </c:pt>
                <c:pt idx="195">
                  <c:v>1285.9314274550563</c:v>
                </c:pt>
                <c:pt idx="196">
                  <c:v>1287.2670833968436</c:v>
                </c:pt>
                <c:pt idx="197">
                  <c:v>1296.6908014847445</c:v>
                </c:pt>
                <c:pt idx="198">
                  <c:v>1313.104673474235</c:v>
                </c:pt>
                <c:pt idx="199">
                  <c:v>1334.491113705756</c:v>
                </c:pt>
                <c:pt idx="200">
                  <c:v>1359.4977499306137</c:v>
                </c:pt>
                <c:pt idx="201">
                  <c:v>1387.1064932403813</c:v>
                </c:pt>
                <c:pt idx="202">
                  <c:v>1415.6370443023227</c:v>
                </c:pt>
                <c:pt idx="203">
                  <c:v>1443.3937690277348</c:v>
                </c:pt>
                <c:pt idx="204">
                  <c:v>1468.7063645012215</c:v>
                </c:pt>
                <c:pt idx="205">
                  <c:v>1490.412581405404</c:v>
                </c:pt>
                <c:pt idx="206">
                  <c:v>1508.0918178185307</c:v>
                </c:pt>
                <c:pt idx="207">
                  <c:v>1521.559582565568</c:v>
                </c:pt>
                <c:pt idx="208">
                  <c:v>1531.8005491247354</c:v>
                </c:pt>
                <c:pt idx="209">
                  <c:v>1540.1082415021126</c:v>
                </c:pt>
                <c:pt idx="210">
                  <c:v>1547.7622634840766</c:v>
                </c:pt>
                <c:pt idx="211">
                  <c:v>1557.4787149527024</c:v>
                </c:pt>
                <c:pt idx="212">
                  <c:v>1571.7288638933244</c:v>
                </c:pt>
                <c:pt idx="213">
                  <c:v>1591.798486911595</c:v>
                </c:pt>
                <c:pt idx="214">
                  <c:v>1618.5352075185374</c:v>
                </c:pt>
                <c:pt idx="215">
                  <c:v>1650.825786776654</c:v>
                </c:pt>
                <c:pt idx="216">
                  <c:v>1687.0163743137346</c:v>
                </c:pt>
                <c:pt idx="217">
                  <c:v>1724.3776910043475</c:v>
                </c:pt>
                <c:pt idx="218">
                  <c:v>1759.2413626706395</c:v>
                </c:pt>
                <c:pt idx="219">
                  <c:v>1788.8748502762421</c:v>
                </c:pt>
                <c:pt idx="220">
                  <c:v>1810.1246905992268</c:v>
                </c:pt>
                <c:pt idx="221">
                  <c:v>1821.719032597405</c:v>
                </c:pt>
                <c:pt idx="222">
                  <c:v>1824.3378130036685</c:v>
                </c:pt>
                <c:pt idx="223">
                  <c:v>1818.5709713793594</c:v>
                </c:pt>
                <c:pt idx="224">
                  <c:v>1806.9608217308937</c:v>
                </c:pt>
                <c:pt idx="225">
                  <c:v>1791.4047654061499</c:v>
                </c:pt>
                <c:pt idx="226">
                  <c:v>1773.380725832615</c:v>
                </c:pt>
                <c:pt idx="227">
                  <c:v>1754.9396413823824</c:v>
                </c:pt>
                <c:pt idx="228">
                  <c:v>1737.9699692705233</c:v>
                </c:pt>
                <c:pt idx="229">
                  <c:v>1724.4877658686235</c:v>
                </c:pt>
                <c:pt idx="230">
                  <c:v>1715.2290835390354</c:v>
                </c:pt>
                <c:pt idx="231">
                  <c:v>1710.2566078264294</c:v>
                </c:pt>
                <c:pt idx="232">
                  <c:v>1709.9267852468113</c:v>
                </c:pt>
                <c:pt idx="233">
                  <c:v>1713.9388649540788</c:v>
                </c:pt>
                <c:pt idx="234">
                  <c:v>1722.951002201035</c:v>
                </c:pt>
                <c:pt idx="235">
                  <c:v>1737.9279631895972</c:v>
                </c:pt>
                <c:pt idx="236">
                  <c:v>1757.6581509654861</c:v>
                </c:pt>
                <c:pt idx="237">
                  <c:v>1780.5314868729872</c:v>
                </c:pt>
                <c:pt idx="238">
                  <c:v>1805.4941606028492</c:v>
                </c:pt>
                <c:pt idx="239">
                  <c:v>1831.2731071418905</c:v>
                </c:pt>
                <c:pt idx="240">
                  <c:v>1855.9178092400746</c:v>
                </c:pt>
                <c:pt idx="241">
                  <c:v>1877.1595460649175</c:v>
                </c:pt>
                <c:pt idx="242">
                  <c:v>1893.9415794421977</c:v>
                </c:pt>
                <c:pt idx="243">
                  <c:v>1905.1180006799748</c:v>
                </c:pt>
                <c:pt idx="244">
                  <c:v>1910.7495096513103</c:v>
                </c:pt>
                <c:pt idx="245">
                  <c:v>1913.2069613394654</c:v>
                </c:pt>
                <c:pt idx="246">
                  <c:v>1914.476408136644</c:v>
                </c:pt>
                <c:pt idx="247">
                  <c:v>1914.9166400740035</c:v>
                </c:pt>
                <c:pt idx="248">
                  <c:v>1914.89465834645</c:v>
                </c:pt>
                <c:pt idx="249">
                  <c:v>1915.2432090046284</c:v>
                </c:pt>
                <c:pt idx="250">
                  <c:v>1917.8240142672187</c:v>
                </c:pt>
                <c:pt idx="251">
                  <c:v>1924.5104170834738</c:v>
                </c:pt>
                <c:pt idx="252">
                  <c:v>1937.7889252567024</c:v>
                </c:pt>
                <c:pt idx="253">
                  <c:v>1959.7165622402476</c:v>
                </c:pt>
                <c:pt idx="254">
                  <c:v>1990.3506205499364</c:v>
                </c:pt>
                <c:pt idx="255">
                  <c:v>2031.3432830984705</c:v>
                </c:pt>
                <c:pt idx="256">
                  <c:v>2083.433737256185</c:v>
                </c:pt>
                <c:pt idx="257">
                  <c:v>2145.6326560576667</c:v>
                </c:pt>
                <c:pt idx="258">
                  <c:v>2216.458417361843</c:v>
                </c:pt>
                <c:pt idx="259">
                  <c:v>2296.3810029875754</c:v>
                </c:pt>
                <c:pt idx="260">
                  <c:v>2384.976606636479</c:v>
                </c:pt>
                <c:pt idx="261">
                  <c:v>2481.755334090293</c:v>
                </c:pt>
                <c:pt idx="262">
                  <c:v>2584.3005517696747</c:v>
                </c:pt>
                <c:pt idx="263">
                  <c:v>2689.6068318173407</c:v>
                </c:pt>
                <c:pt idx="264">
                  <c:v>2795.327561130781</c:v>
                </c:pt>
                <c:pt idx="265">
                  <c:v>2899.3946485945544</c:v>
                </c:pt>
                <c:pt idx="266">
                  <c:v>3001.192322154285</c:v>
                </c:pt>
                <c:pt idx="267">
                  <c:v>3099.7346841978915</c:v>
                </c:pt>
                <c:pt idx="268">
                  <c:v>3195.378806709338</c:v>
                </c:pt>
                <c:pt idx="269">
                  <c:v>3286.8354494290215</c:v>
                </c:pt>
                <c:pt idx="270">
                  <c:v>3369.837760467303</c:v>
                </c:pt>
                <c:pt idx="271">
                  <c:v>3440.6031776295918</c:v>
                </c:pt>
                <c:pt idx="272">
                  <c:v>3499.3522565045932</c:v>
                </c:pt>
                <c:pt idx="273">
                  <c:v>3548.0801526356345</c:v>
                </c:pt>
                <c:pt idx="274">
                  <c:v>3587.9077214388344</c:v>
                </c:pt>
              </c:numCache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622071"/>
        <c:crosses val="autoZero"/>
        <c:auto val="1"/>
        <c:lblOffset val="100"/>
        <c:tickLblSkip val="6"/>
        <c:tickMarkSkip val="12"/>
        <c:noMultiLvlLbl val="0"/>
      </c:catAx>
      <c:valAx>
        <c:axId val="96220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3264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66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032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Data!$N$34:$N$309</c:f>
              <c:numCache>
                <c:ptCount val="276"/>
                <c:pt idx="0">
                  <c:v>1584.2174462593578</c:v>
                </c:pt>
                <c:pt idx="1">
                  <c:v>1632.5203597975838</c:v>
                </c:pt>
                <c:pt idx="2">
                  <c:v>1680.1589083748147</c:v>
                </c:pt>
                <c:pt idx="3">
                  <c:v>1723.2003325568671</c:v>
                </c:pt>
                <c:pt idx="4">
                  <c:v>1753.6862379822821</c:v>
                </c:pt>
                <c:pt idx="5">
                  <c:v>1764.0049990924354</c:v>
                </c:pt>
                <c:pt idx="6">
                  <c:v>1750.1262776313902</c:v>
                </c:pt>
                <c:pt idx="7">
                  <c:v>1709.0727852808134</c:v>
                </c:pt>
                <c:pt idx="8">
                  <c:v>1650.0429959692283</c:v>
                </c:pt>
                <c:pt idx="9">
                  <c:v>1580.4250301840787</c:v>
                </c:pt>
                <c:pt idx="10">
                  <c:v>1512.9205092724314</c:v>
                </c:pt>
                <c:pt idx="11">
                  <c:v>1450.3471107081589</c:v>
                </c:pt>
                <c:pt idx="12">
                  <c:v>1390.1805703177079</c:v>
                </c:pt>
                <c:pt idx="13">
                  <c:v>1329.4056228114698</c:v>
                </c:pt>
                <c:pt idx="14">
                  <c:v>1267.938546509103</c:v>
                </c:pt>
                <c:pt idx="15">
                  <c:v>1214.518414992225</c:v>
                </c:pt>
                <c:pt idx="16">
                  <c:v>1175.7068877757192</c:v>
                </c:pt>
                <c:pt idx="17">
                  <c:v>1157.13238835259</c:v>
                </c:pt>
                <c:pt idx="18">
                  <c:v>1157.8560322540516</c:v>
                </c:pt>
                <c:pt idx="19">
                  <c:v>1172.527670114906</c:v>
                </c:pt>
                <c:pt idx="20">
                  <c:v>1191.024402146944</c:v>
                </c:pt>
                <c:pt idx="21">
                  <c:v>1199.459096043507</c:v>
                </c:pt>
                <c:pt idx="22">
                  <c:v>1195.13978159582</c:v>
                </c:pt>
                <c:pt idx="23">
                  <c:v>1182.7053610180335</c:v>
                </c:pt>
                <c:pt idx="24">
                  <c:v>1172.0146147983166</c:v>
                </c:pt>
                <c:pt idx="25">
                  <c:v>1166.5754962623591</c:v>
                </c:pt>
                <c:pt idx="26">
                  <c:v>1167.3728394547516</c:v>
                </c:pt>
                <c:pt idx="27">
                  <c:v>1173.9899476155365</c:v>
                </c:pt>
                <c:pt idx="28">
                  <c:v>1185.0404240242844</c:v>
                </c:pt>
                <c:pt idx="29">
                  <c:v>1196.761600450922</c:v>
                </c:pt>
                <c:pt idx="30">
                  <c:v>1205.2545997217687</c:v>
                </c:pt>
                <c:pt idx="31">
                  <c:v>1211.0598669994972</c:v>
                </c:pt>
                <c:pt idx="32">
                  <c:v>1212.6186045560578</c:v>
                </c:pt>
                <c:pt idx="33">
                  <c:v>1214.308797719159</c:v>
                </c:pt>
                <c:pt idx="34">
                  <c:v>1216.1440808607313</c:v>
                </c:pt>
                <c:pt idx="35">
                  <c:v>1219.2870142330335</c:v>
                </c:pt>
                <c:pt idx="36">
                  <c:v>1231.604369366899</c:v>
                </c:pt>
                <c:pt idx="37">
                  <c:v>1254.9056905476511</c:v>
                </c:pt>
                <c:pt idx="38">
                  <c:v>1281.0211191369106</c:v>
                </c:pt>
                <c:pt idx="39">
                  <c:v>1295.4301766266228</c:v>
                </c:pt>
                <c:pt idx="40">
                  <c:v>1289.316289469978</c:v>
                </c:pt>
                <c:pt idx="41">
                  <c:v>1265.1544759294118</c:v>
                </c:pt>
                <c:pt idx="42">
                  <c:v>1233.785838249167</c:v>
                </c:pt>
                <c:pt idx="43">
                  <c:v>1208.1172399579918</c:v>
                </c:pt>
                <c:pt idx="44">
                  <c:v>1201.4687445357313</c:v>
                </c:pt>
                <c:pt idx="45">
                  <c:v>1220.0608998707569</c:v>
                </c:pt>
                <c:pt idx="46">
                  <c:v>1255.4598082461569</c:v>
                </c:pt>
                <c:pt idx="47">
                  <c:v>1290.967355216417</c:v>
                </c:pt>
                <c:pt idx="48">
                  <c:v>1310.8663698643445</c:v>
                </c:pt>
                <c:pt idx="49">
                  <c:v>1311.9158877876273</c:v>
                </c:pt>
                <c:pt idx="50">
                  <c:v>1301.639024239828</c:v>
                </c:pt>
                <c:pt idx="51">
                  <c:v>1289.7865524618767</c:v>
                </c:pt>
                <c:pt idx="52">
                  <c:v>1284.3011422467882</c:v>
                </c:pt>
                <c:pt idx="53">
                  <c:v>1287.9663949064068</c:v>
                </c:pt>
                <c:pt idx="54">
                  <c:v>1293.9445350364392</c:v>
                </c:pt>
                <c:pt idx="55">
                  <c:v>1296.4906611724682</c:v>
                </c:pt>
                <c:pt idx="56">
                  <c:v>1293.0105848713008</c:v>
                </c:pt>
                <c:pt idx="57">
                  <c:v>1284.6172084501684</c:v>
                </c:pt>
                <c:pt idx="58">
                  <c:v>1279.9055319018391</c:v>
                </c:pt>
                <c:pt idx="59">
                  <c:v>1286.7964057911481</c:v>
                </c:pt>
                <c:pt idx="60">
                  <c:v>1307.9441157732113</c:v>
                </c:pt>
                <c:pt idx="61">
                  <c:v>1332.5638327400686</c:v>
                </c:pt>
                <c:pt idx="62">
                  <c:v>1356.4764637116941</c:v>
                </c:pt>
                <c:pt idx="63">
                  <c:v>1374.6170538737854</c:v>
                </c:pt>
                <c:pt idx="64">
                  <c:v>1384.7799738465364</c:v>
                </c:pt>
                <c:pt idx="65">
                  <c:v>1394.1660508315003</c:v>
                </c:pt>
                <c:pt idx="66">
                  <c:v>1409.8802733947834</c:v>
                </c:pt>
                <c:pt idx="67">
                  <c:v>1433.3477014164223</c:v>
                </c:pt>
                <c:pt idx="68">
                  <c:v>1457.4534121164909</c:v>
                </c:pt>
                <c:pt idx="69">
                  <c:v>1475.2724676706648</c:v>
                </c:pt>
                <c:pt idx="70">
                  <c:v>1481.6135336792695</c:v>
                </c:pt>
                <c:pt idx="71">
                  <c:v>1478.6906006534855</c:v>
                </c:pt>
                <c:pt idx="72">
                  <c:v>1472.7797554932433</c:v>
                </c:pt>
                <c:pt idx="73">
                  <c:v>1477.8107879429613</c:v>
                </c:pt>
                <c:pt idx="74">
                  <c:v>1500.1103680185056</c:v>
                </c:pt>
                <c:pt idx="75">
                  <c:v>1530.5888154123152</c:v>
                </c:pt>
                <c:pt idx="76">
                  <c:v>1562.5047795503435</c:v>
                </c:pt>
                <c:pt idx="77">
                  <c:v>1582.8390451262646</c:v>
                </c:pt>
                <c:pt idx="78">
                  <c:v>1589.7203444451895</c:v>
                </c:pt>
                <c:pt idx="79">
                  <c:v>1585.7915720416872</c:v>
                </c:pt>
                <c:pt idx="80">
                  <c:v>1574.2994555839412</c:v>
                </c:pt>
                <c:pt idx="81">
                  <c:v>1560.4927287203416</c:v>
                </c:pt>
                <c:pt idx="82">
                  <c:v>1546.8946644333084</c:v>
                </c:pt>
                <c:pt idx="83">
                  <c:v>1535.5404006881795</c:v>
                </c:pt>
                <c:pt idx="84">
                  <c:v>1518.9268308202666</c:v>
                </c:pt>
                <c:pt idx="85">
                  <c:v>1495.6046224967279</c:v>
                </c:pt>
                <c:pt idx="86">
                  <c:v>1466.8135078180692</c:v>
                </c:pt>
                <c:pt idx="87">
                  <c:v>1448.4926890485046</c:v>
                </c:pt>
                <c:pt idx="88">
                  <c:v>1449.6815524854305</c:v>
                </c:pt>
                <c:pt idx="89">
                  <c:v>1462.1084623364031</c:v>
                </c:pt>
                <c:pt idx="90">
                  <c:v>1484.3128192409492</c:v>
                </c:pt>
                <c:pt idx="91">
                  <c:v>1507.0594915204751</c:v>
                </c:pt>
                <c:pt idx="92">
                  <c:v>1523.823967105267</c:v>
                </c:pt>
                <c:pt idx="93">
                  <c:v>1527.9188404639972</c:v>
                </c:pt>
                <c:pt idx="94">
                  <c:v>1525.0710285520179</c:v>
                </c:pt>
                <c:pt idx="95">
                  <c:v>1518.4830257596752</c:v>
                </c:pt>
                <c:pt idx="96">
                  <c:v>1511.0373086484356</c:v>
                </c:pt>
                <c:pt idx="97">
                  <c:v>1507.4431180632937</c:v>
                </c:pt>
                <c:pt idx="98">
                  <c:v>1497.2023942363069</c:v>
                </c:pt>
                <c:pt idx="99">
                  <c:v>1478.8534422125024</c:v>
                </c:pt>
                <c:pt idx="100">
                  <c:v>1449.5405265713266</c:v>
                </c:pt>
                <c:pt idx="101">
                  <c:v>1411.1814790237415</c:v>
                </c:pt>
                <c:pt idx="102">
                  <c:v>1368.3850712543242</c:v>
                </c:pt>
                <c:pt idx="103">
                  <c:v>1333.8299458790193</c:v>
                </c:pt>
                <c:pt idx="104">
                  <c:v>1317.4095140730763</c:v>
                </c:pt>
                <c:pt idx="105">
                  <c:v>1318.7561538347534</c:v>
                </c:pt>
                <c:pt idx="106">
                  <c:v>1326.7768071198752</c:v>
                </c:pt>
                <c:pt idx="107">
                  <c:v>1333.183709347495</c:v>
                </c:pt>
                <c:pt idx="108">
                  <c:v>1336.1027724116582</c:v>
                </c:pt>
                <c:pt idx="109">
                  <c:v>1324.8136548333239</c:v>
                </c:pt>
                <c:pt idx="110">
                  <c:v>1299.1867199916878</c:v>
                </c:pt>
                <c:pt idx="111">
                  <c:v>1265.7765348570429</c:v>
                </c:pt>
                <c:pt idx="112">
                  <c:v>1231.185450356377</c:v>
                </c:pt>
                <c:pt idx="113">
                  <c:v>1206.4052732491944</c:v>
                </c:pt>
                <c:pt idx="114">
                  <c:v>1182.5084061955856</c:v>
                </c:pt>
                <c:pt idx="115">
                  <c:v>1152.4660287461418</c:v>
                </c:pt>
                <c:pt idx="116">
                  <c:v>1123.7579753788</c:v>
                </c:pt>
                <c:pt idx="117">
                  <c:v>1103.890525273342</c:v>
                </c:pt>
                <c:pt idx="118">
                  <c:v>1093.643455822669</c:v>
                </c:pt>
                <c:pt idx="119">
                  <c:v>1095.1133876626545</c:v>
                </c:pt>
                <c:pt idx="120">
                  <c:v>1108.5865711529054</c:v>
                </c:pt>
                <c:pt idx="121">
                  <c:v>1140.9336973842435</c:v>
                </c:pt>
                <c:pt idx="122">
                  <c:v>1188.8077047054448</c:v>
                </c:pt>
                <c:pt idx="123">
                  <c:v>1236.2414576444035</c:v>
                </c:pt>
                <c:pt idx="124">
                  <c:v>1268.9039124334374</c:v>
                </c:pt>
                <c:pt idx="125">
                  <c:v>1287.5507571009682</c:v>
                </c:pt>
                <c:pt idx="126">
                  <c:v>1297.8919889218744</c:v>
                </c:pt>
                <c:pt idx="127">
                  <c:v>1299.9536190675385</c:v>
                </c:pt>
                <c:pt idx="128">
                  <c:v>1294.015939113037</c:v>
                </c:pt>
                <c:pt idx="129">
                  <c:v>1287.7138690470767</c:v>
                </c:pt>
                <c:pt idx="130">
                  <c:v>1288.203483967458</c:v>
                </c:pt>
                <c:pt idx="131">
                  <c:v>1287.0485861986842</c:v>
                </c:pt>
                <c:pt idx="132">
                  <c:v>1273.4492490245013</c:v>
                </c:pt>
                <c:pt idx="133">
                  <c:v>1239.6908814049286</c:v>
                </c:pt>
                <c:pt idx="134">
                  <c:v>1192.8982344576814</c:v>
                </c:pt>
                <c:pt idx="135">
                  <c:v>1140.5346857092609</c:v>
                </c:pt>
                <c:pt idx="136">
                  <c:v>1094.382915326613</c:v>
                </c:pt>
                <c:pt idx="137">
                  <c:v>1065.4503475244767</c:v>
                </c:pt>
                <c:pt idx="138">
                  <c:v>1061.1947920930297</c:v>
                </c:pt>
                <c:pt idx="139">
                  <c:v>1086.5804113983827</c:v>
                </c:pt>
                <c:pt idx="140">
                  <c:v>1126.0192163697538</c:v>
                </c:pt>
                <c:pt idx="141">
                  <c:v>1157.1623855326397</c:v>
                </c:pt>
                <c:pt idx="142">
                  <c:v>1166.3423665117518</c:v>
                </c:pt>
                <c:pt idx="143">
                  <c:v>1147.8740375866917</c:v>
                </c:pt>
                <c:pt idx="144">
                  <c:v>1115.3510390719105</c:v>
                </c:pt>
                <c:pt idx="145">
                  <c:v>1086.300588393071</c:v>
                </c:pt>
                <c:pt idx="146">
                  <c:v>1079.7907804846177</c:v>
                </c:pt>
                <c:pt idx="147">
                  <c:v>1100.81109096206</c:v>
                </c:pt>
                <c:pt idx="148">
                  <c:v>1135.9926024604613</c:v>
                </c:pt>
                <c:pt idx="149">
                  <c:v>1158.2872151997728</c:v>
                </c:pt>
                <c:pt idx="150">
                  <c:v>1148.3806390878756</c:v>
                </c:pt>
                <c:pt idx="151">
                  <c:v>1097.3402882379348</c:v>
                </c:pt>
                <c:pt idx="152">
                  <c:v>1016.1006085179523</c:v>
                </c:pt>
                <c:pt idx="153">
                  <c:v>928.6534102848615</c:v>
                </c:pt>
                <c:pt idx="154">
                  <c:v>860.683699625472</c:v>
                </c:pt>
                <c:pt idx="155">
                  <c:v>826.6773069761307</c:v>
                </c:pt>
                <c:pt idx="156">
                  <c:v>819.8928962856726</c:v>
                </c:pt>
                <c:pt idx="157">
                  <c:v>820.1268749115507</c:v>
                </c:pt>
                <c:pt idx="158">
                  <c:v>811.5081527018291</c:v>
                </c:pt>
                <c:pt idx="159">
                  <c:v>788.1775905598902</c:v>
                </c:pt>
                <c:pt idx="160">
                  <c:v>752.1189023284008</c:v>
                </c:pt>
                <c:pt idx="161">
                  <c:v>711.86709450184</c:v>
                </c:pt>
                <c:pt idx="162">
                  <c:v>679.6348094712553</c:v>
                </c:pt>
                <c:pt idx="163">
                  <c:v>667.3556618288928</c:v>
                </c:pt>
                <c:pt idx="164">
                  <c:v>675.3337983000685</c:v>
                </c:pt>
                <c:pt idx="165">
                  <c:v>698.6214574458922</c:v>
                </c:pt>
                <c:pt idx="166">
                  <c:v>724.8246608040943</c:v>
                </c:pt>
                <c:pt idx="167">
                  <c:v>747.6353764665508</c:v>
                </c:pt>
                <c:pt idx="168">
                  <c:v>762.7555454304297</c:v>
                </c:pt>
                <c:pt idx="169">
                  <c:v>769.9703258923503</c:v>
                </c:pt>
                <c:pt idx="170">
                  <c:v>766.7935160580982</c:v>
                </c:pt>
                <c:pt idx="171">
                  <c:v>758.862711202245</c:v>
                </c:pt>
                <c:pt idx="172">
                  <c:v>756.4222472462606</c:v>
                </c:pt>
                <c:pt idx="173">
                  <c:v>765.1249989122954</c:v>
                </c:pt>
                <c:pt idx="174">
                  <c:v>784.5562105985339</c:v>
                </c:pt>
                <c:pt idx="175">
                  <c:v>807.4957730349365</c:v>
                </c:pt>
                <c:pt idx="176">
                  <c:v>827.5065095812951</c:v>
                </c:pt>
                <c:pt idx="177">
                  <c:v>839.2448154631574</c:v>
                </c:pt>
                <c:pt idx="178">
                  <c:v>835.8767171359751</c:v>
                </c:pt>
                <c:pt idx="179">
                  <c:v>822.6135992757097</c:v>
                </c:pt>
                <c:pt idx="180">
                  <c:v>802.2583901724868</c:v>
                </c:pt>
                <c:pt idx="181">
                  <c:v>784.3280337830774</c:v>
                </c:pt>
                <c:pt idx="182">
                  <c:v>774.4356489966274</c:v>
                </c:pt>
                <c:pt idx="183">
                  <c:v>775.7635237161228</c:v>
                </c:pt>
                <c:pt idx="184">
                  <c:v>788.9821055388035</c:v>
                </c:pt>
                <c:pt idx="185">
                  <c:v>814.9068707239929</c:v>
                </c:pt>
                <c:pt idx="186">
                  <c:v>848.1383203406457</c:v>
                </c:pt>
                <c:pt idx="187">
                  <c:v>876.8660291118124</c:v>
                </c:pt>
                <c:pt idx="188">
                  <c:v>893.8192924198418</c:v>
                </c:pt>
                <c:pt idx="189">
                  <c:v>894.9759006680393</c:v>
                </c:pt>
                <c:pt idx="190">
                  <c:v>891.9569726735524</c:v>
                </c:pt>
                <c:pt idx="191">
                  <c:v>892.6010625640988</c:v>
                </c:pt>
                <c:pt idx="192">
                  <c:v>904.0417227467435</c:v>
                </c:pt>
                <c:pt idx="193">
                  <c:v>927.6776684979129</c:v>
                </c:pt>
                <c:pt idx="194">
                  <c:v>960.0444571507406</c:v>
                </c:pt>
                <c:pt idx="195">
                  <c:v>992.072079875286</c:v>
                </c:pt>
                <c:pt idx="196">
                  <c:v>1012.878898114738</c:v>
                </c:pt>
                <c:pt idx="197">
                  <c:v>1016.8972790399669</c:v>
                </c:pt>
                <c:pt idx="198">
                  <c:v>1003.7567573163881</c:v>
                </c:pt>
                <c:pt idx="199">
                  <c:v>981.236866736863</c:v>
                </c:pt>
                <c:pt idx="200">
                  <c:v>955.7368421788151</c:v>
                </c:pt>
                <c:pt idx="201">
                  <c:v>924.3018563538748</c:v>
                </c:pt>
                <c:pt idx="202">
                  <c:v>890.0111816119542</c:v>
                </c:pt>
                <c:pt idx="203">
                  <c:v>858.2585067466324</c:v>
                </c:pt>
                <c:pt idx="204">
                  <c:v>839.1379951749747</c:v>
                </c:pt>
                <c:pt idx="205">
                  <c:v>833.386620324256</c:v>
                </c:pt>
                <c:pt idx="206">
                  <c:v>835.5276935034765</c:v>
                </c:pt>
                <c:pt idx="207">
                  <c:v>837.8072548166735</c:v>
                </c:pt>
                <c:pt idx="208">
                  <c:v>836.9448374583185</c:v>
                </c:pt>
                <c:pt idx="209">
                  <c:v>829.5169847784165</c:v>
                </c:pt>
                <c:pt idx="210">
                  <c:v>821.2232638638596</c:v>
                </c:pt>
                <c:pt idx="211">
                  <c:v>816.8685774526468</c:v>
                </c:pt>
                <c:pt idx="212">
                  <c:v>828.3277085285433</c:v>
                </c:pt>
                <c:pt idx="213">
                  <c:v>868.3378802789967</c:v>
                </c:pt>
                <c:pt idx="214">
                  <c:v>927.7691667900136</c:v>
                </c:pt>
                <c:pt idx="215">
                  <c:v>992.5945252785721</c:v>
                </c:pt>
                <c:pt idx="216">
                  <c:v>1058.9168916263102</c:v>
                </c:pt>
                <c:pt idx="217">
                  <c:v>1125.1301296709146</c:v>
                </c:pt>
                <c:pt idx="218">
                  <c:v>1188.161890746225</c:v>
                </c:pt>
                <c:pt idx="219">
                  <c:v>1241.1848598577185</c:v>
                </c:pt>
                <c:pt idx="220">
                  <c:v>1284.2529702846327</c:v>
                </c:pt>
                <c:pt idx="221">
                  <c:v>1323.713835665795</c:v>
                </c:pt>
                <c:pt idx="222">
                  <c:v>1358.1242270310145</c:v>
                </c:pt>
                <c:pt idx="223">
                  <c:v>1391.6635070220693</c:v>
                </c:pt>
                <c:pt idx="224">
                  <c:v>1416.8139969179003</c:v>
                </c:pt>
                <c:pt idx="225">
                  <c:v>1428.6001356076895</c:v>
                </c:pt>
                <c:pt idx="226">
                  <c:v>1436.6507305502057</c:v>
                </c:pt>
                <c:pt idx="227">
                  <c:v>1438.3013448348377</c:v>
                </c:pt>
                <c:pt idx="228">
                  <c:v>1418.870119929969</c:v>
                </c:pt>
                <c:pt idx="229">
                  <c:v>1369.633776783966</c:v>
                </c:pt>
                <c:pt idx="230">
                  <c:v>1304.0554723971873</c:v>
                </c:pt>
                <c:pt idx="231">
                  <c:v>1243.5872840621182</c:v>
                </c:pt>
                <c:pt idx="232">
                  <c:v>1199.216338845963</c:v>
                </c:pt>
                <c:pt idx="233">
                  <c:v>1174.397909830185</c:v>
                </c:pt>
                <c:pt idx="234">
                  <c:v>1181.01900159435</c:v>
                </c:pt>
                <c:pt idx="235">
                  <c:v>1214.1989326081682</c:v>
                </c:pt>
                <c:pt idx="236">
                  <c:v>1254.1878627482683</c:v>
                </c:pt>
                <c:pt idx="237">
                  <c:v>1279.5797437811038</c:v>
                </c:pt>
                <c:pt idx="238">
                  <c:v>1260.429170736142</c:v>
                </c:pt>
                <c:pt idx="239">
                  <c:v>1202.2722108021653</c:v>
                </c:pt>
                <c:pt idx="240">
                  <c:v>1126.2514173734603</c:v>
                </c:pt>
                <c:pt idx="241">
                  <c:v>1052.6617881580253</c:v>
                </c:pt>
                <c:pt idx="242">
                  <c:v>993.5657950897235</c:v>
                </c:pt>
                <c:pt idx="243">
                  <c:v>946.6695883530952</c:v>
                </c:pt>
                <c:pt idx="244">
                  <c:v>914.6611115562101</c:v>
                </c:pt>
                <c:pt idx="245">
                  <c:v>891.4625463958828</c:v>
                </c:pt>
                <c:pt idx="246">
                  <c:v>861.6761669984814</c:v>
                </c:pt>
                <c:pt idx="247">
                  <c:v>824.041845975253</c:v>
                </c:pt>
                <c:pt idx="248">
                  <c:v>795.9222477326024</c:v>
                </c:pt>
                <c:pt idx="249">
                  <c:v>789.6758525237996</c:v>
                </c:pt>
                <c:pt idx="250">
                  <c:v>813.2339677918704</c:v>
                </c:pt>
                <c:pt idx="251">
                  <c:v>854.3151004030866</c:v>
                </c:pt>
                <c:pt idx="252">
                  <c:v>894.0591945805576</c:v>
                </c:pt>
                <c:pt idx="253">
                  <c:v>929.698098964387</c:v>
                </c:pt>
                <c:pt idx="254">
                  <c:v>952.9869666705641</c:v>
                </c:pt>
                <c:pt idx="255">
                  <c:v>965.1204392478613</c:v>
                </c:pt>
                <c:pt idx="256">
                  <c:v>968.0205322464275</c:v>
                </c:pt>
                <c:pt idx="257">
                  <c:v>959.7790712436546</c:v>
                </c:pt>
                <c:pt idx="258">
                  <c:v>944.0794504468538</c:v>
                </c:pt>
                <c:pt idx="259">
                  <c:v>919.2008448981253</c:v>
                </c:pt>
                <c:pt idx="260">
                  <c:v>881.1806309042652</c:v>
                </c:pt>
                <c:pt idx="261">
                  <c:v>841.1891508322082</c:v>
                </c:pt>
                <c:pt idx="262">
                  <c:v>815.8378381872988</c:v>
                </c:pt>
                <c:pt idx="263">
                  <c:v>810.6567807675619</c:v>
                </c:pt>
                <c:pt idx="264">
                  <c:v>825.4923537031051</c:v>
                </c:pt>
                <c:pt idx="265">
                  <c:v>848.1857581413285</c:v>
                </c:pt>
                <c:pt idx="266">
                  <c:v>866.9065398945594</c:v>
                </c:pt>
                <c:pt idx="267">
                  <c:v>883.0893759390545</c:v>
                </c:pt>
                <c:pt idx="268">
                  <c:v>897.6669500806258</c:v>
                </c:pt>
                <c:pt idx="269">
                  <c:v>918.0920173026573</c:v>
                </c:pt>
                <c:pt idx="270">
                  <c:v>944.7872354588792</c:v>
                </c:pt>
                <c:pt idx="271">
                  <c:v>972.9035538830019</c:v>
                </c:pt>
                <c:pt idx="272">
                  <c:v>996.6623413366216</c:v>
                </c:pt>
                <c:pt idx="273">
                  <c:v>1004.0437093924896</c:v>
                </c:pt>
                <c:pt idx="274">
                  <c:v>989.7742020066513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Data!$O$34:$O$309</c:f>
              <c:numCache>
                <c:ptCount val="276"/>
                <c:pt idx="0">
                  <c:v>570.8238064252984</c:v>
                </c:pt>
                <c:pt idx="1">
                  <c:v>593.1083104186283</c:v>
                </c:pt>
                <c:pt idx="2">
                  <c:v>624.5263712772188</c:v>
                </c:pt>
                <c:pt idx="3">
                  <c:v>656.3392778172175</c:v>
                </c:pt>
                <c:pt idx="4">
                  <c:v>681.6519791333911</c:v>
                </c:pt>
                <c:pt idx="5">
                  <c:v>701.0681461663384</c:v>
                </c:pt>
                <c:pt idx="6">
                  <c:v>723.684735088317</c:v>
                </c:pt>
                <c:pt idx="7">
                  <c:v>756.4421159336922</c:v>
                </c:pt>
                <c:pt idx="8">
                  <c:v>803.5884105508994</c:v>
                </c:pt>
                <c:pt idx="9">
                  <c:v>863.2302669098983</c:v>
                </c:pt>
                <c:pt idx="10">
                  <c:v>924.684659131887</c:v>
                </c:pt>
                <c:pt idx="11">
                  <c:v>968.7357968695114</c:v>
                </c:pt>
                <c:pt idx="12">
                  <c:v>989.0755270250853</c:v>
                </c:pt>
                <c:pt idx="13">
                  <c:v>989.9633491864131</c:v>
                </c:pt>
                <c:pt idx="14">
                  <c:v>981.1010131431909</c:v>
                </c:pt>
                <c:pt idx="15">
                  <c:v>967.2837880512182</c:v>
                </c:pt>
                <c:pt idx="16">
                  <c:v>952.0762102276974</c:v>
                </c:pt>
                <c:pt idx="17">
                  <c:v>936.4031525690854</c:v>
                </c:pt>
                <c:pt idx="18">
                  <c:v>917.3080424483211</c:v>
                </c:pt>
                <c:pt idx="19">
                  <c:v>896.1157669311235</c:v>
                </c:pt>
                <c:pt idx="20">
                  <c:v>877.6975985348291</c:v>
                </c:pt>
                <c:pt idx="21">
                  <c:v>862.4005148049988</c:v>
                </c:pt>
                <c:pt idx="22">
                  <c:v>851.6920531082528</c:v>
                </c:pt>
                <c:pt idx="23">
                  <c:v>849.5143652837381</c:v>
                </c:pt>
                <c:pt idx="24">
                  <c:v>851.6499368079823</c:v>
                </c:pt>
                <c:pt idx="25">
                  <c:v>853.3312021215145</c:v>
                </c:pt>
                <c:pt idx="26">
                  <c:v>858.5534817261284</c:v>
                </c:pt>
                <c:pt idx="27">
                  <c:v>872.3297129772349</c:v>
                </c:pt>
                <c:pt idx="28">
                  <c:v>891.0663280733926</c:v>
                </c:pt>
                <c:pt idx="29">
                  <c:v>910.7136831213522</c:v>
                </c:pt>
                <c:pt idx="30">
                  <c:v>929.1787531783674</c:v>
                </c:pt>
                <c:pt idx="31">
                  <c:v>946.0446685882097</c:v>
                </c:pt>
                <c:pt idx="32">
                  <c:v>961.4736600917065</c:v>
                </c:pt>
                <c:pt idx="33">
                  <c:v>975.4201635884978</c:v>
                </c:pt>
                <c:pt idx="34">
                  <c:v>991.1829563468992</c:v>
                </c:pt>
                <c:pt idx="35">
                  <c:v>1011.6493357351256</c:v>
                </c:pt>
                <c:pt idx="36">
                  <c:v>1036.9940348620703</c:v>
                </c:pt>
                <c:pt idx="37">
                  <c:v>1064.474533494743</c:v>
                </c:pt>
                <c:pt idx="38">
                  <c:v>1087.2896318383762</c:v>
                </c:pt>
                <c:pt idx="39">
                  <c:v>1101.3045206851846</c:v>
                </c:pt>
                <c:pt idx="40">
                  <c:v>1108.8141388153533</c:v>
                </c:pt>
                <c:pt idx="41">
                  <c:v>1115.2945463847047</c:v>
                </c:pt>
                <c:pt idx="42">
                  <c:v>1130.1686269467411</c:v>
                </c:pt>
                <c:pt idx="43">
                  <c:v>1159.4036188600273</c:v>
                </c:pt>
                <c:pt idx="44">
                  <c:v>1198.840381158526</c:v>
                </c:pt>
                <c:pt idx="45">
                  <c:v>1240.8052895365654</c:v>
                </c:pt>
                <c:pt idx="46">
                  <c:v>1275.522121868702</c:v>
                </c:pt>
                <c:pt idx="47">
                  <c:v>1298.757571589734</c:v>
                </c:pt>
                <c:pt idx="48">
                  <c:v>1316.660652136147</c:v>
                </c:pt>
                <c:pt idx="49">
                  <c:v>1332.339814912995</c:v>
                </c:pt>
                <c:pt idx="50">
                  <c:v>1350.157020872164</c:v>
                </c:pt>
                <c:pt idx="51">
                  <c:v>1373.8142307040016</c:v>
                </c:pt>
                <c:pt idx="52">
                  <c:v>1407.6540827655867</c:v>
                </c:pt>
                <c:pt idx="53">
                  <c:v>1447.9647002299305</c:v>
                </c:pt>
                <c:pt idx="54">
                  <c:v>1484.0918582459517</c:v>
                </c:pt>
                <c:pt idx="55">
                  <c:v>1508.1130125940665</c:v>
                </c:pt>
                <c:pt idx="56">
                  <c:v>1521.8700145379125</c:v>
                </c:pt>
                <c:pt idx="57">
                  <c:v>1533.9917274035918</c:v>
                </c:pt>
                <c:pt idx="58">
                  <c:v>1549.2006195151675</c:v>
                </c:pt>
                <c:pt idx="59">
                  <c:v>1574.4486174443248</c:v>
                </c:pt>
                <c:pt idx="60">
                  <c:v>1612.4730278429417</c:v>
                </c:pt>
                <c:pt idx="61">
                  <c:v>1662.2991895180833</c:v>
                </c:pt>
                <c:pt idx="62">
                  <c:v>1716.0443316819467</c:v>
                </c:pt>
                <c:pt idx="63">
                  <c:v>1770.3828052037054</c:v>
                </c:pt>
                <c:pt idx="64">
                  <c:v>1820.6206943492082</c:v>
                </c:pt>
                <c:pt idx="65">
                  <c:v>1865.3427460598634</c:v>
                </c:pt>
                <c:pt idx="66">
                  <c:v>1907.6527667176335</c:v>
                </c:pt>
                <c:pt idx="67">
                  <c:v>1945.9621826686716</c:v>
                </c:pt>
                <c:pt idx="68">
                  <c:v>1975.1622846892587</c:v>
                </c:pt>
                <c:pt idx="69">
                  <c:v>1994.415378347242</c:v>
                </c:pt>
                <c:pt idx="70">
                  <c:v>2013.2260761906523</c:v>
                </c:pt>
                <c:pt idx="71">
                  <c:v>2038.319632532782</c:v>
                </c:pt>
                <c:pt idx="72">
                  <c:v>2075.454935841427</c:v>
                </c:pt>
                <c:pt idx="73">
                  <c:v>2129.16010248254</c:v>
                </c:pt>
                <c:pt idx="74">
                  <c:v>2190.8509076530595</c:v>
                </c:pt>
                <c:pt idx="75">
                  <c:v>2249.163491982596</c:v>
                </c:pt>
                <c:pt idx="76">
                  <c:v>2300.3570759837185</c:v>
                </c:pt>
                <c:pt idx="77">
                  <c:v>2345.6674290013284</c:v>
                </c:pt>
                <c:pt idx="78">
                  <c:v>2390.135046262171</c:v>
                </c:pt>
                <c:pt idx="79">
                  <c:v>2444.220480029897</c:v>
                </c:pt>
                <c:pt idx="80">
                  <c:v>2511.710865793885</c:v>
                </c:pt>
                <c:pt idx="81">
                  <c:v>2593.6747107810734</c:v>
                </c:pt>
                <c:pt idx="82">
                  <c:v>2681.045808345393</c:v>
                </c:pt>
                <c:pt idx="83">
                  <c:v>2760.734755647128</c:v>
                </c:pt>
                <c:pt idx="84">
                  <c:v>2826.4694858331645</c:v>
                </c:pt>
                <c:pt idx="85">
                  <c:v>2877.0429912345853</c:v>
                </c:pt>
                <c:pt idx="86">
                  <c:v>2921.6625285929936</c:v>
                </c:pt>
                <c:pt idx="87">
                  <c:v>2969.2950280405275</c:v>
                </c:pt>
                <c:pt idx="88">
                  <c:v>3028.609967968224</c:v>
                </c:pt>
                <c:pt idx="89">
                  <c:v>3097.58590498385</c:v>
                </c:pt>
                <c:pt idx="90">
                  <c:v>3161.134895796109</c:v>
                </c:pt>
                <c:pt idx="91">
                  <c:v>3196.5576925519763</c:v>
                </c:pt>
                <c:pt idx="92">
                  <c:v>3198.7089973190864</c:v>
                </c:pt>
                <c:pt idx="93">
                  <c:v>3166.7436955259363</c:v>
                </c:pt>
                <c:pt idx="94">
                  <c:v>3108.696717888404</c:v>
                </c:pt>
                <c:pt idx="95">
                  <c:v>3049.468662562574</c:v>
                </c:pt>
                <c:pt idx="96">
                  <c:v>3008.072050512206</c:v>
                </c:pt>
                <c:pt idx="97">
                  <c:v>2994.7693680556135</c:v>
                </c:pt>
                <c:pt idx="98">
                  <c:v>3005.0827737648265</c:v>
                </c:pt>
                <c:pt idx="99">
                  <c:v>3022.8041017703213</c:v>
                </c:pt>
                <c:pt idx="100">
                  <c:v>3028.936977630882</c:v>
                </c:pt>
                <c:pt idx="101">
                  <c:v>3029.4330791180887</c:v>
                </c:pt>
                <c:pt idx="102">
                  <c:v>3038.5407335171753</c:v>
                </c:pt>
                <c:pt idx="103">
                  <c:v>3065.943993328446</c:v>
                </c:pt>
                <c:pt idx="104">
                  <c:v>3119.543345825333</c:v>
                </c:pt>
                <c:pt idx="105">
                  <c:v>3193.63383135135</c:v>
                </c:pt>
                <c:pt idx="106">
                  <c:v>3274.1762210901766</c:v>
                </c:pt>
                <c:pt idx="107">
                  <c:v>3332.021744494082</c:v>
                </c:pt>
                <c:pt idx="108">
                  <c:v>3336.2118716405544</c:v>
                </c:pt>
                <c:pt idx="109">
                  <c:v>3280.1275823985616</c:v>
                </c:pt>
                <c:pt idx="110">
                  <c:v>3178.575734625322</c:v>
                </c:pt>
                <c:pt idx="111">
                  <c:v>3054.2771202327153</c:v>
                </c:pt>
                <c:pt idx="112">
                  <c:v>2927.238485620888</c:v>
                </c:pt>
                <c:pt idx="113">
                  <c:v>2812.919241910479</c:v>
                </c:pt>
                <c:pt idx="114">
                  <c:v>2721.4190723654233</c:v>
                </c:pt>
                <c:pt idx="115">
                  <c:v>2669.7499657627095</c:v>
                </c:pt>
                <c:pt idx="116">
                  <c:v>2656.9712907877624</c:v>
                </c:pt>
                <c:pt idx="117">
                  <c:v>2689.593673700921</c:v>
                </c:pt>
                <c:pt idx="118">
                  <c:v>2768.715755489016</c:v>
                </c:pt>
                <c:pt idx="119">
                  <c:v>2878.915665830704</c:v>
                </c:pt>
                <c:pt idx="120">
                  <c:v>3011.569175968173</c:v>
                </c:pt>
                <c:pt idx="121">
                  <c:v>3157.6599148083606</c:v>
                </c:pt>
                <c:pt idx="122">
                  <c:v>3305.997635821963</c:v>
                </c:pt>
                <c:pt idx="123">
                  <c:v>3459.134395324514</c:v>
                </c:pt>
                <c:pt idx="124">
                  <c:v>3609.7406493420353</c:v>
                </c:pt>
                <c:pt idx="125">
                  <c:v>3735.8158887411987</c:v>
                </c:pt>
                <c:pt idx="126">
                  <c:v>3821.5560480004874</c:v>
                </c:pt>
                <c:pt idx="127">
                  <c:v>3859.551952840583</c:v>
                </c:pt>
                <c:pt idx="128">
                  <c:v>3851.5475991583075</c:v>
                </c:pt>
                <c:pt idx="129">
                  <c:v>3809.313229647544</c:v>
                </c:pt>
                <c:pt idx="130">
                  <c:v>3747.7264183397615</c:v>
                </c:pt>
                <c:pt idx="131">
                  <c:v>3686.42395130109</c:v>
                </c:pt>
                <c:pt idx="132">
                  <c:v>3634.638783182011</c:v>
                </c:pt>
                <c:pt idx="133">
                  <c:v>3590.1859925946283</c:v>
                </c:pt>
                <c:pt idx="134">
                  <c:v>3556.743349855612</c:v>
                </c:pt>
                <c:pt idx="135">
                  <c:v>3537.3252670243587</c:v>
                </c:pt>
                <c:pt idx="136">
                  <c:v>3541.8381274091153</c:v>
                </c:pt>
                <c:pt idx="137">
                  <c:v>3578.071179597585</c:v>
                </c:pt>
                <c:pt idx="138">
                  <c:v>3635.5974223571725</c:v>
                </c:pt>
                <c:pt idx="139">
                  <c:v>3688.9371742371804</c:v>
                </c:pt>
                <c:pt idx="140">
                  <c:v>3722.536765778203</c:v>
                </c:pt>
                <c:pt idx="141">
                  <c:v>3728.4419039025784</c:v>
                </c:pt>
                <c:pt idx="142">
                  <c:v>3714.0054855755448</c:v>
                </c:pt>
                <c:pt idx="143">
                  <c:v>3705.9062950712614</c:v>
                </c:pt>
                <c:pt idx="144">
                  <c:v>3719.6478746225166</c:v>
                </c:pt>
                <c:pt idx="145">
                  <c:v>3757.7053464178957</c:v>
                </c:pt>
                <c:pt idx="146">
                  <c:v>3816.733137447224</c:v>
                </c:pt>
                <c:pt idx="147">
                  <c:v>3866.087519122557</c:v>
                </c:pt>
                <c:pt idx="148">
                  <c:v>3881.2990982501806</c:v>
                </c:pt>
                <c:pt idx="149">
                  <c:v>3863.826010620137</c:v>
                </c:pt>
                <c:pt idx="150">
                  <c:v>3828.213114529471</c:v>
                </c:pt>
                <c:pt idx="151">
                  <c:v>3792.300973153372</c:v>
                </c:pt>
                <c:pt idx="152">
                  <c:v>3769.02726816145</c:v>
                </c:pt>
                <c:pt idx="153">
                  <c:v>3757.8371538516562</c:v>
                </c:pt>
                <c:pt idx="154">
                  <c:v>3745.024301503184</c:v>
                </c:pt>
                <c:pt idx="155">
                  <c:v>3714.267186371258</c:v>
                </c:pt>
                <c:pt idx="156">
                  <c:v>3663.353588487077</c:v>
                </c:pt>
                <c:pt idx="157">
                  <c:v>3607.541641435055</c:v>
                </c:pt>
                <c:pt idx="158">
                  <c:v>3556.759152648081</c:v>
                </c:pt>
                <c:pt idx="159">
                  <c:v>3527.8189446285687</c:v>
                </c:pt>
                <c:pt idx="160">
                  <c:v>3528.346008591807</c:v>
                </c:pt>
                <c:pt idx="161">
                  <c:v>3544.785881410895</c:v>
                </c:pt>
                <c:pt idx="162">
                  <c:v>3569.3477151320817</c:v>
                </c:pt>
                <c:pt idx="163">
                  <c:v>3607.2284160282015</c:v>
                </c:pt>
                <c:pt idx="164">
                  <c:v>3652.1054304857266</c:v>
                </c:pt>
                <c:pt idx="165">
                  <c:v>3698.6244230088655</c:v>
                </c:pt>
                <c:pt idx="166">
                  <c:v>3739.3459661038764</c:v>
                </c:pt>
                <c:pt idx="167">
                  <c:v>3775.8643377125286</c:v>
                </c:pt>
                <c:pt idx="168">
                  <c:v>3811.587731067592</c:v>
                </c:pt>
                <c:pt idx="169">
                  <c:v>3854.492423883175</c:v>
                </c:pt>
                <c:pt idx="170">
                  <c:v>3897.7536223792085</c:v>
                </c:pt>
                <c:pt idx="171">
                  <c:v>3948.3153909946805</c:v>
                </c:pt>
                <c:pt idx="172">
                  <c:v>4011.964005165212</c:v>
                </c:pt>
                <c:pt idx="173">
                  <c:v>4088.4729318517893</c:v>
                </c:pt>
                <c:pt idx="174">
                  <c:v>4179.426618047399</c:v>
                </c:pt>
                <c:pt idx="175">
                  <c:v>4269.973305786797</c:v>
                </c:pt>
                <c:pt idx="176">
                  <c:v>4363.978311883156</c:v>
                </c:pt>
                <c:pt idx="177">
                  <c:v>4472.263541063702</c:v>
                </c:pt>
                <c:pt idx="178">
                  <c:v>4601.771978171337</c:v>
                </c:pt>
                <c:pt idx="179">
                  <c:v>4738.636014503366</c:v>
                </c:pt>
                <c:pt idx="180">
                  <c:v>4856.843959589881</c:v>
                </c:pt>
                <c:pt idx="181">
                  <c:v>4941.25132461137</c:v>
                </c:pt>
                <c:pt idx="182">
                  <c:v>4986.064711312701</c:v>
                </c:pt>
                <c:pt idx="183">
                  <c:v>4993.16661238917</c:v>
                </c:pt>
                <c:pt idx="184">
                  <c:v>4966.821921542277</c:v>
                </c:pt>
                <c:pt idx="185">
                  <c:v>4929.585511154815</c:v>
                </c:pt>
                <c:pt idx="186">
                  <c:v>4891.117938184829</c:v>
                </c:pt>
                <c:pt idx="187">
                  <c:v>4853.850003494541</c:v>
                </c:pt>
                <c:pt idx="188">
                  <c:v>4824.8611105269865</c:v>
                </c:pt>
                <c:pt idx="189">
                  <c:v>4805.562641670844</c:v>
                </c:pt>
                <c:pt idx="190">
                  <c:v>4805.622668956894</c:v>
                </c:pt>
                <c:pt idx="191">
                  <c:v>4806.203847354288</c:v>
                </c:pt>
                <c:pt idx="192">
                  <c:v>4804.784371879646</c:v>
                </c:pt>
                <c:pt idx="193">
                  <c:v>4782.2034602640815</c:v>
                </c:pt>
                <c:pt idx="194">
                  <c:v>4739.045845385591</c:v>
                </c:pt>
                <c:pt idx="195">
                  <c:v>4681.795432631348</c:v>
                </c:pt>
                <c:pt idx="196">
                  <c:v>4622.9307224949</c:v>
                </c:pt>
                <c:pt idx="197">
                  <c:v>4581.830199016823</c:v>
                </c:pt>
                <c:pt idx="198">
                  <c:v>4570.471839164794</c:v>
                </c:pt>
                <c:pt idx="199">
                  <c:v>4594.026808891651</c:v>
                </c:pt>
                <c:pt idx="200">
                  <c:v>4629.11112513366</c:v>
                </c:pt>
                <c:pt idx="201">
                  <c:v>4657.053724959093</c:v>
                </c:pt>
                <c:pt idx="202">
                  <c:v>4682.152112564008</c:v>
                </c:pt>
                <c:pt idx="203">
                  <c:v>4739.014099580263</c:v>
                </c:pt>
                <c:pt idx="204">
                  <c:v>4829.165786155161</c:v>
                </c:pt>
                <c:pt idx="205">
                  <c:v>4930.552522428965</c:v>
                </c:pt>
                <c:pt idx="206">
                  <c:v>5031.645624936899</c:v>
                </c:pt>
                <c:pt idx="207">
                  <c:v>5105.050995112226</c:v>
                </c:pt>
                <c:pt idx="208">
                  <c:v>5133.599312341813</c:v>
                </c:pt>
                <c:pt idx="209">
                  <c:v>5105.301750581101</c:v>
                </c:pt>
                <c:pt idx="210">
                  <c:v>5034.870742339015</c:v>
                </c:pt>
                <c:pt idx="211">
                  <c:v>4959.383620878862</c:v>
                </c:pt>
                <c:pt idx="212">
                  <c:v>4915.893544697189</c:v>
                </c:pt>
                <c:pt idx="213">
                  <c:v>4916.670029244634</c:v>
                </c:pt>
                <c:pt idx="214">
                  <c:v>4940.719485670733</c:v>
                </c:pt>
                <c:pt idx="215">
                  <c:v>4972.082054647774</c:v>
                </c:pt>
                <c:pt idx="216">
                  <c:v>5014.914244874925</c:v>
                </c:pt>
                <c:pt idx="217">
                  <c:v>5093.059676707365</c:v>
                </c:pt>
                <c:pt idx="218">
                  <c:v>5204.976909281144</c:v>
                </c:pt>
                <c:pt idx="219">
                  <c:v>5344.867548037001</c:v>
                </c:pt>
                <c:pt idx="220">
                  <c:v>5520.377759645884</c:v>
                </c:pt>
                <c:pt idx="221">
                  <c:v>5702.876225887225</c:v>
                </c:pt>
                <c:pt idx="222">
                  <c:v>5860.497588599733</c:v>
                </c:pt>
                <c:pt idx="223">
                  <c:v>5991.073211744832</c:v>
                </c:pt>
                <c:pt idx="224">
                  <c:v>6105.858781536081</c:v>
                </c:pt>
                <c:pt idx="225">
                  <c:v>6215.456646277642</c:v>
                </c:pt>
                <c:pt idx="226">
                  <c:v>6334.223950095613</c:v>
                </c:pt>
                <c:pt idx="227">
                  <c:v>6438.107717869037</c:v>
                </c:pt>
                <c:pt idx="228">
                  <c:v>6499.969160278741</c:v>
                </c:pt>
                <c:pt idx="229">
                  <c:v>6513.238647908757</c:v>
                </c:pt>
                <c:pt idx="230">
                  <c:v>6500.008388408088</c:v>
                </c:pt>
                <c:pt idx="231">
                  <c:v>6495.475716531036</c:v>
                </c:pt>
                <c:pt idx="232">
                  <c:v>6513.353936099935</c:v>
                </c:pt>
                <c:pt idx="233">
                  <c:v>6545.569441929744</c:v>
                </c:pt>
                <c:pt idx="234">
                  <c:v>6582.552407116633</c:v>
                </c:pt>
                <c:pt idx="235">
                  <c:v>6574.092460882618</c:v>
                </c:pt>
                <c:pt idx="236">
                  <c:v>6497.312823605364</c:v>
                </c:pt>
                <c:pt idx="237">
                  <c:v>6360.9890309326665</c:v>
                </c:pt>
                <c:pt idx="238">
                  <c:v>6176.042774738504</c:v>
                </c:pt>
                <c:pt idx="239">
                  <c:v>5977.297511451812</c:v>
                </c:pt>
                <c:pt idx="240">
                  <c:v>5822.918033957902</c:v>
                </c:pt>
                <c:pt idx="241">
                  <c:v>5757.934117877551</c:v>
                </c:pt>
                <c:pt idx="242">
                  <c:v>5783.642964307439</c:v>
                </c:pt>
                <c:pt idx="243">
                  <c:v>5874.278449037302</c:v>
                </c:pt>
                <c:pt idx="244">
                  <c:v>5975.749030141214</c:v>
                </c:pt>
                <c:pt idx="245">
                  <c:v>6047.20853653423</c:v>
                </c:pt>
                <c:pt idx="246">
                  <c:v>6052.786613568586</c:v>
                </c:pt>
                <c:pt idx="247">
                  <c:v>5984.330660136452</c:v>
                </c:pt>
                <c:pt idx="248">
                  <c:v>5875.889978482235</c:v>
                </c:pt>
                <c:pt idx="249">
                  <c:v>5776.769429801118</c:v>
                </c:pt>
                <c:pt idx="250">
                  <c:v>5755.055733607888</c:v>
                </c:pt>
                <c:pt idx="251">
                  <c:v>5847.804842468539</c:v>
                </c:pt>
                <c:pt idx="252">
                  <c:v>6037.678458629793</c:v>
                </c:pt>
                <c:pt idx="253">
                  <c:v>6257.544995154686</c:v>
                </c:pt>
                <c:pt idx="254">
                  <c:v>6476.54671258716</c:v>
                </c:pt>
                <c:pt idx="255">
                  <c:v>6672.745269921776</c:v>
                </c:pt>
                <c:pt idx="256">
                  <c:v>6842.8669920624125</c:v>
                </c:pt>
                <c:pt idx="257">
                  <c:v>7050.722587153396</c:v>
                </c:pt>
                <c:pt idx="258">
                  <c:v>7340.629011554966</c:v>
                </c:pt>
                <c:pt idx="259">
                  <c:v>7748.263381003096</c:v>
                </c:pt>
                <c:pt idx="260">
                  <c:v>8243.133562528941</c:v>
                </c:pt>
                <c:pt idx="261">
                  <c:v>8766.167269307676</c:v>
                </c:pt>
                <c:pt idx="262">
                  <c:v>9237.901158307639</c:v>
                </c:pt>
                <c:pt idx="263">
                  <c:v>9611.286427541834</c:v>
                </c:pt>
                <c:pt idx="264">
                  <c:v>9862.421262272548</c:v>
                </c:pt>
                <c:pt idx="265">
                  <c:v>9978.135884968486</c:v>
                </c:pt>
                <c:pt idx="266">
                  <c:v>9963.014279935242</c:v>
                </c:pt>
                <c:pt idx="267">
                  <c:v>9871.940173580246</c:v>
                </c:pt>
                <c:pt idx="268">
                  <c:v>9808.866797689912</c:v>
                </c:pt>
                <c:pt idx="269">
                  <c:v>9813.121865360437</c:v>
                </c:pt>
                <c:pt idx="270">
                  <c:v>9939.531755486956</c:v>
                </c:pt>
                <c:pt idx="271">
                  <c:v>10206.869880594291</c:v>
                </c:pt>
                <c:pt idx="272">
                  <c:v>10565.834614657824</c:v>
                </c:pt>
                <c:pt idx="273">
                  <c:v>10938.979497306818</c:v>
                </c:pt>
                <c:pt idx="274">
                  <c:v>11235.194749893348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Data!$P$34:$P$309</c:f>
              <c:numCache>
                <c:ptCount val="276"/>
                <c:pt idx="0">
                  <c:v>585.4013257914497</c:v>
                </c:pt>
                <c:pt idx="1">
                  <c:v>620.4420271994998</c:v>
                </c:pt>
                <c:pt idx="2">
                  <c:v>660.3788521526227</c:v>
                </c:pt>
                <c:pt idx="3">
                  <c:v>696.1890598012624</c:v>
                </c:pt>
                <c:pt idx="4">
                  <c:v>723.9932676418813</c:v>
                </c:pt>
                <c:pt idx="5">
                  <c:v>737.8147220209012</c:v>
                </c:pt>
                <c:pt idx="6">
                  <c:v>744.8534170436586</c:v>
                </c:pt>
                <c:pt idx="7">
                  <c:v>744.2532314958208</c:v>
                </c:pt>
                <c:pt idx="8">
                  <c:v>733.8836179876735</c:v>
                </c:pt>
                <c:pt idx="9">
                  <c:v>727.7812775644047</c:v>
                </c:pt>
                <c:pt idx="10">
                  <c:v>730.5048056410967</c:v>
                </c:pt>
                <c:pt idx="11">
                  <c:v>738.5891123620199</c:v>
                </c:pt>
                <c:pt idx="12">
                  <c:v>749.8312773511641</c:v>
                </c:pt>
                <c:pt idx="13">
                  <c:v>762.0765876676303</c:v>
                </c:pt>
                <c:pt idx="14">
                  <c:v>775.7852127122454</c:v>
                </c:pt>
                <c:pt idx="15">
                  <c:v>795.4302763964804</c:v>
                </c:pt>
                <c:pt idx="16">
                  <c:v>816.6467708664048</c:v>
                </c:pt>
                <c:pt idx="17">
                  <c:v>830.7572288032922</c:v>
                </c:pt>
                <c:pt idx="18">
                  <c:v>838.5047984039152</c:v>
                </c:pt>
                <c:pt idx="19">
                  <c:v>843.7286822634178</c:v>
                </c:pt>
                <c:pt idx="20">
                  <c:v>850.7691704071891</c:v>
                </c:pt>
                <c:pt idx="21">
                  <c:v>855.5615069235253</c:v>
                </c:pt>
                <c:pt idx="22">
                  <c:v>860.9516492798637</c:v>
                </c:pt>
                <c:pt idx="23">
                  <c:v>877.8853005150715</c:v>
                </c:pt>
                <c:pt idx="24">
                  <c:v>910.0351482458078</c:v>
                </c:pt>
                <c:pt idx="25">
                  <c:v>951.5258064819589</c:v>
                </c:pt>
                <c:pt idx="26">
                  <c:v>989.8746954836907</c:v>
                </c:pt>
                <c:pt idx="27">
                  <c:v>1017.8158695611038</c:v>
                </c:pt>
                <c:pt idx="28">
                  <c:v>1029.829324080951</c:v>
                </c:pt>
                <c:pt idx="29">
                  <c:v>1033.2292538086726</c:v>
                </c:pt>
                <c:pt idx="30">
                  <c:v>1032.3435796636345</c:v>
                </c:pt>
                <c:pt idx="31">
                  <c:v>1036.4220039064253</c:v>
                </c:pt>
                <c:pt idx="32">
                  <c:v>1056.4001856290379</c:v>
                </c:pt>
                <c:pt idx="33">
                  <c:v>1098.9630097585107</c:v>
                </c:pt>
                <c:pt idx="34">
                  <c:v>1153.860435418603</c:v>
                </c:pt>
                <c:pt idx="35">
                  <c:v>1201.1772337358045</c:v>
                </c:pt>
                <c:pt idx="36">
                  <c:v>1228.8900515892733</c:v>
                </c:pt>
                <c:pt idx="37">
                  <c:v>1232.150912320232</c:v>
                </c:pt>
                <c:pt idx="38">
                  <c:v>1224.2003858180037</c:v>
                </c:pt>
                <c:pt idx="39">
                  <c:v>1220.3058676808528</c:v>
                </c:pt>
                <c:pt idx="40">
                  <c:v>1225.5630471356924</c:v>
                </c:pt>
                <c:pt idx="41">
                  <c:v>1249.1841193925393</c:v>
                </c:pt>
                <c:pt idx="42">
                  <c:v>1290.5569872344581</c:v>
                </c:pt>
                <c:pt idx="43">
                  <c:v>1339.16473435822</c:v>
                </c:pt>
                <c:pt idx="44">
                  <c:v>1385.4218818486095</c:v>
                </c:pt>
                <c:pt idx="45">
                  <c:v>1424.4431844907383</c:v>
                </c:pt>
                <c:pt idx="46">
                  <c:v>1456.4377643664236</c:v>
                </c:pt>
                <c:pt idx="47">
                  <c:v>1490.0617782268678</c:v>
                </c:pt>
                <c:pt idx="48">
                  <c:v>1521.1104008322147</c:v>
                </c:pt>
                <c:pt idx="49">
                  <c:v>1543.6215052197626</c:v>
                </c:pt>
                <c:pt idx="50">
                  <c:v>1555.4255722161856</c:v>
                </c:pt>
                <c:pt idx="51">
                  <c:v>1552.44024423361</c:v>
                </c:pt>
                <c:pt idx="52">
                  <c:v>1549.3353399985483</c:v>
                </c:pt>
                <c:pt idx="53">
                  <c:v>1550.8017152219415</c:v>
                </c:pt>
                <c:pt idx="54">
                  <c:v>1552.4903024590724</c:v>
                </c:pt>
                <c:pt idx="55">
                  <c:v>1551.5977310049468</c:v>
                </c:pt>
                <c:pt idx="56">
                  <c:v>1536.555719573467</c:v>
                </c:pt>
                <c:pt idx="57">
                  <c:v>1504.8477746602105</c:v>
                </c:pt>
                <c:pt idx="58">
                  <c:v>1465.9122528321059</c:v>
                </c:pt>
                <c:pt idx="59">
                  <c:v>1433.0205999340985</c:v>
                </c:pt>
                <c:pt idx="60">
                  <c:v>1423.6072344678803</c:v>
                </c:pt>
                <c:pt idx="61">
                  <c:v>1448.413975131752</c:v>
                </c:pt>
                <c:pt idx="62">
                  <c:v>1500.2705188400093</c:v>
                </c:pt>
                <c:pt idx="63">
                  <c:v>1560.9944700735095</c:v>
                </c:pt>
                <c:pt idx="64">
                  <c:v>1613.4531276124635</c:v>
                </c:pt>
                <c:pt idx="65">
                  <c:v>1647.556235065836</c:v>
                </c:pt>
                <c:pt idx="66">
                  <c:v>1671.4455094784262</c:v>
                </c:pt>
                <c:pt idx="67">
                  <c:v>1697.1529516313392</c:v>
                </c:pt>
                <c:pt idx="68">
                  <c:v>1736.0105543286545</c:v>
                </c:pt>
                <c:pt idx="69">
                  <c:v>1785.9289315367973</c:v>
                </c:pt>
                <c:pt idx="70">
                  <c:v>1837.1301577830563</c:v>
                </c:pt>
                <c:pt idx="71">
                  <c:v>1885.8362168981826</c:v>
                </c:pt>
                <c:pt idx="72">
                  <c:v>1928.7680063330713</c:v>
                </c:pt>
                <c:pt idx="73">
                  <c:v>1966.473165273388</c:v>
                </c:pt>
                <c:pt idx="74">
                  <c:v>2000.6549950158967</c:v>
                </c:pt>
                <c:pt idx="75">
                  <c:v>2038.392899219489</c:v>
                </c:pt>
                <c:pt idx="76">
                  <c:v>2076.743653870118</c:v>
                </c:pt>
                <c:pt idx="77">
                  <c:v>2109.336765590633</c:v>
                </c:pt>
                <c:pt idx="78">
                  <c:v>2136.42981482751</c:v>
                </c:pt>
                <c:pt idx="79">
                  <c:v>2156.6256469323466</c:v>
                </c:pt>
                <c:pt idx="80">
                  <c:v>2174.258175880935</c:v>
                </c:pt>
                <c:pt idx="81">
                  <c:v>2190.8712591189787</c:v>
                </c:pt>
                <c:pt idx="82">
                  <c:v>2207.989013620956</c:v>
                </c:pt>
                <c:pt idx="83">
                  <c:v>2222.873559644322</c:v>
                </c:pt>
                <c:pt idx="84">
                  <c:v>2236.1602215455473</c:v>
                </c:pt>
                <c:pt idx="85">
                  <c:v>2254.404179690515</c:v>
                </c:pt>
                <c:pt idx="86">
                  <c:v>2286.382544573584</c:v>
                </c:pt>
                <c:pt idx="87">
                  <c:v>2332.837072375139</c:v>
                </c:pt>
                <c:pt idx="88">
                  <c:v>2392.545379018354</c:v>
                </c:pt>
                <c:pt idx="89">
                  <c:v>2463.8446875387426</c:v>
                </c:pt>
                <c:pt idx="90">
                  <c:v>2535.1624296068508</c:v>
                </c:pt>
                <c:pt idx="91">
                  <c:v>2606.436969818234</c:v>
                </c:pt>
                <c:pt idx="92">
                  <c:v>2679.669035447382</c:v>
                </c:pt>
                <c:pt idx="93">
                  <c:v>2752.6586794245727</c:v>
                </c:pt>
                <c:pt idx="94">
                  <c:v>2824.6339877005025</c:v>
                </c:pt>
                <c:pt idx="95">
                  <c:v>2889.2221594681596</c:v>
                </c:pt>
                <c:pt idx="96">
                  <c:v>2938.1070144874716</c:v>
                </c:pt>
                <c:pt idx="97">
                  <c:v>2967.2059919308917</c:v>
                </c:pt>
                <c:pt idx="98">
                  <c:v>2977.3460047770814</c:v>
                </c:pt>
                <c:pt idx="99">
                  <c:v>2976.238733331713</c:v>
                </c:pt>
                <c:pt idx="100">
                  <c:v>2980.0774808344936</c:v>
                </c:pt>
                <c:pt idx="101">
                  <c:v>2995.814392441203</c:v>
                </c:pt>
                <c:pt idx="102">
                  <c:v>3023.7936517160574</c:v>
                </c:pt>
                <c:pt idx="103">
                  <c:v>3054.0516650000336</c:v>
                </c:pt>
                <c:pt idx="104">
                  <c:v>3077.5116636416456</c:v>
                </c:pt>
                <c:pt idx="105">
                  <c:v>3098.8635614288087</c:v>
                </c:pt>
                <c:pt idx="106">
                  <c:v>3118.9183009947856</c:v>
                </c:pt>
                <c:pt idx="107">
                  <c:v>3134.975808264078</c:v>
                </c:pt>
                <c:pt idx="108">
                  <c:v>2339.462839172816</c:v>
                </c:pt>
                <c:pt idx="109">
                  <c:v>2338.3591626842417</c:v>
                </c:pt>
                <c:pt idx="110">
                  <c:v>2322.9777327319393</c:v>
                </c:pt>
                <c:pt idx="111">
                  <c:v>2306.029669098471</c:v>
                </c:pt>
                <c:pt idx="112">
                  <c:v>2292.2885877783765</c:v>
                </c:pt>
                <c:pt idx="113">
                  <c:v>2292.687394532486</c:v>
                </c:pt>
                <c:pt idx="114">
                  <c:v>2311.1077036653674</c:v>
                </c:pt>
                <c:pt idx="115">
                  <c:v>2341.3995388695625</c:v>
                </c:pt>
                <c:pt idx="116">
                  <c:v>2372.19540253289</c:v>
                </c:pt>
                <c:pt idx="117">
                  <c:v>2390.836552812623</c:v>
                </c:pt>
                <c:pt idx="118">
                  <c:v>2400.5592048898343</c:v>
                </c:pt>
                <c:pt idx="119">
                  <c:v>2414.6755574602143</c:v>
                </c:pt>
                <c:pt idx="120">
                  <c:v>2442.648692027288</c:v>
                </c:pt>
                <c:pt idx="121">
                  <c:v>2480.2601907357825</c:v>
                </c:pt>
                <c:pt idx="122">
                  <c:v>2514.212101695035</c:v>
                </c:pt>
                <c:pt idx="123">
                  <c:v>2531.939422347055</c:v>
                </c:pt>
                <c:pt idx="124">
                  <c:v>2541.698388796571</c:v>
                </c:pt>
                <c:pt idx="125">
                  <c:v>2548.398732425936</c:v>
                </c:pt>
                <c:pt idx="126">
                  <c:v>2558.08249274805</c:v>
                </c:pt>
                <c:pt idx="127">
                  <c:v>2578.4921028208346</c:v>
                </c:pt>
                <c:pt idx="128">
                  <c:v>2604.988551630361</c:v>
                </c:pt>
                <c:pt idx="129">
                  <c:v>2635.4845747367717</c:v>
                </c:pt>
                <c:pt idx="130">
                  <c:v>2661.509912643162</c:v>
                </c:pt>
                <c:pt idx="131">
                  <c:v>2679.865764269128</c:v>
                </c:pt>
                <c:pt idx="132">
                  <c:v>2696.104072667689</c:v>
                </c:pt>
                <c:pt idx="133">
                  <c:v>2715.4810420674353</c:v>
                </c:pt>
                <c:pt idx="134">
                  <c:v>2747.144898087735</c:v>
                </c:pt>
                <c:pt idx="135">
                  <c:v>2784.441057529843</c:v>
                </c:pt>
                <c:pt idx="136">
                  <c:v>2805.5691900633274</c:v>
                </c:pt>
                <c:pt idx="137">
                  <c:v>2802.7779516644687</c:v>
                </c:pt>
                <c:pt idx="138">
                  <c:v>2776.247284310454</c:v>
                </c:pt>
                <c:pt idx="139">
                  <c:v>2730.193397982697</c:v>
                </c:pt>
                <c:pt idx="140">
                  <c:v>2681.8045206302018</c:v>
                </c:pt>
                <c:pt idx="141">
                  <c:v>2641.9461414169905</c:v>
                </c:pt>
                <c:pt idx="142">
                  <c:v>2616.9586063907714</c:v>
                </c:pt>
                <c:pt idx="143">
                  <c:v>2604.694802363836</c:v>
                </c:pt>
                <c:pt idx="144">
                  <c:v>2600.892410240386</c:v>
                </c:pt>
                <c:pt idx="145">
                  <c:v>2608.1563772296427</c:v>
                </c:pt>
                <c:pt idx="146">
                  <c:v>2620.9100844143154</c:v>
                </c:pt>
                <c:pt idx="147">
                  <c:v>2636.22951171187</c:v>
                </c:pt>
                <c:pt idx="148">
                  <c:v>2652.42141865096</c:v>
                </c:pt>
                <c:pt idx="149">
                  <c:v>2658.6041599267846</c:v>
                </c:pt>
                <c:pt idx="150">
                  <c:v>2651.7806651607025</c:v>
                </c:pt>
                <c:pt idx="151">
                  <c:v>2636.6755602652242</c:v>
                </c:pt>
                <c:pt idx="152">
                  <c:v>2622.762847236314</c:v>
                </c:pt>
                <c:pt idx="153">
                  <c:v>2623.7452227731396</c:v>
                </c:pt>
                <c:pt idx="154">
                  <c:v>2636.717846961439</c:v>
                </c:pt>
                <c:pt idx="155">
                  <c:v>2658.7284890403253</c:v>
                </c:pt>
                <c:pt idx="156">
                  <c:v>2682.9422197858507</c:v>
                </c:pt>
                <c:pt idx="157">
                  <c:v>2706.11169860805</c:v>
                </c:pt>
                <c:pt idx="158">
                  <c:v>2732.8105637307153</c:v>
                </c:pt>
                <c:pt idx="159">
                  <c:v>2762.816507791637</c:v>
                </c:pt>
                <c:pt idx="160">
                  <c:v>2790.3091143294396</c:v>
                </c:pt>
                <c:pt idx="161">
                  <c:v>2818.020853157474</c:v>
                </c:pt>
                <c:pt idx="162">
                  <c:v>2842.0262399589324</c:v>
                </c:pt>
                <c:pt idx="163">
                  <c:v>2857.784283219386</c:v>
                </c:pt>
                <c:pt idx="164">
                  <c:v>2867.823268347124</c:v>
                </c:pt>
                <c:pt idx="165">
                  <c:v>2872.8745570233777</c:v>
                </c:pt>
                <c:pt idx="166">
                  <c:v>2882.802810574976</c:v>
                </c:pt>
                <c:pt idx="167">
                  <c:v>2895.5032715507996</c:v>
                </c:pt>
                <c:pt idx="168">
                  <c:v>2908.192898439119</c:v>
                </c:pt>
                <c:pt idx="169">
                  <c:v>2925.4123963325296</c:v>
                </c:pt>
                <c:pt idx="170">
                  <c:v>2951.4652218066085</c:v>
                </c:pt>
                <c:pt idx="171">
                  <c:v>2989.9279913931355</c:v>
                </c:pt>
                <c:pt idx="172">
                  <c:v>3036.875233615327</c:v>
                </c:pt>
                <c:pt idx="173">
                  <c:v>3076.387348640704</c:v>
                </c:pt>
                <c:pt idx="174">
                  <c:v>3100.5337766495404</c:v>
                </c:pt>
                <c:pt idx="175">
                  <c:v>3110.459266479332</c:v>
                </c:pt>
                <c:pt idx="176">
                  <c:v>3107.0033446077573</c:v>
                </c:pt>
                <c:pt idx="177">
                  <c:v>3091.1497302267726</c:v>
                </c:pt>
                <c:pt idx="178">
                  <c:v>3071.2242059189557</c:v>
                </c:pt>
                <c:pt idx="179">
                  <c:v>3063.409439880341</c:v>
                </c:pt>
                <c:pt idx="180">
                  <c:v>3078.394838820018</c:v>
                </c:pt>
                <c:pt idx="181">
                  <c:v>3109.6486413112393</c:v>
                </c:pt>
                <c:pt idx="182">
                  <c:v>3155.382717539911</c:v>
                </c:pt>
                <c:pt idx="183">
                  <c:v>3213.492154946257</c:v>
                </c:pt>
                <c:pt idx="184">
                  <c:v>3282.0947321802873</c:v>
                </c:pt>
                <c:pt idx="185">
                  <c:v>3352.8135170319024</c:v>
                </c:pt>
                <c:pt idx="186">
                  <c:v>3416.2936545332154</c:v>
                </c:pt>
                <c:pt idx="187">
                  <c:v>3461.473260942455</c:v>
                </c:pt>
                <c:pt idx="188">
                  <c:v>3488.8156539565257</c:v>
                </c:pt>
                <c:pt idx="189">
                  <c:v>3497.2903753625233</c:v>
                </c:pt>
                <c:pt idx="190">
                  <c:v>3494.368697232346</c:v>
                </c:pt>
                <c:pt idx="191">
                  <c:v>3482.081646567417</c:v>
                </c:pt>
                <c:pt idx="192">
                  <c:v>3462.507850592652</c:v>
                </c:pt>
                <c:pt idx="193">
                  <c:v>3449.6838716138886</c:v>
                </c:pt>
                <c:pt idx="194">
                  <c:v>3453.945861567135</c:v>
                </c:pt>
                <c:pt idx="195">
                  <c:v>3482.633965754087</c:v>
                </c:pt>
                <c:pt idx="196">
                  <c:v>3539.434307052664</c:v>
                </c:pt>
                <c:pt idx="197">
                  <c:v>3616.68108849785</c:v>
                </c:pt>
                <c:pt idx="198">
                  <c:v>3700.7061091588844</c:v>
                </c:pt>
                <c:pt idx="199">
                  <c:v>3773.5503843100114</c:v>
                </c:pt>
                <c:pt idx="200">
                  <c:v>3822.8287474549084</c:v>
                </c:pt>
                <c:pt idx="201">
                  <c:v>3857.354383386432</c:v>
                </c:pt>
                <c:pt idx="202">
                  <c:v>3888.2876081837276</c:v>
                </c:pt>
                <c:pt idx="203">
                  <c:v>3922.5032735192626</c:v>
                </c:pt>
                <c:pt idx="204">
                  <c:v>3971.165096330478</c:v>
                </c:pt>
                <c:pt idx="205">
                  <c:v>4033.56355005747</c:v>
                </c:pt>
                <c:pt idx="206">
                  <c:v>4094.065920045197</c:v>
                </c:pt>
                <c:pt idx="207">
                  <c:v>4142.277040314138</c:v>
                </c:pt>
                <c:pt idx="208">
                  <c:v>4172.119324254431</c:v>
                </c:pt>
                <c:pt idx="209">
                  <c:v>4191.274926086404</c:v>
                </c:pt>
                <c:pt idx="210">
                  <c:v>4212.672039022932</c:v>
                </c:pt>
                <c:pt idx="211">
                  <c:v>4256.695186025478</c:v>
                </c:pt>
                <c:pt idx="212">
                  <c:v>4331.878534920497</c:v>
                </c:pt>
                <c:pt idx="213">
                  <c:v>4434.083407040414</c:v>
                </c:pt>
                <c:pt idx="214">
                  <c:v>4546.455182788958</c:v>
                </c:pt>
                <c:pt idx="215">
                  <c:v>4657.964450018767</c:v>
                </c:pt>
                <c:pt idx="216">
                  <c:v>4746.411133205944</c:v>
                </c:pt>
                <c:pt idx="217">
                  <c:v>4800.35016865925</c:v>
                </c:pt>
                <c:pt idx="218">
                  <c:v>4827.199692373652</c:v>
                </c:pt>
                <c:pt idx="219">
                  <c:v>4837.863533281751</c:v>
                </c:pt>
                <c:pt idx="220">
                  <c:v>4848.46588749073</c:v>
                </c:pt>
                <c:pt idx="221">
                  <c:v>4874.418109410609</c:v>
                </c:pt>
                <c:pt idx="222">
                  <c:v>4918.613112443157</c:v>
                </c:pt>
                <c:pt idx="223">
                  <c:v>4980.522444036908</c:v>
                </c:pt>
                <c:pt idx="224">
                  <c:v>5058.7939575707915</c:v>
                </c:pt>
                <c:pt idx="225">
                  <c:v>5139.181195471273</c:v>
                </c:pt>
                <c:pt idx="226">
                  <c:v>5201.127387189249</c:v>
                </c:pt>
                <c:pt idx="227">
                  <c:v>5243.243904472013</c:v>
                </c:pt>
                <c:pt idx="228">
                  <c:v>5269.431414419044</c:v>
                </c:pt>
                <c:pt idx="229">
                  <c:v>5284.427011357694</c:v>
                </c:pt>
                <c:pt idx="230">
                  <c:v>5291.582740444083</c:v>
                </c:pt>
                <c:pt idx="231">
                  <c:v>5303.751048683147</c:v>
                </c:pt>
                <c:pt idx="232">
                  <c:v>5325.922505021684</c:v>
                </c:pt>
                <c:pt idx="233">
                  <c:v>5350.988314329349</c:v>
                </c:pt>
                <c:pt idx="234">
                  <c:v>5365.542178249748</c:v>
                </c:pt>
                <c:pt idx="235">
                  <c:v>5361.549839333741</c:v>
                </c:pt>
                <c:pt idx="236">
                  <c:v>5345.734740489576</c:v>
                </c:pt>
                <c:pt idx="237">
                  <c:v>5324.823844422827</c:v>
                </c:pt>
                <c:pt idx="238">
                  <c:v>5306.199677691359</c:v>
                </c:pt>
                <c:pt idx="239">
                  <c:v>5293.634755342625</c:v>
                </c:pt>
                <c:pt idx="240">
                  <c:v>5304.187532574093</c:v>
                </c:pt>
                <c:pt idx="241">
                  <c:v>5344.407318676927</c:v>
                </c:pt>
                <c:pt idx="242">
                  <c:v>5406.000078816409</c:v>
                </c:pt>
                <c:pt idx="243">
                  <c:v>5465.21582045354</c:v>
                </c:pt>
                <c:pt idx="244">
                  <c:v>5512.137885379549</c:v>
                </c:pt>
                <c:pt idx="245">
                  <c:v>5559.8068471840925</c:v>
                </c:pt>
                <c:pt idx="246">
                  <c:v>5628.6637830938635</c:v>
                </c:pt>
                <c:pt idx="247">
                  <c:v>5719.926674342083</c:v>
                </c:pt>
                <c:pt idx="248">
                  <c:v>5810.9325612479615</c:v>
                </c:pt>
                <c:pt idx="249">
                  <c:v>5892.138978653458</c:v>
                </c:pt>
                <c:pt idx="250">
                  <c:v>5958.170415497645</c:v>
                </c:pt>
                <c:pt idx="251">
                  <c:v>5997.326001522289</c:v>
                </c:pt>
                <c:pt idx="252">
                  <c:v>6008.307231288231</c:v>
                </c:pt>
                <c:pt idx="253">
                  <c:v>6015.689733326449</c:v>
                </c:pt>
                <c:pt idx="254">
                  <c:v>6040.853888184424</c:v>
                </c:pt>
                <c:pt idx="255">
                  <c:v>6090.018390895215</c:v>
                </c:pt>
                <c:pt idx="256">
                  <c:v>6160.391918012881</c:v>
                </c:pt>
                <c:pt idx="257">
                  <c:v>6237.155824908876</c:v>
                </c:pt>
                <c:pt idx="258">
                  <c:v>6312.712852887717</c:v>
                </c:pt>
                <c:pt idx="259">
                  <c:v>6388.648544911701</c:v>
                </c:pt>
                <c:pt idx="260">
                  <c:v>6467.769025989531</c:v>
                </c:pt>
                <c:pt idx="261">
                  <c:v>6553.818065343216</c:v>
                </c:pt>
                <c:pt idx="262">
                  <c:v>6651.139822587601</c:v>
                </c:pt>
                <c:pt idx="263">
                  <c:v>6752.163076945535</c:v>
                </c:pt>
                <c:pt idx="264">
                  <c:v>6850.98857739854</c:v>
                </c:pt>
                <c:pt idx="265">
                  <c:v>6939.497516770366</c:v>
                </c:pt>
                <c:pt idx="266">
                  <c:v>7010.455982314786</c:v>
                </c:pt>
                <c:pt idx="267">
                  <c:v>7069.923271725804</c:v>
                </c:pt>
                <c:pt idx="268">
                  <c:v>7120.852631719779</c:v>
                </c:pt>
                <c:pt idx="269">
                  <c:v>7168.679057701687</c:v>
                </c:pt>
                <c:pt idx="270">
                  <c:v>7217.136766200622</c:v>
                </c:pt>
                <c:pt idx="271">
                  <c:v>7264.795803720651</c:v>
                </c:pt>
                <c:pt idx="272">
                  <c:v>7307.847497320323</c:v>
                </c:pt>
                <c:pt idx="273">
                  <c:v>7345.190189259798</c:v>
                </c:pt>
                <c:pt idx="274">
                  <c:v>7381.543535230133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Data!$Q$34:$Q$309</c:f>
              <c:numCache>
                <c:ptCount val="276"/>
                <c:pt idx="0">
                  <c:v>571.7089971528671</c:v>
                </c:pt>
                <c:pt idx="1">
                  <c:v>546.629144489207</c:v>
                </c:pt>
                <c:pt idx="2">
                  <c:v>503.5278304691726</c:v>
                </c:pt>
                <c:pt idx="3">
                  <c:v>461.83283992142634</c:v>
                </c:pt>
                <c:pt idx="4">
                  <c:v>445.8678611489753</c:v>
                </c:pt>
                <c:pt idx="5">
                  <c:v>461.5824844739718</c:v>
                </c:pt>
                <c:pt idx="6">
                  <c:v>486.2005150600867</c:v>
                </c:pt>
                <c:pt idx="7">
                  <c:v>502.7229232391442</c:v>
                </c:pt>
                <c:pt idx="8">
                  <c:v>504.2508806356069</c:v>
                </c:pt>
                <c:pt idx="9">
                  <c:v>481.9818154609546</c:v>
                </c:pt>
                <c:pt idx="10">
                  <c:v>437.46040293104693</c:v>
                </c:pt>
                <c:pt idx="11">
                  <c:v>389.9432451879058</c:v>
                </c:pt>
                <c:pt idx="12">
                  <c:v>355.26007670812055</c:v>
                </c:pt>
                <c:pt idx="13">
                  <c:v>342.6067494697118</c:v>
                </c:pt>
                <c:pt idx="14">
                  <c:v>353.15486257307714</c:v>
                </c:pt>
                <c:pt idx="15">
                  <c:v>379.25114747586326</c:v>
                </c:pt>
                <c:pt idx="16">
                  <c:v>403.3588599455755</c:v>
                </c:pt>
                <c:pt idx="17">
                  <c:v>413.8083101367303</c:v>
                </c:pt>
                <c:pt idx="18">
                  <c:v>407.7035530540571</c:v>
                </c:pt>
                <c:pt idx="19">
                  <c:v>382.62591573837034</c:v>
                </c:pt>
                <c:pt idx="20">
                  <c:v>347.90022156924204</c:v>
                </c:pt>
                <c:pt idx="21">
                  <c:v>327.24441485084316</c:v>
                </c:pt>
                <c:pt idx="22">
                  <c:v>347.3462454198791</c:v>
                </c:pt>
                <c:pt idx="23">
                  <c:v>407.9241258046158</c:v>
                </c:pt>
                <c:pt idx="24">
                  <c:v>503.46455240313753</c:v>
                </c:pt>
                <c:pt idx="25">
                  <c:v>613.3885450823748</c:v>
                </c:pt>
                <c:pt idx="26">
                  <c:v>705.9901288179841</c:v>
                </c:pt>
                <c:pt idx="27">
                  <c:v>753.0546261226924</c:v>
                </c:pt>
                <c:pt idx="28">
                  <c:v>741.8649110598169</c:v>
                </c:pt>
                <c:pt idx="29">
                  <c:v>693.496827176618</c:v>
                </c:pt>
                <c:pt idx="30">
                  <c:v>653.8801362972538</c:v>
                </c:pt>
                <c:pt idx="31">
                  <c:v>656.9654608844143</c:v>
                </c:pt>
                <c:pt idx="32">
                  <c:v>707.7639506813501</c:v>
                </c:pt>
                <c:pt idx="33">
                  <c:v>792.3735489214142</c:v>
                </c:pt>
                <c:pt idx="34">
                  <c:v>885.4826592230653</c:v>
                </c:pt>
                <c:pt idx="35">
                  <c:v>955.7419857414374</c:v>
                </c:pt>
                <c:pt idx="36">
                  <c:v>981.9879801061842</c:v>
                </c:pt>
                <c:pt idx="37">
                  <c:v>950.3324429752385</c:v>
                </c:pt>
                <c:pt idx="38">
                  <c:v>881.6384414175085</c:v>
                </c:pt>
                <c:pt idx="39">
                  <c:v>812.0832572283309</c:v>
                </c:pt>
                <c:pt idx="40">
                  <c:v>761.2104067885305</c:v>
                </c:pt>
                <c:pt idx="41">
                  <c:v>736.0833446244105</c:v>
                </c:pt>
                <c:pt idx="42">
                  <c:v>739.1087777408187</c:v>
                </c:pt>
                <c:pt idx="43">
                  <c:v>779.5237076487456</c:v>
                </c:pt>
                <c:pt idx="44">
                  <c:v>861.2459657499969</c:v>
                </c:pt>
                <c:pt idx="45">
                  <c:v>963.593020871664</c:v>
                </c:pt>
                <c:pt idx="46">
                  <c:v>1055.0239498286423</c:v>
                </c:pt>
                <c:pt idx="47">
                  <c:v>1123.908995305017</c:v>
                </c:pt>
                <c:pt idx="48">
                  <c:v>1166.1040347403514</c:v>
                </c:pt>
                <c:pt idx="49">
                  <c:v>1179.72662041813</c:v>
                </c:pt>
                <c:pt idx="50">
                  <c:v>1182.7595154258254</c:v>
                </c:pt>
                <c:pt idx="51">
                  <c:v>1200.3080808306172</c:v>
                </c:pt>
                <c:pt idx="52">
                  <c:v>1257.9655723715996</c:v>
                </c:pt>
                <c:pt idx="53">
                  <c:v>1356.6815570571632</c:v>
                </c:pt>
                <c:pt idx="54">
                  <c:v>1463.2435151747766</c:v>
                </c:pt>
                <c:pt idx="55">
                  <c:v>1532.9852956137304</c:v>
                </c:pt>
                <c:pt idx="56">
                  <c:v>1532.5825188943113</c:v>
                </c:pt>
                <c:pt idx="57">
                  <c:v>1455.3799460765986</c:v>
                </c:pt>
                <c:pt idx="58">
                  <c:v>1344.2630573477795</c:v>
                </c:pt>
                <c:pt idx="59">
                  <c:v>1255.6237857452786</c:v>
                </c:pt>
                <c:pt idx="60">
                  <c:v>1228.7917373570547</c:v>
                </c:pt>
                <c:pt idx="61">
                  <c:v>1302.5478995556673</c:v>
                </c:pt>
                <c:pt idx="62">
                  <c:v>1476.9982321892169</c:v>
                </c:pt>
                <c:pt idx="63">
                  <c:v>1709.1107651842256</c:v>
                </c:pt>
                <c:pt idx="64">
                  <c:v>1963.214163873196</c:v>
                </c:pt>
                <c:pt idx="65">
                  <c:v>2203.7289398611833</c:v>
                </c:pt>
                <c:pt idx="66">
                  <c:v>2388.266370776995</c:v>
                </c:pt>
                <c:pt idx="67">
                  <c:v>2499.3707972012626</c:v>
                </c:pt>
                <c:pt idx="68">
                  <c:v>2560.467932144926</c:v>
                </c:pt>
                <c:pt idx="69">
                  <c:v>2608.282960420565</c:v>
                </c:pt>
                <c:pt idx="70">
                  <c:v>2653.4208289818957</c:v>
                </c:pt>
                <c:pt idx="71">
                  <c:v>2707.5618433292493</c:v>
                </c:pt>
                <c:pt idx="72">
                  <c:v>2783.1779221657835</c:v>
                </c:pt>
                <c:pt idx="73">
                  <c:v>2859.268178865212</c:v>
                </c:pt>
                <c:pt idx="74">
                  <c:v>2873.2939430638435</c:v>
                </c:pt>
                <c:pt idx="75">
                  <c:v>2821.140003922835</c:v>
                </c:pt>
                <c:pt idx="76">
                  <c:v>2730.2707529608674</c:v>
                </c:pt>
                <c:pt idx="77">
                  <c:v>2646.9717261712026</c:v>
                </c:pt>
                <c:pt idx="78">
                  <c:v>2620.8219933655996</c:v>
                </c:pt>
                <c:pt idx="79">
                  <c:v>2667.7502093320727</c:v>
                </c:pt>
                <c:pt idx="80">
                  <c:v>2725.208928596304</c:v>
                </c:pt>
                <c:pt idx="81">
                  <c:v>2744.5241052826004</c:v>
                </c:pt>
                <c:pt idx="82">
                  <c:v>2706.3093477756374</c:v>
                </c:pt>
                <c:pt idx="83">
                  <c:v>2634.856397355352</c:v>
                </c:pt>
                <c:pt idx="84">
                  <c:v>2544.043767581394</c:v>
                </c:pt>
                <c:pt idx="85">
                  <c:v>2465.3507463632027</c:v>
                </c:pt>
                <c:pt idx="86">
                  <c:v>2420.839142713206</c:v>
                </c:pt>
                <c:pt idx="87">
                  <c:v>2388.546373069377</c:v>
                </c:pt>
                <c:pt idx="88">
                  <c:v>2309.8609030224347</c:v>
                </c:pt>
                <c:pt idx="89">
                  <c:v>2158.324385099118</c:v>
                </c:pt>
                <c:pt idx="90">
                  <c:v>1970.4066669297965</c:v>
                </c:pt>
                <c:pt idx="91">
                  <c:v>1866.1071605862742</c:v>
                </c:pt>
                <c:pt idx="92">
                  <c:v>1945.0279027493189</c:v>
                </c:pt>
                <c:pt idx="93">
                  <c:v>2218.6385014636603</c:v>
                </c:pt>
                <c:pt idx="94">
                  <c:v>2626.0354824553806</c:v>
                </c:pt>
                <c:pt idx="95">
                  <c:v>3058.639454580431</c:v>
                </c:pt>
                <c:pt idx="96">
                  <c:v>3401.533644348287</c:v>
                </c:pt>
                <c:pt idx="97">
                  <c:v>3618.4394657133575</c:v>
                </c:pt>
                <c:pt idx="98">
                  <c:v>3741.3633411807355</c:v>
                </c:pt>
                <c:pt idx="99">
                  <c:v>3826.5925394034994</c:v>
                </c:pt>
                <c:pt idx="100">
                  <c:v>3969.3844620742616</c:v>
                </c:pt>
                <c:pt idx="101">
                  <c:v>4180.341802439393</c:v>
                </c:pt>
                <c:pt idx="102">
                  <c:v>4372.255721512466</c:v>
                </c:pt>
                <c:pt idx="103">
                  <c:v>4413.888265272736</c:v>
                </c:pt>
                <c:pt idx="104">
                  <c:v>4236.081466002863</c:v>
                </c:pt>
                <c:pt idx="105">
                  <c:v>3862.34851265062</c:v>
                </c:pt>
                <c:pt idx="106">
                  <c:v>3353.2045783607227</c:v>
                </c:pt>
                <c:pt idx="107">
                  <c:v>2806.972196807954</c:v>
                </c:pt>
                <c:pt idx="108">
                  <c:v>2354.5138483594765</c:v>
                </c:pt>
                <c:pt idx="109">
                  <c:v>2057.399974271147</c:v>
                </c:pt>
                <c:pt idx="110">
                  <c:v>1906.6422980998063</c:v>
                </c:pt>
                <c:pt idx="111">
                  <c:v>1889.880522843096</c:v>
                </c:pt>
                <c:pt idx="112">
                  <c:v>1952.9222247183131</c:v>
                </c:pt>
                <c:pt idx="113">
                  <c:v>2069.887079131188</c:v>
                </c:pt>
                <c:pt idx="114">
                  <c:v>2272.7248903261284</c:v>
                </c:pt>
                <c:pt idx="115">
                  <c:v>2519.0618474088947</c:v>
                </c:pt>
                <c:pt idx="116">
                  <c:v>2800.5888654066216</c:v>
                </c:pt>
                <c:pt idx="117">
                  <c:v>3088.6374406827827</c:v>
                </c:pt>
                <c:pt idx="118">
                  <c:v>3349.275540987598</c:v>
                </c:pt>
                <c:pt idx="119">
                  <c:v>3559.786439356449</c:v>
                </c:pt>
                <c:pt idx="120">
                  <c:v>3723.045864564322</c:v>
                </c:pt>
                <c:pt idx="121">
                  <c:v>3844.244273624485</c:v>
                </c:pt>
                <c:pt idx="122">
                  <c:v>3956.1944538999946</c:v>
                </c:pt>
                <c:pt idx="123">
                  <c:v>4069.066469479998</c:v>
                </c:pt>
                <c:pt idx="124">
                  <c:v>4157.299356643702</c:v>
                </c:pt>
                <c:pt idx="125">
                  <c:v>4176.440396790482</c:v>
                </c:pt>
                <c:pt idx="126">
                  <c:v>4069.278499112386</c:v>
                </c:pt>
                <c:pt idx="127">
                  <c:v>3907.8217259502953</c:v>
                </c:pt>
                <c:pt idx="128">
                  <c:v>3780.659907387891</c:v>
                </c:pt>
                <c:pt idx="129">
                  <c:v>3751.4266265591928</c:v>
                </c:pt>
                <c:pt idx="130">
                  <c:v>3920.1325372326114</c:v>
                </c:pt>
                <c:pt idx="131">
                  <c:v>4253.995221923649</c:v>
                </c:pt>
                <c:pt idx="132">
                  <c:v>4627.98372224385</c:v>
                </c:pt>
                <c:pt idx="133">
                  <c:v>4918.995590167252</c:v>
                </c:pt>
                <c:pt idx="134">
                  <c:v>5050.105931641849</c:v>
                </c:pt>
                <c:pt idx="135">
                  <c:v>5027.664446397249</c:v>
                </c:pt>
                <c:pt idx="136">
                  <c:v>4945.952324215103</c:v>
                </c:pt>
                <c:pt idx="137">
                  <c:v>4921.528664751136</c:v>
                </c:pt>
                <c:pt idx="138">
                  <c:v>5023.106619124794</c:v>
                </c:pt>
                <c:pt idx="139">
                  <c:v>5227.2448782418805</c:v>
                </c:pt>
                <c:pt idx="140">
                  <c:v>5468.723875800559</c:v>
                </c:pt>
                <c:pt idx="141">
                  <c:v>5686.18599974922</c:v>
                </c:pt>
                <c:pt idx="142">
                  <c:v>5831.6511570429175</c:v>
                </c:pt>
                <c:pt idx="143">
                  <c:v>5920.55696717125</c:v>
                </c:pt>
                <c:pt idx="144">
                  <c:v>5957.251420272713</c:v>
                </c:pt>
                <c:pt idx="145">
                  <c:v>5896.232443987879</c:v>
                </c:pt>
                <c:pt idx="146">
                  <c:v>5729.955905737975</c:v>
                </c:pt>
                <c:pt idx="147">
                  <c:v>5460.502046897248</c:v>
                </c:pt>
                <c:pt idx="148">
                  <c:v>5127.317852750149</c:v>
                </c:pt>
                <c:pt idx="149">
                  <c:v>4822.9072266660305</c:v>
                </c:pt>
                <c:pt idx="150">
                  <c:v>4638.841964299223</c:v>
                </c:pt>
                <c:pt idx="151">
                  <c:v>4583.985586427648</c:v>
                </c:pt>
                <c:pt idx="152">
                  <c:v>4613.049669480609</c:v>
                </c:pt>
                <c:pt idx="153">
                  <c:v>4665.79949957887</c:v>
                </c:pt>
                <c:pt idx="154">
                  <c:v>4635.138016921966</c:v>
                </c:pt>
                <c:pt idx="155">
                  <c:v>4472.732906653118</c:v>
                </c:pt>
                <c:pt idx="156">
                  <c:v>4266.235756326183</c:v>
                </c:pt>
                <c:pt idx="157">
                  <c:v>4124.942656759106</c:v>
                </c:pt>
                <c:pt idx="158">
                  <c:v>4076.829821992646</c:v>
                </c:pt>
                <c:pt idx="159">
                  <c:v>4112.888436079931</c:v>
                </c:pt>
                <c:pt idx="160">
                  <c:v>4182.75677151465</c:v>
                </c:pt>
                <c:pt idx="161">
                  <c:v>4160.049747101661</c:v>
                </c:pt>
                <c:pt idx="162">
                  <c:v>3992.65880365296</c:v>
                </c:pt>
                <c:pt idx="163">
                  <c:v>3768.1168601030577</c:v>
                </c:pt>
                <c:pt idx="164">
                  <c:v>3599.5969920056395</c:v>
                </c:pt>
                <c:pt idx="165">
                  <c:v>3574.9785975056698</c:v>
                </c:pt>
                <c:pt idx="166">
                  <c:v>3725.2384892856867</c:v>
                </c:pt>
                <c:pt idx="167">
                  <c:v>4022.201622631208</c:v>
                </c:pt>
                <c:pt idx="168">
                  <c:v>4347.322986024133</c:v>
                </c:pt>
                <c:pt idx="169">
                  <c:v>4617.473970760158</c:v>
                </c:pt>
                <c:pt idx="170">
                  <c:v>4792.046004324131</c:v>
                </c:pt>
                <c:pt idx="171">
                  <c:v>4861.114218587231</c:v>
                </c:pt>
                <c:pt idx="172">
                  <c:v>4857.361339212953</c:v>
                </c:pt>
                <c:pt idx="173">
                  <c:v>4850.886319962496</c:v>
                </c:pt>
                <c:pt idx="174">
                  <c:v>4854.096554918642</c:v>
                </c:pt>
                <c:pt idx="175">
                  <c:v>4787.452105496872</c:v>
                </c:pt>
                <c:pt idx="176">
                  <c:v>4601.225380359429</c:v>
                </c:pt>
                <c:pt idx="177">
                  <c:v>4317.837100579393</c:v>
                </c:pt>
                <c:pt idx="178">
                  <c:v>3967.3392145551006</c:v>
                </c:pt>
                <c:pt idx="179">
                  <c:v>3608.3079290243704</c:v>
                </c:pt>
                <c:pt idx="180">
                  <c:v>3298.4032288786816</c:v>
                </c:pt>
                <c:pt idx="181">
                  <c:v>3116.272387692042</c:v>
                </c:pt>
                <c:pt idx="182">
                  <c:v>3059.193442959987</c:v>
                </c:pt>
                <c:pt idx="183">
                  <c:v>3092.326820116851</c:v>
                </c:pt>
                <c:pt idx="184">
                  <c:v>3150.713834488902</c:v>
                </c:pt>
                <c:pt idx="185">
                  <c:v>3187.0766823665276</c:v>
                </c:pt>
                <c:pt idx="186">
                  <c:v>3198.006512577681</c:v>
                </c:pt>
                <c:pt idx="187">
                  <c:v>3193.789136288852</c:v>
                </c:pt>
                <c:pt idx="188">
                  <c:v>3139.1592290325166</c:v>
                </c:pt>
                <c:pt idx="189">
                  <c:v>3003.606918216768</c:v>
                </c:pt>
                <c:pt idx="190">
                  <c:v>2803.9501053913596</c:v>
                </c:pt>
                <c:pt idx="191">
                  <c:v>2570.7501297469184</c:v>
                </c:pt>
                <c:pt idx="192">
                  <c:v>2351.647981590569</c:v>
                </c:pt>
                <c:pt idx="193">
                  <c:v>2200.3669103720213</c:v>
                </c:pt>
                <c:pt idx="194">
                  <c:v>2182.1646145927293</c:v>
                </c:pt>
                <c:pt idx="195">
                  <c:v>2294.70438427824</c:v>
                </c:pt>
                <c:pt idx="196">
                  <c:v>2458.1399556721194</c:v>
                </c:pt>
                <c:pt idx="197">
                  <c:v>2598.8575471103027</c:v>
                </c:pt>
                <c:pt idx="198">
                  <c:v>2676.95682566689</c:v>
                </c:pt>
                <c:pt idx="199">
                  <c:v>2736.81334947596</c:v>
                </c:pt>
                <c:pt idx="200">
                  <c:v>2836.5333092634482</c:v>
                </c:pt>
                <c:pt idx="201">
                  <c:v>3019.2494937201936</c:v>
                </c:pt>
                <c:pt idx="202">
                  <c:v>3272.1617663010884</c:v>
                </c:pt>
                <c:pt idx="203">
                  <c:v>3521.4713372577435</c:v>
                </c:pt>
                <c:pt idx="204">
                  <c:v>3660.7362300768254</c:v>
                </c:pt>
                <c:pt idx="205">
                  <c:v>3603.743227244464</c:v>
                </c:pt>
                <c:pt idx="206">
                  <c:v>3343.7730090450314</c:v>
                </c:pt>
                <c:pt idx="207">
                  <c:v>3002.2486094396286</c:v>
                </c:pt>
                <c:pt idx="208">
                  <c:v>2718.158625109067</c:v>
                </c:pt>
                <c:pt idx="209">
                  <c:v>2591.529463331223</c:v>
                </c:pt>
                <c:pt idx="210">
                  <c:v>2631.1097305282105</c:v>
                </c:pt>
                <c:pt idx="211">
                  <c:v>2784.3050163568305</c:v>
                </c:pt>
                <c:pt idx="212">
                  <c:v>3022.8862951023752</c:v>
                </c:pt>
                <c:pt idx="213">
                  <c:v>3267.278522037997</c:v>
                </c:pt>
                <c:pt idx="214">
                  <c:v>3452.6433095382886</c:v>
                </c:pt>
                <c:pt idx="215">
                  <c:v>3584.0125192237847</c:v>
                </c:pt>
                <c:pt idx="216">
                  <c:v>3698.853315302694</c:v>
                </c:pt>
                <c:pt idx="217">
                  <c:v>3815.3375302520744</c:v>
                </c:pt>
                <c:pt idx="218">
                  <c:v>3939.6222915217563</c:v>
                </c:pt>
                <c:pt idx="219">
                  <c:v>4033.4070616489307</c:v>
                </c:pt>
                <c:pt idx="220">
                  <c:v>4094.7852127953074</c:v>
                </c:pt>
                <c:pt idx="221">
                  <c:v>4135.525807635276</c:v>
                </c:pt>
                <c:pt idx="222">
                  <c:v>4133.437293125093</c:v>
                </c:pt>
                <c:pt idx="223">
                  <c:v>4076.736672272729</c:v>
                </c:pt>
                <c:pt idx="224">
                  <c:v>3940.878794469282</c:v>
                </c:pt>
                <c:pt idx="225">
                  <c:v>3748.00557119404</c:v>
                </c:pt>
                <c:pt idx="226">
                  <c:v>3567.098777044502</c:v>
                </c:pt>
                <c:pt idx="227">
                  <c:v>3402.460474471057</c:v>
                </c:pt>
                <c:pt idx="228">
                  <c:v>3311.884128791298</c:v>
                </c:pt>
                <c:pt idx="229">
                  <c:v>3321.3572119342625</c:v>
                </c:pt>
                <c:pt idx="230">
                  <c:v>3465.313197004767</c:v>
                </c:pt>
                <c:pt idx="231">
                  <c:v>3679.3636296823174</c:v>
                </c:pt>
                <c:pt idx="232">
                  <c:v>3832.816583086756</c:v>
                </c:pt>
                <c:pt idx="233">
                  <c:v>3800.643718898754</c:v>
                </c:pt>
                <c:pt idx="234">
                  <c:v>3592.2517400185147</c:v>
                </c:pt>
                <c:pt idx="235">
                  <c:v>3272.319836089859</c:v>
                </c:pt>
                <c:pt idx="236">
                  <c:v>2925.087333025799</c:v>
                </c:pt>
                <c:pt idx="237">
                  <c:v>2615.0175421658105</c:v>
                </c:pt>
                <c:pt idx="238">
                  <c:v>2365.4309244578544</c:v>
                </c:pt>
                <c:pt idx="239">
                  <c:v>2165.4591399739406</c:v>
                </c:pt>
                <c:pt idx="240">
                  <c:v>1976.287546620684</c:v>
                </c:pt>
                <c:pt idx="241">
                  <c:v>1753.5259290855167</c:v>
                </c:pt>
                <c:pt idx="242">
                  <c:v>1489.3498293166367</c:v>
                </c:pt>
                <c:pt idx="243">
                  <c:v>1210.1210674718004</c:v>
                </c:pt>
                <c:pt idx="244">
                  <c:v>1001.6928996718152</c:v>
                </c:pt>
                <c:pt idx="245">
                  <c:v>891.6478884003805</c:v>
                </c:pt>
                <c:pt idx="246">
                  <c:v>849.00378709169</c:v>
                </c:pt>
                <c:pt idx="247">
                  <c:v>841.6993667262658</c:v>
                </c:pt>
                <c:pt idx="248">
                  <c:v>863.9657779513517</c:v>
                </c:pt>
                <c:pt idx="249">
                  <c:v>894.2956844163771</c:v>
                </c:pt>
                <c:pt idx="250">
                  <c:v>907.5357506333122</c:v>
                </c:pt>
                <c:pt idx="251">
                  <c:v>916.2096814948154</c:v>
                </c:pt>
                <c:pt idx="252">
                  <c:v>937.1655464380502</c:v>
                </c:pt>
                <c:pt idx="253">
                  <c:v>995.357941215572</c:v>
                </c:pt>
                <c:pt idx="254">
                  <c:v>1115.3187096385932</c:v>
                </c:pt>
                <c:pt idx="255">
                  <c:v>1303.713614372771</c:v>
                </c:pt>
                <c:pt idx="256">
                  <c:v>1516.0025623319734</c:v>
                </c:pt>
                <c:pt idx="257">
                  <c:v>1724.1227644227552</c:v>
                </c:pt>
                <c:pt idx="258">
                  <c:v>1907.822338428593</c:v>
                </c:pt>
                <c:pt idx="259">
                  <c:v>2045.6676704566387</c:v>
                </c:pt>
                <c:pt idx="260">
                  <c:v>2125.0609617026066</c:v>
                </c:pt>
                <c:pt idx="261">
                  <c:v>2168.338880211464</c:v>
                </c:pt>
                <c:pt idx="262">
                  <c:v>2210.526789138127</c:v>
                </c:pt>
                <c:pt idx="263">
                  <c:v>2265.429303845809</c:v>
                </c:pt>
                <c:pt idx="264">
                  <c:v>2314.3946756498926</c:v>
                </c:pt>
                <c:pt idx="265">
                  <c:v>2330.8812579522682</c:v>
                </c:pt>
                <c:pt idx="266">
                  <c:v>379.77066914110225</c:v>
                </c:pt>
                <c:pt idx="267">
                  <c:v>350.238463911792</c:v>
                </c:pt>
                <c:pt idx="268">
                  <c:v>307.2128360090342</c:v>
                </c:pt>
                <c:pt idx="269">
                  <c:v>257.3589257220629</c:v>
                </c:pt>
                <c:pt idx="270">
                  <c:v>207.64609575688684</c:v>
                </c:pt>
                <c:pt idx="271">
                  <c:v>167.2698219802033</c:v>
                </c:pt>
                <c:pt idx="272">
                  <c:v>139.38513982882193</c:v>
                </c:pt>
                <c:pt idx="273">
                  <c:v>123.32454126050543</c:v>
                </c:pt>
                <c:pt idx="274">
                  <c:v>115.53949363184509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Data!$B$34:$B$309</c:f>
              <c:numCache>
                <c:ptCount val="276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Data!$R$34:$R$309</c:f>
              <c:numCache>
                <c:ptCount val="276"/>
                <c:pt idx="0">
                  <c:v>3252.8564967240145</c:v>
                </c:pt>
                <c:pt idx="1">
                  <c:v>3397.687833656074</c:v>
                </c:pt>
                <c:pt idx="2">
                  <c:v>3549.9847516734</c:v>
                </c:pt>
                <c:pt idx="3">
                  <c:v>3699.4394701744113</c:v>
                </c:pt>
                <c:pt idx="4">
                  <c:v>3836.272558029153</c:v>
                </c:pt>
                <c:pt idx="5">
                  <c:v>3954.3480006218774</c:v>
                </c:pt>
                <c:pt idx="6">
                  <c:v>4048.000850328602</c:v>
                </c:pt>
                <c:pt idx="7">
                  <c:v>4108.4835265845795</c:v>
                </c:pt>
                <c:pt idx="8">
                  <c:v>4130.620864224733</c:v>
                </c:pt>
                <c:pt idx="9">
                  <c:v>4113.276234945609</c:v>
                </c:pt>
                <c:pt idx="10">
                  <c:v>4057.080391920508</c:v>
                </c:pt>
                <c:pt idx="11">
                  <c:v>3967.038870959044</c:v>
                </c:pt>
                <c:pt idx="12">
                  <c:v>3850.522523289187</c:v>
                </c:pt>
                <c:pt idx="13">
                  <c:v>3714.4941512741507</c:v>
                </c:pt>
                <c:pt idx="14">
                  <c:v>3567.8833379038974</c:v>
                </c:pt>
                <c:pt idx="15">
                  <c:v>3420.4260565909776</c:v>
                </c:pt>
                <c:pt idx="16">
                  <c:v>3278.526440400945</c:v>
                </c:pt>
                <c:pt idx="17">
                  <c:v>3147.999435052704</c:v>
                </c:pt>
                <c:pt idx="18">
                  <c:v>3035.7191225102606</c:v>
                </c:pt>
                <c:pt idx="19">
                  <c:v>2945.218164027362</c:v>
                </c:pt>
                <c:pt idx="20">
                  <c:v>2876.2477529079433</c:v>
                </c:pt>
                <c:pt idx="21">
                  <c:v>2829.9364755770075</c:v>
                </c:pt>
                <c:pt idx="22">
                  <c:v>2806.671851341571</c:v>
                </c:pt>
                <c:pt idx="23">
                  <c:v>2798.1855437927484</c:v>
                </c:pt>
                <c:pt idx="24">
                  <c:v>2795.4166733443235</c:v>
                </c:pt>
                <c:pt idx="25">
                  <c:v>2791.2951637337997</c:v>
                </c:pt>
                <c:pt idx="26">
                  <c:v>2778.530288932933</c:v>
                </c:pt>
                <c:pt idx="27">
                  <c:v>2754.189550898098</c:v>
                </c:pt>
                <c:pt idx="28">
                  <c:v>2720.3799176788198</c:v>
                </c:pt>
                <c:pt idx="29">
                  <c:v>2680.2767204214924</c:v>
                </c:pt>
                <c:pt idx="30">
                  <c:v>2635.6440650199634</c:v>
                </c:pt>
                <c:pt idx="31">
                  <c:v>2588.430106684197</c:v>
                </c:pt>
                <c:pt idx="32">
                  <c:v>2542.39773892</c:v>
                </c:pt>
                <c:pt idx="33">
                  <c:v>2499.311542292777</c:v>
                </c:pt>
                <c:pt idx="34">
                  <c:v>2461.374505261685</c:v>
                </c:pt>
                <c:pt idx="35">
                  <c:v>2428.079273025498</c:v>
                </c:pt>
                <c:pt idx="36">
                  <c:v>2396.2200378543153</c:v>
                </c:pt>
                <c:pt idx="37">
                  <c:v>2365.5446583252783</c:v>
                </c:pt>
                <c:pt idx="38">
                  <c:v>2337.02862499661</c:v>
                </c:pt>
                <c:pt idx="39">
                  <c:v>2309.4571917927497</c:v>
                </c:pt>
                <c:pt idx="40">
                  <c:v>2280.8829371153474</c:v>
                </c:pt>
                <c:pt idx="41">
                  <c:v>2249.7451525701977</c:v>
                </c:pt>
                <c:pt idx="42">
                  <c:v>2216.5189082776137</c:v>
                </c:pt>
                <c:pt idx="43">
                  <c:v>2182.982671998897</c:v>
                </c:pt>
                <c:pt idx="44">
                  <c:v>2153.3426519803184</c:v>
                </c:pt>
                <c:pt idx="45">
                  <c:v>2129.850927754867</c:v>
                </c:pt>
                <c:pt idx="46">
                  <c:v>2112.81701139708</c:v>
                </c:pt>
                <c:pt idx="47">
                  <c:v>2101.055140149197</c:v>
                </c:pt>
                <c:pt idx="48">
                  <c:v>2094.2211932480905</c:v>
                </c:pt>
                <c:pt idx="49">
                  <c:v>2090.285544328689</c:v>
                </c:pt>
                <c:pt idx="50">
                  <c:v>2088.5143271334186</c:v>
                </c:pt>
                <c:pt idx="51">
                  <c:v>2089.0077389909375</c:v>
                </c:pt>
                <c:pt idx="52">
                  <c:v>2092.779117221231</c:v>
                </c:pt>
                <c:pt idx="53">
                  <c:v>2099.4832047761224</c:v>
                </c:pt>
                <c:pt idx="54">
                  <c:v>2106.5927419662094</c:v>
                </c:pt>
                <c:pt idx="55">
                  <c:v>2113.0036385342996</c:v>
                </c:pt>
                <c:pt idx="56">
                  <c:v>2117.990992564785</c:v>
                </c:pt>
                <c:pt idx="57">
                  <c:v>2122.6301888647904</c:v>
                </c:pt>
                <c:pt idx="58">
                  <c:v>2127.337214415053</c:v>
                </c:pt>
                <c:pt idx="59">
                  <c:v>2132.775171287681</c:v>
                </c:pt>
                <c:pt idx="60">
                  <c:v>2140.03033563952</c:v>
                </c:pt>
                <c:pt idx="61">
                  <c:v>2151.8277162309532</c:v>
                </c:pt>
                <c:pt idx="62">
                  <c:v>2169.2911036541645</c:v>
                </c:pt>
                <c:pt idx="63">
                  <c:v>2192.8530150876777</c:v>
                </c:pt>
                <c:pt idx="64">
                  <c:v>2222.441180288191</c:v>
                </c:pt>
                <c:pt idx="65">
                  <c:v>2256.297919900648</c:v>
                </c:pt>
                <c:pt idx="66">
                  <c:v>2294.373352738875</c:v>
                </c:pt>
                <c:pt idx="67">
                  <c:v>2336.9624904731545</c:v>
                </c:pt>
                <c:pt idx="68">
                  <c:v>2384.61576507334</c:v>
                </c:pt>
                <c:pt idx="69">
                  <c:v>2436.4632242418465</c:v>
                </c:pt>
                <c:pt idx="70">
                  <c:v>2488.282487605053</c:v>
                </c:pt>
                <c:pt idx="71">
                  <c:v>2537.90628916358</c:v>
                </c:pt>
                <c:pt idx="72">
                  <c:v>2583.9763606137835</c:v>
                </c:pt>
                <c:pt idx="73">
                  <c:v>2623.953862396875</c:v>
                </c:pt>
                <c:pt idx="74">
                  <c:v>2655.225614929622</c:v>
                </c:pt>
                <c:pt idx="75">
                  <c:v>2677.4184628578278</c:v>
                </c:pt>
                <c:pt idx="76">
                  <c:v>2690.1362342929237</c:v>
                </c:pt>
                <c:pt idx="77">
                  <c:v>2693.8650491287053</c:v>
                </c:pt>
                <c:pt idx="78">
                  <c:v>2690.2449132998945</c:v>
                </c:pt>
                <c:pt idx="79">
                  <c:v>2680.310531272626</c:v>
                </c:pt>
                <c:pt idx="80">
                  <c:v>2666.8623322682656</c:v>
                </c:pt>
                <c:pt idx="81">
                  <c:v>2651.023379357461</c:v>
                </c:pt>
                <c:pt idx="82">
                  <c:v>2633.0587886969024</c:v>
                </c:pt>
                <c:pt idx="83">
                  <c:v>2617.054670623157</c:v>
                </c:pt>
                <c:pt idx="84">
                  <c:v>2608.0992727544003</c:v>
                </c:pt>
                <c:pt idx="85">
                  <c:v>2611.2242854274496</c:v>
                </c:pt>
                <c:pt idx="86">
                  <c:v>2628.7304771967715</c:v>
                </c:pt>
                <c:pt idx="87">
                  <c:v>2658.4820343945544</c:v>
                </c:pt>
                <c:pt idx="88">
                  <c:v>2695.2635128123684</c:v>
                </c:pt>
                <c:pt idx="89">
                  <c:v>2733.735431888291</c:v>
                </c:pt>
                <c:pt idx="90">
                  <c:v>2769.7711743962436</c:v>
                </c:pt>
                <c:pt idx="91">
                  <c:v>2798.598537479204</c:v>
                </c:pt>
                <c:pt idx="92">
                  <c:v>2815.291126274348</c:v>
                </c:pt>
                <c:pt idx="93">
                  <c:v>2817.472040989406</c:v>
                </c:pt>
                <c:pt idx="94">
                  <c:v>2806.2717661577803</c:v>
                </c:pt>
                <c:pt idx="95">
                  <c:v>2785.0654393253044</c:v>
                </c:pt>
                <c:pt idx="96">
                  <c:v>2757.050524864541</c:v>
                </c:pt>
                <c:pt idx="97">
                  <c:v>2727.1701447375062</c:v>
                </c:pt>
                <c:pt idx="98">
                  <c:v>2701.112532851701</c:v>
                </c:pt>
                <c:pt idx="99">
                  <c:v>2684.414244094817</c:v>
                </c:pt>
                <c:pt idx="100">
                  <c:v>2681.469670007781</c:v>
                </c:pt>
                <c:pt idx="101">
                  <c:v>2696.8732409528966</c:v>
                </c:pt>
                <c:pt idx="102">
                  <c:v>2731.4171807840735</c:v>
                </c:pt>
                <c:pt idx="103">
                  <c:v>2783.626456646511</c:v>
                </c:pt>
                <c:pt idx="104">
                  <c:v>2847.8838983287055</c:v>
                </c:pt>
                <c:pt idx="105">
                  <c:v>2914.968118565162</c:v>
                </c:pt>
                <c:pt idx="106">
                  <c:v>2978.8369399072235</c:v>
                </c:pt>
                <c:pt idx="107">
                  <c:v>3035.340607023083</c:v>
                </c:pt>
                <c:pt idx="108">
                  <c:v>3080.0302411810394</c:v>
                </c:pt>
                <c:pt idx="109">
                  <c:v>3109.1105907265287</c:v>
                </c:pt>
                <c:pt idx="110">
                  <c:v>3120.4900143282216</c:v>
                </c:pt>
                <c:pt idx="111">
                  <c:v>3111.29830691046</c:v>
                </c:pt>
                <c:pt idx="112">
                  <c:v>3081.3449761402794</c:v>
                </c:pt>
                <c:pt idx="113">
                  <c:v>3032.562219915731</c:v>
                </c:pt>
                <c:pt idx="114">
                  <c:v>2968.3425127131914</c:v>
                </c:pt>
                <c:pt idx="115">
                  <c:v>2894.593551326471</c:v>
                </c:pt>
                <c:pt idx="116">
                  <c:v>2819.256211029679</c:v>
                </c:pt>
                <c:pt idx="117">
                  <c:v>2752.233067826916</c:v>
                </c:pt>
                <c:pt idx="118">
                  <c:v>2701.881658428123</c:v>
                </c:pt>
                <c:pt idx="119">
                  <c:v>2673.2010427303258</c:v>
                </c:pt>
                <c:pt idx="120">
                  <c:v>2669.037605840226</c:v>
                </c:pt>
                <c:pt idx="121">
                  <c:v>2686.930789626469</c:v>
                </c:pt>
                <c:pt idx="122">
                  <c:v>2721.1440896445474</c:v>
                </c:pt>
                <c:pt idx="123">
                  <c:v>2765.769510771813</c:v>
                </c:pt>
                <c:pt idx="124">
                  <c:v>2815.2697188961074</c:v>
                </c:pt>
                <c:pt idx="125">
                  <c:v>2861.80756046053</c:v>
                </c:pt>
                <c:pt idx="126">
                  <c:v>2898.282010287804</c:v>
                </c:pt>
                <c:pt idx="127">
                  <c:v>2920.1200595864634</c:v>
                </c:pt>
                <c:pt idx="128">
                  <c:v>2925.4275874084738</c:v>
                </c:pt>
                <c:pt idx="129">
                  <c:v>2917.08505049435</c:v>
                </c:pt>
                <c:pt idx="130">
                  <c:v>2898.875996409504</c:v>
                </c:pt>
                <c:pt idx="131">
                  <c:v>2874.607415012098</c:v>
                </c:pt>
                <c:pt idx="132">
                  <c:v>2849.223051037327</c:v>
                </c:pt>
                <c:pt idx="133">
                  <c:v>2826.4097706038497</c:v>
                </c:pt>
                <c:pt idx="134">
                  <c:v>2808.79184639419</c:v>
                </c:pt>
                <c:pt idx="135">
                  <c:v>2798.5676627314792</c:v>
                </c:pt>
                <c:pt idx="136">
                  <c:v>2797.326607622876</c:v>
                </c:pt>
                <c:pt idx="137">
                  <c:v>2806.8139103588483</c:v>
                </c:pt>
                <c:pt idx="138">
                  <c:v>2827.551130570336</c:v>
                </c:pt>
                <c:pt idx="139">
                  <c:v>2857.506486205113</c:v>
                </c:pt>
                <c:pt idx="140">
                  <c:v>2894.812963350139</c:v>
                </c:pt>
                <c:pt idx="141">
                  <c:v>2937.7747298082254</c:v>
                </c:pt>
                <c:pt idx="142">
                  <c:v>2982.872673753114</c:v>
                </c:pt>
                <c:pt idx="143">
                  <c:v>3024.7181523111594</c:v>
                </c:pt>
                <c:pt idx="144">
                  <c:v>3058.053077275685</c:v>
                </c:pt>
                <c:pt idx="145">
                  <c:v>3077.867232860048</c:v>
                </c:pt>
                <c:pt idx="146">
                  <c:v>3081.295298944843</c:v>
                </c:pt>
                <c:pt idx="147">
                  <c:v>3068.3977542484245</c:v>
                </c:pt>
                <c:pt idx="148">
                  <c:v>3041.072983674358</c:v>
                </c:pt>
                <c:pt idx="149">
                  <c:v>3003.9111375617044</c:v>
                </c:pt>
                <c:pt idx="150">
                  <c:v>2963.509772000032</c:v>
                </c:pt>
                <c:pt idx="151">
                  <c:v>2924.840515438881</c:v>
                </c:pt>
                <c:pt idx="152">
                  <c:v>2890.3265250375425</c:v>
                </c:pt>
                <c:pt idx="153">
                  <c:v>2857.879081250072</c:v>
                </c:pt>
                <c:pt idx="154">
                  <c:v>2825.839393809455</c:v>
                </c:pt>
                <c:pt idx="155">
                  <c:v>2791.5125143024084</c:v>
                </c:pt>
                <c:pt idx="156">
                  <c:v>2752.1139215777757</c:v>
                </c:pt>
                <c:pt idx="157">
                  <c:v>2703.9043300607063</c:v>
                </c:pt>
                <c:pt idx="158">
                  <c:v>2646.9728635661727</c:v>
                </c:pt>
                <c:pt idx="159">
                  <c:v>2582.807553460444</c:v>
                </c:pt>
                <c:pt idx="160">
                  <c:v>2514.7272374757645</c:v>
                </c:pt>
                <c:pt idx="161">
                  <c:v>2446.0496456709147</c:v>
                </c:pt>
                <c:pt idx="162">
                  <c:v>2379.042728190219</c:v>
                </c:pt>
                <c:pt idx="163">
                  <c:v>2317.1280344585166</c:v>
                </c:pt>
                <c:pt idx="164">
                  <c:v>2264.6521495584902</c:v>
                </c:pt>
                <c:pt idx="165">
                  <c:v>2223.7565684036276</c:v>
                </c:pt>
                <c:pt idx="166">
                  <c:v>2195.5817808181064</c:v>
                </c:pt>
                <c:pt idx="167">
                  <c:v>2179.212051475231</c:v>
                </c:pt>
                <c:pt idx="168">
                  <c:v>2173.0107844079507</c:v>
                </c:pt>
                <c:pt idx="169">
                  <c:v>2176.7922230930635</c:v>
                </c:pt>
                <c:pt idx="170">
                  <c:v>2190.4979788381947</c:v>
                </c:pt>
                <c:pt idx="171">
                  <c:v>2213.4562093200084</c:v>
                </c:pt>
                <c:pt idx="172">
                  <c:v>2243.040807147454</c:v>
                </c:pt>
                <c:pt idx="173">
                  <c:v>2277.449642228866</c:v>
                </c:pt>
                <c:pt idx="174">
                  <c:v>2314.722822195655</c:v>
                </c:pt>
                <c:pt idx="175">
                  <c:v>2354.010292175616</c:v>
                </c:pt>
                <c:pt idx="176">
                  <c:v>2392.7080541656433</c:v>
                </c:pt>
                <c:pt idx="177">
                  <c:v>2430.25398974813</c:v>
                </c:pt>
                <c:pt idx="178">
                  <c:v>2466.2712634432473</c:v>
                </c:pt>
                <c:pt idx="179">
                  <c:v>2499.840670441421</c:v>
                </c:pt>
                <c:pt idx="180">
                  <c:v>2529.742057184848</c:v>
                </c:pt>
                <c:pt idx="181">
                  <c:v>2555.3305697230035</c:v>
                </c:pt>
                <c:pt idx="182">
                  <c:v>2579.521998918926</c:v>
                </c:pt>
                <c:pt idx="183">
                  <c:v>2603.4103958167284</c:v>
                </c:pt>
                <c:pt idx="184">
                  <c:v>2628.472346256218</c:v>
                </c:pt>
                <c:pt idx="185">
                  <c:v>2654.756755616484</c:v>
                </c:pt>
                <c:pt idx="186">
                  <c:v>2681.6311028231858</c:v>
                </c:pt>
                <c:pt idx="187">
                  <c:v>2708.379575491942</c:v>
                </c:pt>
                <c:pt idx="188">
                  <c:v>2732.5275474141163</c:v>
                </c:pt>
                <c:pt idx="189">
                  <c:v>2750.922614590846</c:v>
                </c:pt>
                <c:pt idx="190">
                  <c:v>2761.6030907128165</c:v>
                </c:pt>
                <c:pt idx="191">
                  <c:v>2764.639092990024</c:v>
                </c:pt>
                <c:pt idx="192">
                  <c:v>2762.703588137149</c:v>
                </c:pt>
                <c:pt idx="193">
                  <c:v>2758.17828598102</c:v>
                </c:pt>
                <c:pt idx="194">
                  <c:v>2750.8189800546284</c:v>
                </c:pt>
                <c:pt idx="195">
                  <c:v>2741.5244170900332</c:v>
                </c:pt>
                <c:pt idx="196">
                  <c:v>2730.918717447074</c:v>
                </c:pt>
                <c:pt idx="197">
                  <c:v>2720.6412176120893</c:v>
                </c:pt>
                <c:pt idx="198">
                  <c:v>2712.5867081347556</c:v>
                </c:pt>
                <c:pt idx="199">
                  <c:v>2708.211450355125</c:v>
                </c:pt>
                <c:pt idx="200">
                  <c:v>2708.3804918765723</c:v>
                </c:pt>
                <c:pt idx="201">
                  <c:v>2713.9154388978955</c:v>
                </c:pt>
                <c:pt idx="202">
                  <c:v>2721.9033914068864</c:v>
                </c:pt>
                <c:pt idx="203">
                  <c:v>2728.078196211891</c:v>
                </c:pt>
                <c:pt idx="204">
                  <c:v>2729.2594116077667</c:v>
                </c:pt>
                <c:pt idx="205">
                  <c:v>2723.3505356101427</c:v>
                </c:pt>
                <c:pt idx="206">
                  <c:v>2709.111602543975</c:v>
                </c:pt>
                <c:pt idx="207">
                  <c:v>2687.807522753223</c:v>
                </c:pt>
                <c:pt idx="208">
                  <c:v>2662.7920615741796</c:v>
                </c:pt>
                <c:pt idx="209">
                  <c:v>2637.7929285172822</c:v>
                </c:pt>
                <c:pt idx="210">
                  <c:v>2615.43585216366</c:v>
                </c:pt>
                <c:pt idx="211">
                  <c:v>2596.138284730795</c:v>
                </c:pt>
                <c:pt idx="212">
                  <c:v>2581.814322036558</c:v>
                </c:pt>
                <c:pt idx="213">
                  <c:v>2577.0261824751033</c:v>
                </c:pt>
                <c:pt idx="214">
                  <c:v>2584.452710793569</c:v>
                </c:pt>
                <c:pt idx="215">
                  <c:v>2606.7498458229807</c:v>
                </c:pt>
                <c:pt idx="216">
                  <c:v>2644.442198282734</c:v>
                </c:pt>
                <c:pt idx="217">
                  <c:v>2696.6759786235334</c:v>
                </c:pt>
                <c:pt idx="218">
                  <c:v>2758.2880717684593</c:v>
                </c:pt>
                <c:pt idx="219">
                  <c:v>2827.2615250048775</c:v>
                </c:pt>
                <c:pt idx="220">
                  <c:v>2899.9679074173664</c:v>
                </c:pt>
                <c:pt idx="221">
                  <c:v>2974.153920004563</c:v>
                </c:pt>
                <c:pt idx="222">
                  <c:v>3046.7404113914763</c:v>
                </c:pt>
                <c:pt idx="223">
                  <c:v>3110.679912238739</c:v>
                </c:pt>
                <c:pt idx="224">
                  <c:v>3160.8816838093435</c:v>
                </c:pt>
                <c:pt idx="225">
                  <c:v>3192.7338834905577</c:v>
                </c:pt>
                <c:pt idx="226">
                  <c:v>3205.064484742919</c:v>
                </c:pt>
                <c:pt idx="227">
                  <c:v>3202.1892710141096</c:v>
                </c:pt>
                <c:pt idx="228">
                  <c:v>3190.014965276074</c:v>
                </c:pt>
                <c:pt idx="229">
                  <c:v>3176.4227532427276</c:v>
                </c:pt>
                <c:pt idx="230">
                  <c:v>3172.9441658385217</c:v>
                </c:pt>
                <c:pt idx="231">
                  <c:v>3185.0500222432893</c:v>
                </c:pt>
                <c:pt idx="232">
                  <c:v>3214.2415985968146</c:v>
                </c:pt>
                <c:pt idx="233">
                  <c:v>3259.8175036619314</c:v>
                </c:pt>
                <c:pt idx="234">
                  <c:v>3316.678948309678</c:v>
                </c:pt>
                <c:pt idx="235">
                  <c:v>3381.242392401154</c:v>
                </c:pt>
                <c:pt idx="236">
                  <c:v>3448.7994366468083</c:v>
                </c:pt>
                <c:pt idx="237">
                  <c:v>3510.6744458720395</c:v>
                </c:pt>
                <c:pt idx="238">
                  <c:v>3558.6023698712597</c:v>
                </c:pt>
                <c:pt idx="239">
                  <c:v>3588.7645523203464</c:v>
                </c:pt>
                <c:pt idx="240">
                  <c:v>3596.928146242434</c:v>
                </c:pt>
                <c:pt idx="241">
                  <c:v>3581.356364061602</c:v>
                </c:pt>
                <c:pt idx="242">
                  <c:v>3544.7486279335794</c:v>
                </c:pt>
                <c:pt idx="243">
                  <c:v>3494.105739265637</c:v>
                </c:pt>
                <c:pt idx="244">
                  <c:v>3435.918508687673</c:v>
                </c:pt>
                <c:pt idx="245">
                  <c:v>3375.161023776416</c:v>
                </c:pt>
                <c:pt idx="246">
                  <c:v>3314.1902142291665</c:v>
                </c:pt>
                <c:pt idx="247">
                  <c:v>3259.454971594778</c:v>
                </c:pt>
                <c:pt idx="248">
                  <c:v>3217.98552238182</c:v>
                </c:pt>
                <c:pt idx="249">
                  <c:v>3193.344440286318</c:v>
                </c:pt>
                <c:pt idx="250">
                  <c:v>3189.949929107138</c:v>
                </c:pt>
                <c:pt idx="251">
                  <c:v>3208.248098862675</c:v>
                </c:pt>
                <c:pt idx="252">
                  <c:v>3242.8705868719135</c:v>
                </c:pt>
                <c:pt idx="253">
                  <c:v>3291.906116052623</c:v>
                </c:pt>
                <c:pt idx="254">
                  <c:v>3349.623994058048</c:v>
                </c:pt>
                <c:pt idx="255">
                  <c:v>3408.175491395137</c:v>
                </c:pt>
                <c:pt idx="256">
                  <c:v>3464.243461732986</c:v>
                </c:pt>
                <c:pt idx="257">
                  <c:v>3516.8491306485957</c:v>
                </c:pt>
                <c:pt idx="258">
                  <c:v>3574.488115955867</c:v>
                </c:pt>
                <c:pt idx="259">
                  <c:v>3646.4179159558726</c:v>
                </c:pt>
                <c:pt idx="260">
                  <c:v>3741.913577683372</c:v>
                </c:pt>
                <c:pt idx="261">
                  <c:v>3873.0541361231176</c:v>
                </c:pt>
                <c:pt idx="262">
                  <c:v>4049.4788573205265</c:v>
                </c:pt>
                <c:pt idx="263">
                  <c:v>4272.04368461788</c:v>
                </c:pt>
                <c:pt idx="264">
                  <c:v>4542.586208754147</c:v>
                </c:pt>
                <c:pt idx="265">
                  <c:v>4856.128681152695</c:v>
                </c:pt>
                <c:pt idx="266">
                  <c:v>5203.443425232371</c:v>
                </c:pt>
                <c:pt idx="267">
                  <c:v>5572.365430655913</c:v>
                </c:pt>
                <c:pt idx="268">
                  <c:v>5948.721027600969</c:v>
                </c:pt>
                <c:pt idx="269">
                  <c:v>6315.885563864304</c:v>
                </c:pt>
                <c:pt idx="270">
                  <c:v>6653.823343981607</c:v>
                </c:pt>
                <c:pt idx="271">
                  <c:v>6945.793732826322</c:v>
                </c:pt>
                <c:pt idx="272">
                  <c:v>7179.755992924434</c:v>
                </c:pt>
                <c:pt idx="273">
                  <c:v>7357.481907089613</c:v>
                </c:pt>
                <c:pt idx="274">
                  <c:v>7487.894490660779</c:v>
                </c:pt>
              </c:numCache>
            </c:numRef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190257"/>
        <c:crosses val="autoZero"/>
        <c:auto val="1"/>
        <c:lblOffset val="100"/>
        <c:tickLblSkip val="6"/>
        <c:tickMarkSkip val="12"/>
        <c:noMultiLvlLbl val="0"/>
      </c:catAx>
      <c:valAx>
        <c:axId val="411902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489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2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0.95425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095875"/>
          <a:ext cx="37528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c1ceaa7-1ada-493c-8996-49f1105fe84f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November 2022</a:t>
          </a:fld>
        </a:p>
      </cdr:txBody>
    </cdr:sp>
  </cdr:relSizeAnchor>
  <cdr:relSizeAnchor xmlns:cdr="http://schemas.openxmlformats.org/drawingml/2006/chartDrawing">
    <cdr:from>
      <cdr:x>-0.0085</cdr:x>
      <cdr:y>0.95425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95875"/>
          <a:ext cx="2133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0.96075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2445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0.96075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24450"/>
          <a:ext cx="35433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4e6bd770-cbc0-4dc2-8bbe-b6f397279353}" type="TxLink">
            <a:rPr lang="en-US" cap="none" sz="1200" b="0" i="0" u="none" baseline="0">
              <a:solidFill>
                <a:srgbClr val="000080"/>
              </a:solidFill>
            </a:rPr>
            <a:t>Data up to and including November 2022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0.961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33975"/>
          <a:ext cx="3467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db171e1-b14f-4327-a64f-9cd31335deba}" type="TxLink">
            <a:rPr lang="en-US" cap="none" sz="1200" b="0" i="0" u="none" baseline="0">
              <a:solidFill>
                <a:srgbClr val="000080"/>
              </a:solidFill>
            </a:rPr>
            <a:t>Data up to and including November 2022</a:t>
          </a:fld>
        </a:p>
      </cdr:txBody>
    </cdr:sp>
  </cdr:relSizeAnchor>
  <cdr:relSizeAnchor xmlns:cdr="http://schemas.openxmlformats.org/drawingml/2006/chartDrawing">
    <cdr:from>
      <cdr:x>-0.0085</cdr:x>
      <cdr:y>0.961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33975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09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3691.7791015288512</v>
      </c>
      <c r="E10" s="49">
        <v>8683.101683267374</v>
      </c>
      <c r="F10" s="49">
        <v>4974.497364052446</v>
      </c>
      <c r="G10" s="49">
        <v>3307.581252998434</v>
      </c>
      <c r="H10" s="49">
        <v>3784.759298901884</v>
      </c>
      <c r="I10" s="49">
        <v>1724.3276275297244</v>
      </c>
      <c r="J10" s="49">
        <v>2547.418335648236</v>
      </c>
      <c r="K10" s="49">
        <v>2820.19704827502</v>
      </c>
      <c r="L10" s="49">
        <v>1602.8786126774487</v>
      </c>
      <c r="M10" s="49">
        <v>751.3180368627418</v>
      </c>
      <c r="N10" s="49">
        <v>1051.1448264188546</v>
      </c>
      <c r="O10" s="49">
        <v>381.88704126489165</v>
      </c>
      <c r="P10" s="49">
        <v>485.55499413211055</v>
      </c>
      <c r="Q10" s="49">
        <v>268.678019597885</v>
      </c>
      <c r="R10" s="49">
        <v>2570.320976442494</v>
      </c>
      <c r="S10" s="49">
        <v>693.8294573524911</v>
      </c>
      <c r="T10" s="49">
        <v>693.4247473050393</v>
      </c>
      <c r="U10" s="49">
        <v>223.05492139138082</v>
      </c>
      <c r="V10" s="49">
        <v>328.8702468762926</v>
      </c>
      <c r="W10" s="49">
        <v>690.7755667368629</v>
      </c>
      <c r="X10" s="49">
        <v>124.45907572034432</v>
      </c>
      <c r="Y10" s="49">
        <v>612.8137798014412</v>
      </c>
      <c r="Z10" s="49">
        <v>124.15193659982543</v>
      </c>
      <c r="AA10" s="49">
        <v>177.65785604839238</v>
      </c>
      <c r="AB10" s="49">
        <v>57.074719063494804</v>
      </c>
      <c r="AC10" s="49">
        <v>186.2638913833569</v>
      </c>
      <c r="AD10" s="49">
        <v>38.41480769320622</v>
      </c>
      <c r="AE10" s="49">
        <v>126.72164432349793</v>
      </c>
      <c r="AF10" s="49">
        <v>348.24410130740415</v>
      </c>
      <c r="AG10" s="49">
        <v>30.11399781985092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3536.3000070000003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395.11016600000005</v>
      </c>
      <c r="AU10" s="49">
        <v>255.226429</v>
      </c>
      <c r="AV10" s="49">
        <v>2474.0967400000004</v>
      </c>
      <c r="AW10" s="49">
        <v>470.579654</v>
      </c>
      <c r="AX10" s="49">
        <v>591.3258569999999</v>
      </c>
      <c r="AY10" s="49">
        <v>203.836367</v>
      </c>
      <c r="AZ10" s="49">
        <v>361.55226600000003</v>
      </c>
      <c r="BA10" s="49">
        <v>793.7090069999999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3574.856607219501</v>
      </c>
      <c r="E11" s="49">
        <v>8653.47744150574</v>
      </c>
      <c r="F11" s="49">
        <v>4971.1295911442485</v>
      </c>
      <c r="G11" s="49">
        <v>3247.9467430421605</v>
      </c>
      <c r="H11" s="49">
        <v>3754.419165859277</v>
      </c>
      <c r="I11" s="49">
        <v>1725.4655048589395</v>
      </c>
      <c r="J11" s="49">
        <v>2532.825617244925</v>
      </c>
      <c r="K11" s="49">
        <v>2800.1502130177505</v>
      </c>
      <c r="L11" s="49">
        <v>1604.085165294437</v>
      </c>
      <c r="M11" s="49">
        <v>764.418604237763</v>
      </c>
      <c r="N11" s="49">
        <v>1048.4981813752725</v>
      </c>
      <c r="O11" s="49">
        <v>386.3150630233191</v>
      </c>
      <c r="P11" s="49">
        <v>476.3463526239899</v>
      </c>
      <c r="Q11" s="49">
        <v>274.9865013304384</v>
      </c>
      <c r="R11" s="49">
        <v>2587.9933291127713</v>
      </c>
      <c r="S11" s="49">
        <v>691.7120033494868</v>
      </c>
      <c r="T11" s="49">
        <v>697.8349631192384</v>
      </c>
      <c r="U11" s="49">
        <v>223.8528142516349</v>
      </c>
      <c r="V11" s="49">
        <v>328.36521712093946</v>
      </c>
      <c r="W11" s="49">
        <v>673.6448857348047</v>
      </c>
      <c r="X11" s="49">
        <v>124.27027434838845</v>
      </c>
      <c r="Y11" s="49">
        <v>634.4634045607081</v>
      </c>
      <c r="Z11" s="49">
        <v>124.72025095382017</v>
      </c>
      <c r="AA11" s="49">
        <v>175.2961782886436</v>
      </c>
      <c r="AB11" s="49">
        <v>58.43936166252546</v>
      </c>
      <c r="AC11" s="49">
        <v>189.22966225540142</v>
      </c>
      <c r="AD11" s="49">
        <v>38.75995649849244</v>
      </c>
      <c r="AE11" s="49">
        <v>127.35453404431804</v>
      </c>
      <c r="AF11" s="49">
        <v>347.46373356179373</v>
      </c>
      <c r="AG11" s="49">
        <v>39.527748538820425</v>
      </c>
      <c r="AH11" s="49">
        <v>3194.974771</v>
      </c>
      <c r="AI11" s="49">
        <v>8156.013139000001</v>
      </c>
      <c r="AJ11" s="49">
        <v>4644.595049</v>
      </c>
      <c r="AK11" s="49">
        <v>3099.8245410000004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471.28692099999995</v>
      </c>
      <c r="AT11" s="49">
        <v>441.37260399999997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117.73125900000001</v>
      </c>
      <c r="BE11" s="49">
        <v>161.85664000000003</v>
      </c>
      <c r="BF11" s="49">
        <v>57.274454</v>
      </c>
      <c r="BG11" s="49">
        <v>377.422691</v>
      </c>
      <c r="BH11" s="49">
        <v>39.109154000000004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3450.635746762711</v>
      </c>
      <c r="E12" s="49">
        <v>8640.159404697386</v>
      </c>
      <c r="F12" s="49">
        <v>4953.614436058342</v>
      </c>
      <c r="G12" s="49">
        <v>3183.4599008713703</v>
      </c>
      <c r="H12" s="49">
        <v>3727.8602055768324</v>
      </c>
      <c r="I12" s="49">
        <v>1733.1951537809935</v>
      </c>
      <c r="J12" s="49">
        <v>2520.202546825538</v>
      </c>
      <c r="K12" s="49">
        <v>2790.652972655736</v>
      </c>
      <c r="L12" s="49">
        <v>1609.0401383327055</v>
      </c>
      <c r="M12" s="49">
        <v>776.2016156152284</v>
      </c>
      <c r="N12" s="49">
        <v>1048.7448507701267</v>
      </c>
      <c r="O12" s="49">
        <v>393.81188775503955</v>
      </c>
      <c r="P12" s="49">
        <v>472.1164606377636</v>
      </c>
      <c r="Q12" s="49">
        <v>281.58734951322805</v>
      </c>
      <c r="R12" s="49">
        <v>2598.494639546602</v>
      </c>
      <c r="S12" s="49">
        <v>686.7950755517504</v>
      </c>
      <c r="T12" s="49">
        <v>701.9562631035494</v>
      </c>
      <c r="U12" s="49">
        <v>224.60622587265163</v>
      </c>
      <c r="V12" s="49">
        <v>330.1853238913068</v>
      </c>
      <c r="W12" s="49">
        <v>655.7757388917066</v>
      </c>
      <c r="X12" s="49">
        <v>124.21449267700666</v>
      </c>
      <c r="Y12" s="49">
        <v>656.6701858167223</v>
      </c>
      <c r="Z12" s="49">
        <v>124.79120502017308</v>
      </c>
      <c r="AA12" s="49">
        <v>172.89552886446725</v>
      </c>
      <c r="AB12" s="49">
        <v>59.14444968768155</v>
      </c>
      <c r="AC12" s="49">
        <v>190.17372189322572</v>
      </c>
      <c r="AD12" s="49">
        <v>39.25638217136289</v>
      </c>
      <c r="AE12" s="49">
        <v>129.11009440730007</v>
      </c>
      <c r="AF12" s="49">
        <v>346.0053066265454</v>
      </c>
      <c r="AG12" s="49">
        <v>45.26054578526146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3978.0891579999998</v>
      </c>
      <c r="AM12" s="49">
        <v>1900.663748</v>
      </c>
      <c r="AN12" s="49">
        <v>2543.811136</v>
      </c>
      <c r="AO12" s="49">
        <v>2863.1808300000002</v>
      </c>
      <c r="AP12" s="49">
        <v>1819.240253</v>
      </c>
      <c r="AQ12" s="49">
        <v>992.939678</v>
      </c>
      <c r="AR12" s="49">
        <v>1361.917938</v>
      </c>
      <c r="AS12" s="49">
        <v>393.78569799999997</v>
      </c>
      <c r="AT12" s="49">
        <v>542.4176239999999</v>
      </c>
      <c r="AU12" s="49">
        <v>231.002792</v>
      </c>
      <c r="AV12" s="49">
        <v>3003.965389</v>
      </c>
      <c r="AW12" s="49">
        <v>714.320292</v>
      </c>
      <c r="AX12" s="49">
        <v>782.4230620000001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687.4497709999999</v>
      </c>
      <c r="BD12" s="49">
        <v>161.94042800000003</v>
      </c>
      <c r="BE12" s="49">
        <v>153.41075899999998</v>
      </c>
      <c r="BF12" s="49">
        <v>81.95982000000001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3322.2218809823303</v>
      </c>
      <c r="E13" s="49">
        <v>8634.110557315666</v>
      </c>
      <c r="F13" s="49">
        <v>4928.077873404124</v>
      </c>
      <c r="G13" s="49">
        <v>3124.2608536282746</v>
      </c>
      <c r="H13" s="49">
        <v>3711.8670062612478</v>
      </c>
      <c r="I13" s="49">
        <v>1743.912591440347</v>
      </c>
      <c r="J13" s="49">
        <v>2505.094499696742</v>
      </c>
      <c r="K13" s="49">
        <v>2800.501084128672</v>
      </c>
      <c r="L13" s="49">
        <v>1613.1156958082142</v>
      </c>
      <c r="M13" s="49">
        <v>790.5291764217599</v>
      </c>
      <c r="N13" s="49">
        <v>1048.461814050037</v>
      </c>
      <c r="O13" s="49">
        <v>401.90397547930024</v>
      </c>
      <c r="P13" s="49">
        <v>468.6025907733784</v>
      </c>
      <c r="Q13" s="49">
        <v>287.34618674588086</v>
      </c>
      <c r="R13" s="49">
        <v>2614.9283900261707</v>
      </c>
      <c r="S13" s="49">
        <v>680.1466996627408</v>
      </c>
      <c r="T13" s="49">
        <v>703.5691188219656</v>
      </c>
      <c r="U13" s="49">
        <v>225.29940174348178</v>
      </c>
      <c r="V13" s="49">
        <v>335.7963786227059</v>
      </c>
      <c r="W13" s="49">
        <v>640.173674359383</v>
      </c>
      <c r="X13" s="49">
        <v>124.59909525985135</v>
      </c>
      <c r="Y13" s="49">
        <v>676.7273149547786</v>
      </c>
      <c r="Z13" s="49">
        <v>124.00624387088354</v>
      </c>
      <c r="AA13" s="49">
        <v>169.88657288012405</v>
      </c>
      <c r="AB13" s="49">
        <v>60.51843823350889</v>
      </c>
      <c r="AC13" s="49">
        <v>189.67958639725944</v>
      </c>
      <c r="AD13" s="49">
        <v>39.805792861628206</v>
      </c>
      <c r="AE13" s="49">
        <v>130.1353017600329</v>
      </c>
      <c r="AF13" s="49">
        <v>345.4016647276636</v>
      </c>
      <c r="AG13" s="49">
        <v>50.69315340632101</v>
      </c>
      <c r="AH13" s="49">
        <v>3222.1403330000003</v>
      </c>
      <c r="AI13" s="49">
        <v>8528.486081000001</v>
      </c>
      <c r="AJ13" s="49">
        <v>4945.54913</v>
      </c>
      <c r="AK13" s="49">
        <v>2981.308114</v>
      </c>
      <c r="AL13" s="49">
        <v>3369.2906639999997</v>
      </c>
      <c r="AM13" s="49">
        <v>1852.0535949999999</v>
      </c>
      <c r="AN13" s="49">
        <v>2637.176408</v>
      </c>
      <c r="AO13" s="49">
        <v>3227.291259</v>
      </c>
      <c r="AP13" s="49">
        <v>1659.6896629999999</v>
      </c>
      <c r="AQ13" s="49">
        <v>800.706602</v>
      </c>
      <c r="AR13" s="49">
        <v>1170.665734</v>
      </c>
      <c r="AS13" s="49">
        <v>330.48040000000003</v>
      </c>
      <c r="AT13" s="49">
        <v>529.0859939999999</v>
      </c>
      <c r="AU13" s="49">
        <v>303.495804</v>
      </c>
      <c r="AV13" s="49">
        <v>2543.857693</v>
      </c>
      <c r="AW13" s="49">
        <v>666.386411</v>
      </c>
      <c r="AX13" s="49">
        <v>686.9021339999999</v>
      </c>
      <c r="AY13" s="49">
        <v>234.047021</v>
      </c>
      <c r="AZ13" s="49">
        <v>305.96198599999997</v>
      </c>
      <c r="BA13" s="49">
        <v>578.2225500000001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56.058516000000004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106.60275999999999</v>
      </c>
    </row>
    <row r="14" spans="1:63" ht="12.75">
      <c r="A14" s="50">
        <v>1998</v>
      </c>
      <c r="C14" s="52">
        <v>5</v>
      </c>
      <c r="D14" s="49">
        <v>3205.0969013758963</v>
      </c>
      <c r="E14" s="49">
        <v>8639.448745234433</v>
      </c>
      <c r="F14" s="49">
        <v>4887.466215279946</v>
      </c>
      <c r="G14" s="49">
        <v>3079.523849079425</v>
      </c>
      <c r="H14" s="49">
        <v>3710.3047580079237</v>
      </c>
      <c r="I14" s="49">
        <v>1758.7523816184219</v>
      </c>
      <c r="J14" s="49">
        <v>2488.8398854276884</v>
      </c>
      <c r="K14" s="49">
        <v>2839.8016068855886</v>
      </c>
      <c r="L14" s="49">
        <v>1616.2548544757608</v>
      </c>
      <c r="M14" s="49">
        <v>803.0715101985129</v>
      </c>
      <c r="N14" s="49">
        <v>1047.765399538266</v>
      </c>
      <c r="O14" s="49">
        <v>411.5616579711285</v>
      </c>
      <c r="P14" s="49">
        <v>467.74763781528475</v>
      </c>
      <c r="Q14" s="49">
        <v>288.371217906651</v>
      </c>
      <c r="R14" s="49">
        <v>2633.1945877466437</v>
      </c>
      <c r="S14" s="49">
        <v>671.629246747145</v>
      </c>
      <c r="T14" s="49">
        <v>706.6949631443143</v>
      </c>
      <c r="U14" s="49">
        <v>225.44926404436418</v>
      </c>
      <c r="V14" s="49">
        <v>344.91947771525224</v>
      </c>
      <c r="W14" s="49">
        <v>630.2946614999665</v>
      </c>
      <c r="X14" s="49">
        <v>125.94528770160078</v>
      </c>
      <c r="Y14" s="49">
        <v>696.7910223634351</v>
      </c>
      <c r="Z14" s="49">
        <v>122.30201778832112</v>
      </c>
      <c r="AA14" s="49">
        <v>166.68003874236896</v>
      </c>
      <c r="AB14" s="49">
        <v>62.09366341541379</v>
      </c>
      <c r="AC14" s="49">
        <v>187.53203132699392</v>
      </c>
      <c r="AD14" s="49">
        <v>40.30695933939425</v>
      </c>
      <c r="AE14" s="49">
        <v>131.3289298904928</v>
      </c>
      <c r="AF14" s="49">
        <v>345.85339800731174</v>
      </c>
      <c r="AG14" s="49">
        <v>56.493851779709686</v>
      </c>
      <c r="AH14" s="49">
        <v>3271.1908080000003</v>
      </c>
      <c r="AI14" s="49">
        <v>8769.669056</v>
      </c>
      <c r="AJ14" s="49">
        <v>5011.771258999999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390.12147999999996</v>
      </c>
      <c r="AT14" s="49">
        <v>517.2632679999999</v>
      </c>
      <c r="AU14" s="49">
        <v>248.196655</v>
      </c>
      <c r="AV14" s="49">
        <v>2343.264102</v>
      </c>
      <c r="AW14" s="49">
        <v>687.518571</v>
      </c>
      <c r="AX14" s="49">
        <v>633.7041389999999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118.21772999999999</v>
      </c>
      <c r="BE14" s="49">
        <v>140.54307999999997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3128.417944614897</v>
      </c>
      <c r="E15" s="49">
        <v>8662.60105149072</v>
      </c>
      <c r="F15" s="49">
        <v>4842.51788587042</v>
      </c>
      <c r="G15" s="49">
        <v>3061.21912532077</v>
      </c>
      <c r="H15" s="49">
        <v>3738.663097065046</v>
      </c>
      <c r="I15" s="49">
        <v>1776.897916032032</v>
      </c>
      <c r="J15" s="49">
        <v>2476.0907385258665</v>
      </c>
      <c r="K15" s="49">
        <v>2897.152865457941</v>
      </c>
      <c r="L15" s="49">
        <v>1619.0490505684713</v>
      </c>
      <c r="M15" s="49">
        <v>815.4982101728662</v>
      </c>
      <c r="N15" s="49">
        <v>1049.226152442497</v>
      </c>
      <c r="O15" s="49">
        <v>421.61084923384306</v>
      </c>
      <c r="P15" s="49">
        <v>473.01487314690434</v>
      </c>
      <c r="Q15" s="49">
        <v>282.04709126709724</v>
      </c>
      <c r="R15" s="49">
        <v>2657.650902736514</v>
      </c>
      <c r="S15" s="49">
        <v>661.9131222227041</v>
      </c>
      <c r="T15" s="49">
        <v>710.5905877871078</v>
      </c>
      <c r="U15" s="49">
        <v>224.4028184469952</v>
      </c>
      <c r="V15" s="49">
        <v>356.9335444784896</v>
      </c>
      <c r="W15" s="49">
        <v>628.5280152028023</v>
      </c>
      <c r="X15" s="49">
        <v>128.68698957408313</v>
      </c>
      <c r="Y15" s="49">
        <v>715.6434175822063</v>
      </c>
      <c r="Z15" s="49">
        <v>119.68234129928331</v>
      </c>
      <c r="AA15" s="49">
        <v>164.56354172542308</v>
      </c>
      <c r="AB15" s="49">
        <v>63.7996076637629</v>
      </c>
      <c r="AC15" s="49">
        <v>184.53473452051324</v>
      </c>
      <c r="AD15" s="49">
        <v>40.59529100606625</v>
      </c>
      <c r="AE15" s="49">
        <v>132.77528676608827</v>
      </c>
      <c r="AF15" s="49">
        <v>347.0548416247489</v>
      </c>
      <c r="AG15" s="49">
        <v>62.59067479728916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456.13635700000003</v>
      </c>
      <c r="AU15" s="49">
        <v>343.358842</v>
      </c>
      <c r="AV15" s="49">
        <v>2796.3868709999997</v>
      </c>
      <c r="AW15" s="49">
        <v>629.91733</v>
      </c>
      <c r="AX15" s="49">
        <v>797.763858</v>
      </c>
      <c r="AY15" s="49">
        <v>229.875233</v>
      </c>
      <c r="AZ15" s="49">
        <v>407.92927199999997</v>
      </c>
      <c r="BA15" s="49">
        <v>524.183985</v>
      </c>
      <c r="BB15" s="49">
        <v>117.030726</v>
      </c>
      <c r="BC15" s="49">
        <v>642.164213</v>
      </c>
      <c r="BD15" s="49">
        <v>96.03833999999999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3098.3275779006212</v>
      </c>
      <c r="E16" s="49">
        <v>8710.721935530784</v>
      </c>
      <c r="F16" s="49">
        <v>4804.930587184328</v>
      </c>
      <c r="G16" s="49">
        <v>3076.958698766014</v>
      </c>
      <c r="H16" s="49">
        <v>3809.5893370498516</v>
      </c>
      <c r="I16" s="49">
        <v>1795.8819638552704</v>
      </c>
      <c r="J16" s="49">
        <v>2466.7156321936504</v>
      </c>
      <c r="K16" s="49">
        <v>2941.989845614574</v>
      </c>
      <c r="L16" s="49">
        <v>1624.2323909404265</v>
      </c>
      <c r="M16" s="49">
        <v>828.1037973156281</v>
      </c>
      <c r="N16" s="49">
        <v>1058.4718919005977</v>
      </c>
      <c r="O16" s="49">
        <v>427.85481891034027</v>
      </c>
      <c r="P16" s="49">
        <v>488.9599647270262</v>
      </c>
      <c r="Q16" s="49">
        <v>268.4110633497964</v>
      </c>
      <c r="R16" s="49">
        <v>2683.7119140784675</v>
      </c>
      <c r="S16" s="49">
        <v>654.5925704659275</v>
      </c>
      <c r="T16" s="49">
        <v>715.1820025936219</v>
      </c>
      <c r="U16" s="49">
        <v>223.65237567803496</v>
      </c>
      <c r="V16" s="49">
        <v>370.35102980515086</v>
      </c>
      <c r="W16" s="49">
        <v>636.316912203095</v>
      </c>
      <c r="X16" s="49">
        <v>132.53402093980569</v>
      </c>
      <c r="Y16" s="49">
        <v>732.7480799786517</v>
      </c>
      <c r="Z16" s="49">
        <v>116.79029908653158</v>
      </c>
      <c r="AA16" s="49">
        <v>165.30611844454774</v>
      </c>
      <c r="AB16" s="49">
        <v>65.97776039551604</v>
      </c>
      <c r="AC16" s="49">
        <v>185.2295315533134</v>
      </c>
      <c r="AD16" s="49">
        <v>40.81534696820287</v>
      </c>
      <c r="AE16" s="49">
        <v>134.41857339470872</v>
      </c>
      <c r="AF16" s="49">
        <v>348.0554882302756</v>
      </c>
      <c r="AG16" s="49">
        <v>69.07314281764883</v>
      </c>
      <c r="AH16" s="49">
        <v>2370.569924</v>
      </c>
      <c r="AI16" s="49">
        <v>7075.077366</v>
      </c>
      <c r="AJ16" s="49">
        <v>3908.6035580000002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1555.6706100000001</v>
      </c>
      <c r="AQ16" s="49">
        <v>841.125639</v>
      </c>
      <c r="AR16" s="49">
        <v>763.681777</v>
      </c>
      <c r="AS16" s="49">
        <v>419.64858000000004</v>
      </c>
      <c r="AT16" s="49">
        <v>371.29056199999997</v>
      </c>
      <c r="AU16" s="49">
        <v>335.915094</v>
      </c>
      <c r="AV16" s="49">
        <v>2028.987888</v>
      </c>
      <c r="AW16" s="49">
        <v>568.464127</v>
      </c>
      <c r="AX16" s="49">
        <v>599.4951920000001</v>
      </c>
      <c r="AY16" s="49">
        <v>149.24759</v>
      </c>
      <c r="AZ16" s="49">
        <v>329.98652500000003</v>
      </c>
      <c r="BA16" s="49">
        <v>690.3360230000001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65.53637300000001</v>
      </c>
      <c r="BG16" s="49">
        <v>151.722111</v>
      </c>
      <c r="BH16" s="49">
        <v>20.61977</v>
      </c>
      <c r="BI16" s="49">
        <v>113.76417500000001</v>
      </c>
      <c r="BJ16" s="49">
        <v>333.682187</v>
      </c>
      <c r="BK16" s="49">
        <v>108.56676399999999</v>
      </c>
    </row>
    <row r="17" spans="1:63" ht="12.75">
      <c r="A17" s="50">
        <v>1998</v>
      </c>
      <c r="C17" s="52">
        <v>8</v>
      </c>
      <c r="D17" s="49">
        <v>3089.744833682877</v>
      </c>
      <c r="E17" s="49">
        <v>8775.397823066452</v>
      </c>
      <c r="F17" s="49">
        <v>4783.1143104102275</v>
      </c>
      <c r="G17" s="49">
        <v>3113.48462930522</v>
      </c>
      <c r="H17" s="49">
        <v>3908.077883976304</v>
      </c>
      <c r="I17" s="49">
        <v>1811.8840218891116</v>
      </c>
      <c r="J17" s="49">
        <v>2459.357096005872</v>
      </c>
      <c r="K17" s="49">
        <v>2938.7101038370197</v>
      </c>
      <c r="L17" s="49">
        <v>1635.6982600169836</v>
      </c>
      <c r="M17" s="49">
        <v>839.7037432313598</v>
      </c>
      <c r="N17" s="49">
        <v>1079.363806298597</v>
      </c>
      <c r="O17" s="49">
        <v>429.7624135030094</v>
      </c>
      <c r="P17" s="49">
        <v>513.2480600328156</v>
      </c>
      <c r="Q17" s="49">
        <v>250.44123594403177</v>
      </c>
      <c r="R17" s="49">
        <v>2714.6008194382616</v>
      </c>
      <c r="S17" s="49">
        <v>653.2332619363549</v>
      </c>
      <c r="T17" s="49">
        <v>720.322110226994</v>
      </c>
      <c r="U17" s="49">
        <v>225.72467186595114</v>
      </c>
      <c r="V17" s="49">
        <v>380.8245551893475</v>
      </c>
      <c r="W17" s="49">
        <v>649.326834787906</v>
      </c>
      <c r="X17" s="49">
        <v>136.59479184843175</v>
      </c>
      <c r="Y17" s="49">
        <v>745.1299861193394</v>
      </c>
      <c r="Z17" s="49">
        <v>115.21449739041762</v>
      </c>
      <c r="AA17" s="49">
        <v>169.99985442403326</v>
      </c>
      <c r="AB17" s="49">
        <v>68.60018609468875</v>
      </c>
      <c r="AC17" s="49">
        <v>194.316237047419</v>
      </c>
      <c r="AD17" s="49">
        <v>40.955819358102325</v>
      </c>
      <c r="AE17" s="49">
        <v>136.49119172878684</v>
      </c>
      <c r="AF17" s="49">
        <v>347.5851707049608</v>
      </c>
      <c r="AG17" s="49">
        <v>74.88558528473196</v>
      </c>
      <c r="AH17" s="49">
        <v>3024.703943</v>
      </c>
      <c r="AI17" s="49">
        <v>8237.052795</v>
      </c>
      <c r="AJ17" s="49">
        <v>4103.094769</v>
      </c>
      <c r="AK17" s="49">
        <v>3085.0897489999998</v>
      </c>
      <c r="AL17" s="49">
        <v>3316.3531690000004</v>
      </c>
      <c r="AM17" s="49">
        <v>1531.8873740000001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2509.1472710000003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460.36968099999996</v>
      </c>
      <c r="BD17" s="49">
        <v>125.826876</v>
      </c>
      <c r="BE17" s="49">
        <v>253.021611</v>
      </c>
      <c r="BF17" s="49">
        <v>69.08498399999999</v>
      </c>
      <c r="BG17" s="49">
        <v>168.38412899999997</v>
      </c>
      <c r="BH17" s="49">
        <v>46.745461000000006</v>
      </c>
      <c r="BI17" s="49">
        <v>129.411795</v>
      </c>
      <c r="BJ17" s="49">
        <v>333.354533</v>
      </c>
      <c r="BK17" s="49">
        <v>88.15127199999999</v>
      </c>
    </row>
    <row r="18" spans="1:63" ht="12.75">
      <c r="A18" s="50">
        <v>1998</v>
      </c>
      <c r="C18" s="52">
        <v>9</v>
      </c>
      <c r="D18" s="49">
        <v>3079.0389780700934</v>
      </c>
      <c r="E18" s="49">
        <v>8830.60178066882</v>
      </c>
      <c r="F18" s="49">
        <v>4784.653082063094</v>
      </c>
      <c r="G18" s="49">
        <v>3145.9946123174186</v>
      </c>
      <c r="H18" s="49">
        <v>4000.546688919907</v>
      </c>
      <c r="I18" s="49">
        <v>1820.870393732206</v>
      </c>
      <c r="J18" s="49">
        <v>2453.0244110061703</v>
      </c>
      <c r="K18" s="49">
        <v>2876.0610415098245</v>
      </c>
      <c r="L18" s="49">
        <v>1652.7901941666391</v>
      </c>
      <c r="M18" s="49">
        <v>849.8704150948361</v>
      </c>
      <c r="N18" s="49">
        <v>1109.6626424553708</v>
      </c>
      <c r="O18" s="49">
        <v>429.06245468344815</v>
      </c>
      <c r="P18" s="49">
        <v>542.0450751106682</v>
      </c>
      <c r="Q18" s="49">
        <v>233.38672296271275</v>
      </c>
      <c r="R18" s="49">
        <v>2746.069424094285</v>
      </c>
      <c r="S18" s="49">
        <v>659.5511249706802</v>
      </c>
      <c r="T18" s="49">
        <v>725.0932273544395</v>
      </c>
      <c r="U18" s="49">
        <v>231.80887167270322</v>
      </c>
      <c r="V18" s="49">
        <v>384.5796327536888</v>
      </c>
      <c r="W18" s="49">
        <v>661.2235327905814</v>
      </c>
      <c r="X18" s="49">
        <v>139.61813284405795</v>
      </c>
      <c r="Y18" s="49">
        <v>751.4658696278755</v>
      </c>
      <c r="Z18" s="49">
        <v>115.70235759485419</v>
      </c>
      <c r="AA18" s="49">
        <v>177.62032745843865</v>
      </c>
      <c r="AB18" s="49">
        <v>71.57002147857699</v>
      </c>
      <c r="AC18" s="49">
        <v>211.27702058858188</v>
      </c>
      <c r="AD18" s="49">
        <v>40.85448172194644</v>
      </c>
      <c r="AE18" s="49">
        <v>138.5394167829026</v>
      </c>
      <c r="AF18" s="49">
        <v>344.2532560402748</v>
      </c>
      <c r="AG18" s="49">
        <v>78.12433941818831</v>
      </c>
      <c r="AH18" s="49">
        <v>3398.588374</v>
      </c>
      <c r="AI18" s="49">
        <v>9255.709732000001</v>
      </c>
      <c r="AJ18" s="49">
        <v>5235.952889</v>
      </c>
      <c r="AK18" s="49">
        <v>3801.606105</v>
      </c>
      <c r="AL18" s="49">
        <v>4474.8979500000005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210.41731099999998</v>
      </c>
      <c r="AV18" s="49">
        <v>2789.2701030000003</v>
      </c>
      <c r="AW18" s="49">
        <v>744.1323299999999</v>
      </c>
      <c r="AX18" s="49">
        <v>698.4048839999999</v>
      </c>
      <c r="AY18" s="49">
        <v>240.68699600000002</v>
      </c>
      <c r="AZ18" s="49">
        <v>388.68761099999995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77.86993799999999</v>
      </c>
      <c r="BG18" s="49">
        <v>186.81346299999998</v>
      </c>
      <c r="BH18" s="49">
        <v>41.498098</v>
      </c>
      <c r="BI18" s="49">
        <v>143.690458</v>
      </c>
      <c r="BJ18" s="49">
        <v>351.566612</v>
      </c>
      <c r="BK18" s="49">
        <v>60.953095999999995</v>
      </c>
    </row>
    <row r="19" spans="1:63" ht="12.75">
      <c r="A19" s="50">
        <v>1998</v>
      </c>
      <c r="C19" s="52">
        <v>10</v>
      </c>
      <c r="D19" s="49">
        <v>3062.6880840789586</v>
      </c>
      <c r="E19" s="49">
        <v>8851.760345377912</v>
      </c>
      <c r="F19" s="49">
        <v>4811.899853757454</v>
      </c>
      <c r="G19" s="49">
        <v>3160.337318486232</v>
      </c>
      <c r="H19" s="49">
        <v>4073.03163574294</v>
      </c>
      <c r="I19" s="49">
        <v>1824.426066510458</v>
      </c>
      <c r="J19" s="49">
        <v>2450.74345860843</v>
      </c>
      <c r="K19" s="49">
        <v>2779.459276585661</v>
      </c>
      <c r="L19" s="49">
        <v>1673.1215282283472</v>
      </c>
      <c r="M19" s="49">
        <v>859.0034132191277</v>
      </c>
      <c r="N19" s="49">
        <v>1148.3761302830833</v>
      </c>
      <c r="O19" s="49">
        <v>429.11876081436145</v>
      </c>
      <c r="P19" s="49">
        <v>563.5297550412714</v>
      </c>
      <c r="Q19" s="49">
        <v>222.11883076607634</v>
      </c>
      <c r="R19" s="49">
        <v>2771.3544370234176</v>
      </c>
      <c r="S19" s="49">
        <v>671.2099231913417</v>
      </c>
      <c r="T19" s="49">
        <v>729.9980297776183</v>
      </c>
      <c r="U19" s="49">
        <v>242.03369232663678</v>
      </c>
      <c r="V19" s="49">
        <v>382.1793895665015</v>
      </c>
      <c r="W19" s="49">
        <v>669.7862245680908</v>
      </c>
      <c r="X19" s="49">
        <v>141.0125916799289</v>
      </c>
      <c r="Y19" s="49">
        <v>751.372820296114</v>
      </c>
      <c r="Z19" s="49">
        <v>117.5131595266147</v>
      </c>
      <c r="AA19" s="49">
        <v>186.10980242737145</v>
      </c>
      <c r="AB19" s="49">
        <v>74.78831967959773</v>
      </c>
      <c r="AC19" s="49">
        <v>234.4441439079156</v>
      </c>
      <c r="AD19" s="49">
        <v>40.37693979474093</v>
      </c>
      <c r="AE19" s="49">
        <v>140.09172226041895</v>
      </c>
      <c r="AF19" s="49">
        <v>338.842892878094</v>
      </c>
      <c r="AG19" s="49">
        <v>78.31196677711486</v>
      </c>
      <c r="AH19" s="49">
        <v>3619.293615</v>
      </c>
      <c r="AI19" s="49">
        <v>9601.660537</v>
      </c>
      <c r="AJ19" s="49">
        <v>5564.752764999999</v>
      </c>
      <c r="AK19" s="49">
        <v>3464.060114</v>
      </c>
      <c r="AL19" s="49">
        <v>4708.651879999999</v>
      </c>
      <c r="AM19" s="49">
        <v>2056.2569280000002</v>
      </c>
      <c r="AN19" s="49">
        <v>2780.839809</v>
      </c>
      <c r="AO19" s="49">
        <v>2898.3639700000003</v>
      </c>
      <c r="AP19" s="49">
        <v>1825.673963</v>
      </c>
      <c r="AQ19" s="49">
        <v>862.2625820000001</v>
      </c>
      <c r="AR19" s="49">
        <v>1241.3392099999999</v>
      </c>
      <c r="AS19" s="49">
        <v>418.746002</v>
      </c>
      <c r="AT19" s="49">
        <v>600.014049</v>
      </c>
      <c r="AU19" s="49">
        <v>289.880115</v>
      </c>
      <c r="AV19" s="49">
        <v>3216.8639019999996</v>
      </c>
      <c r="AW19" s="49">
        <v>743.896243</v>
      </c>
      <c r="AX19" s="49">
        <v>807.013452</v>
      </c>
      <c r="AY19" s="49">
        <v>281.17672600000003</v>
      </c>
      <c r="AZ19" s="49">
        <v>377.478957</v>
      </c>
      <c r="BA19" s="49">
        <v>690.558014</v>
      </c>
      <c r="BB19" s="49">
        <v>175.526357</v>
      </c>
      <c r="BC19" s="49">
        <v>1092.1049520000001</v>
      </c>
      <c r="BD19" s="49">
        <v>123.13250500000001</v>
      </c>
      <c r="BE19" s="49">
        <v>210.957525</v>
      </c>
      <c r="BF19" s="49">
        <v>84.424258</v>
      </c>
      <c r="BG19" s="49">
        <v>183.24915299999998</v>
      </c>
      <c r="BH19" s="49">
        <v>43.968966</v>
      </c>
      <c r="BI19" s="49">
        <v>164.19036499999999</v>
      </c>
      <c r="BJ19" s="49">
        <v>320.51859499999995</v>
      </c>
      <c r="BK19" s="49">
        <v>99.84953999999999</v>
      </c>
    </row>
    <row r="20" spans="1:63" ht="12.75">
      <c r="A20" s="50">
        <v>1998</v>
      </c>
      <c r="C20" s="52">
        <v>11</v>
      </c>
      <c r="D20" s="49">
        <v>3040.558416397875</v>
      </c>
      <c r="E20" s="49">
        <v>8823.544410176424</v>
      </c>
      <c r="F20" s="49">
        <v>4855.1286121753255</v>
      </c>
      <c r="G20" s="49">
        <v>3156.7212470429763</v>
      </c>
      <c r="H20" s="49">
        <v>4109.850795129894</v>
      </c>
      <c r="I20" s="49">
        <v>1824.6656120312177</v>
      </c>
      <c r="J20" s="49">
        <v>2450.818993445611</v>
      </c>
      <c r="K20" s="49">
        <v>2685.1209168503324</v>
      </c>
      <c r="L20" s="49">
        <v>1693.5653389798927</v>
      </c>
      <c r="M20" s="49">
        <v>867.395544307437</v>
      </c>
      <c r="N20" s="49">
        <v>1187.7716564126429</v>
      </c>
      <c r="O20" s="49">
        <v>433.8460374161701</v>
      </c>
      <c r="P20" s="49">
        <v>572.3055699310576</v>
      </c>
      <c r="Q20" s="49">
        <v>215.9440034367582</v>
      </c>
      <c r="R20" s="49">
        <v>2789.2880483219874</v>
      </c>
      <c r="S20" s="49">
        <v>685.4572843556953</v>
      </c>
      <c r="T20" s="49">
        <v>735.4769350809828</v>
      </c>
      <c r="U20" s="49">
        <v>253.8636809034991</v>
      </c>
      <c r="V20" s="49">
        <v>377.36729970513284</v>
      </c>
      <c r="W20" s="49">
        <v>675.4819283172786</v>
      </c>
      <c r="X20" s="49">
        <v>140.90071762881064</v>
      </c>
      <c r="Y20" s="49">
        <v>745.6738694778792</v>
      </c>
      <c r="Z20" s="49">
        <v>119.87687102136256</v>
      </c>
      <c r="AA20" s="49">
        <v>193.6590089731889</v>
      </c>
      <c r="AB20" s="49">
        <v>77.95696997503072</v>
      </c>
      <c r="AC20" s="49">
        <v>258.9396230738981</v>
      </c>
      <c r="AD20" s="49">
        <v>39.552171160451124</v>
      </c>
      <c r="AE20" s="49">
        <v>140.81935166740564</v>
      </c>
      <c r="AF20" s="49">
        <v>333.0952003459477</v>
      </c>
      <c r="AG20" s="49">
        <v>75.50383686399783</v>
      </c>
      <c r="AH20" s="49">
        <v>3323.325321</v>
      </c>
      <c r="AI20" s="49">
        <v>9924.498808</v>
      </c>
      <c r="AJ20" s="49">
        <v>5475.42667</v>
      </c>
      <c r="AK20" s="49">
        <v>3429.2619360000003</v>
      </c>
      <c r="AL20" s="49">
        <v>4706.474582999999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895.3286439999999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734.3933549999999</v>
      </c>
      <c r="BB20" s="49">
        <v>155.633231</v>
      </c>
      <c r="BC20" s="49">
        <v>1223.206855</v>
      </c>
      <c r="BD20" s="49">
        <v>105.186943</v>
      </c>
      <c r="BE20" s="49">
        <v>216.98040799999998</v>
      </c>
      <c r="BF20" s="49">
        <v>69.060549</v>
      </c>
      <c r="BG20" s="49">
        <v>263.87626400000005</v>
      </c>
      <c r="BH20" s="49">
        <v>43.926291</v>
      </c>
      <c r="BI20" s="49">
        <v>156.497103</v>
      </c>
      <c r="BJ20" s="49">
        <v>345.988583</v>
      </c>
      <c r="BK20" s="49">
        <v>92.25875199999999</v>
      </c>
    </row>
    <row r="21" spans="1:63" ht="12.75">
      <c r="A21" s="50">
        <v>1998</v>
      </c>
      <c r="C21" s="52">
        <v>12</v>
      </c>
      <c r="D21" s="49">
        <v>3014.3390710507942</v>
      </c>
      <c r="E21" s="49">
        <v>8740.8833752145</v>
      </c>
      <c r="F21" s="49">
        <v>4884.132184121264</v>
      </c>
      <c r="G21" s="49">
        <v>3143.9622702673664</v>
      </c>
      <c r="H21" s="49">
        <v>4093.3159980717915</v>
      </c>
      <c r="I21" s="49">
        <v>1820.2405215768224</v>
      </c>
      <c r="J21" s="49">
        <v>2448.341978414191</v>
      </c>
      <c r="K21" s="49">
        <v>2639.405247540748</v>
      </c>
      <c r="L21" s="49">
        <v>1707.4217131007429</v>
      </c>
      <c r="M21" s="49">
        <v>874.2521749834178</v>
      </c>
      <c r="N21" s="49">
        <v>1219.7162684714642</v>
      </c>
      <c r="O21" s="49">
        <v>444.12509020788553</v>
      </c>
      <c r="P21" s="49">
        <v>565.4260492801948</v>
      </c>
      <c r="Q21" s="49">
        <v>210.81667525863796</v>
      </c>
      <c r="R21" s="49">
        <v>2796.8628007073385</v>
      </c>
      <c r="S21" s="49">
        <v>699.5016739233992</v>
      </c>
      <c r="T21" s="49">
        <v>741.1962250225926</v>
      </c>
      <c r="U21" s="49">
        <v>263.41914128492056</v>
      </c>
      <c r="V21" s="49">
        <v>376.12301485770286</v>
      </c>
      <c r="W21" s="49">
        <v>677.7959423143952</v>
      </c>
      <c r="X21" s="49">
        <v>139.98788002398817</v>
      </c>
      <c r="Y21" s="49">
        <v>736.3978929422592</v>
      </c>
      <c r="Z21" s="49">
        <v>121.60288061259807</v>
      </c>
      <c r="AA21" s="49">
        <v>197.45601040945257</v>
      </c>
      <c r="AB21" s="49">
        <v>81.04699968385113</v>
      </c>
      <c r="AC21" s="49">
        <v>278.0115930461025</v>
      </c>
      <c r="AD21" s="49">
        <v>38.620467497485826</v>
      </c>
      <c r="AE21" s="49">
        <v>140.6486706957851</v>
      </c>
      <c r="AF21" s="49">
        <v>329.3915526723053</v>
      </c>
      <c r="AG21" s="49">
        <v>70.61538444057956</v>
      </c>
      <c r="AH21" s="49">
        <v>2849.3635639999998</v>
      </c>
      <c r="AI21" s="49">
        <v>9066.235706</v>
      </c>
      <c r="AJ21" s="49">
        <v>4825.48784</v>
      </c>
      <c r="AK21" s="49">
        <v>3172.920029</v>
      </c>
      <c r="AL21" s="49">
        <v>4351.8045520000005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818.0441679999999</v>
      </c>
      <c r="AR21" s="49">
        <v>1165.1767960000002</v>
      </c>
      <c r="AS21" s="49">
        <v>410.32083500000005</v>
      </c>
      <c r="AT21" s="49">
        <v>465.76288400000004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801.7236750000001</v>
      </c>
      <c r="BD21" s="49">
        <v>104.71438099999999</v>
      </c>
      <c r="BE21" s="49">
        <v>194.835229</v>
      </c>
      <c r="BF21" s="49">
        <v>84.25456600000001</v>
      </c>
      <c r="BG21" s="49">
        <v>302.51383899999996</v>
      </c>
      <c r="BH21" s="49">
        <v>40.690540999999996</v>
      </c>
      <c r="BI21" s="49">
        <v>138.740221</v>
      </c>
      <c r="BJ21" s="49">
        <v>330.47463500000003</v>
      </c>
      <c r="BK21" s="49">
        <v>0.15903399999999998</v>
      </c>
    </row>
    <row r="22" spans="1:63" ht="12.75">
      <c r="A22" s="50">
        <v>1999</v>
      </c>
      <c r="C22" s="52">
        <v>1</v>
      </c>
      <c r="D22" s="49">
        <v>3014.4690027536885</v>
      </c>
      <c r="E22" s="49">
        <v>8615.369050037612</v>
      </c>
      <c r="F22" s="49">
        <v>4878.950737343458</v>
      </c>
      <c r="G22" s="49">
        <v>3139.8524752417725</v>
      </c>
      <c r="H22" s="49">
        <v>4031.1977472482904</v>
      </c>
      <c r="I22" s="49">
        <v>1815.1694764326232</v>
      </c>
      <c r="J22" s="49">
        <v>2449.5178677676863</v>
      </c>
      <c r="K22" s="49">
        <v>2683.676436314195</v>
      </c>
      <c r="L22" s="49">
        <v>1708.4730817243367</v>
      </c>
      <c r="M22" s="49">
        <v>879.0437648216569</v>
      </c>
      <c r="N22" s="49">
        <v>1239.094518334143</v>
      </c>
      <c r="O22" s="49">
        <v>455.67148789668425</v>
      </c>
      <c r="P22" s="49">
        <v>542.065044387487</v>
      </c>
      <c r="Q22" s="49">
        <v>206.62611414900692</v>
      </c>
      <c r="R22" s="49">
        <v>2793.564028689232</v>
      </c>
      <c r="S22" s="49">
        <v>453.5413267023853</v>
      </c>
      <c r="T22" s="49">
        <v>746.6536485047648</v>
      </c>
      <c r="U22" s="49">
        <v>268.89209918236367</v>
      </c>
      <c r="V22" s="49">
        <v>380.78497771563445</v>
      </c>
      <c r="W22" s="49">
        <v>677.1054226258074</v>
      </c>
      <c r="X22" s="49">
        <v>139.2820407693669</v>
      </c>
      <c r="Y22" s="49">
        <v>725.6954391139401</v>
      </c>
      <c r="Z22" s="49">
        <v>121.66643447618823</v>
      </c>
      <c r="AA22" s="49">
        <v>197.19677183415058</v>
      </c>
      <c r="AB22" s="49">
        <v>84.00363156809338</v>
      </c>
      <c r="AC22" s="49">
        <v>290.5954269397924</v>
      </c>
      <c r="AD22" s="49">
        <v>37.57213833156749</v>
      </c>
      <c r="AE22" s="49">
        <v>139.7649827446054</v>
      </c>
      <c r="AF22" s="49">
        <v>329.8112346863676</v>
      </c>
      <c r="AG22" s="49">
        <v>64.99131391174483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2312.5392429999997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70.25223600000001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3052.7224819647104</v>
      </c>
      <c r="E23" s="49">
        <v>8487.124483272803</v>
      </c>
      <c r="F23" s="49">
        <v>4846.4389046240985</v>
      </c>
      <c r="G23" s="49">
        <v>3155.654256225591</v>
      </c>
      <c r="H23" s="49">
        <v>3958.444489694348</v>
      </c>
      <c r="I23" s="49">
        <v>1805.642568466491</v>
      </c>
      <c r="J23" s="49">
        <v>2461.9331812004666</v>
      </c>
      <c r="K23" s="49">
        <v>2803.591615043953</v>
      </c>
      <c r="L23" s="49">
        <v>1693.1989397418881</v>
      </c>
      <c r="M23" s="49">
        <v>880.970282885485</v>
      </c>
      <c r="N23" s="49">
        <v>1247.5846030831647</v>
      </c>
      <c r="O23" s="49">
        <v>466.6466867200448</v>
      </c>
      <c r="P23" s="49">
        <v>511.5572020213025</v>
      </c>
      <c r="Q23" s="49">
        <v>204.37261616386505</v>
      </c>
      <c r="R23" s="49">
        <v>2781.0933187542846</v>
      </c>
      <c r="S23" s="49">
        <v>459.05240310475983</v>
      </c>
      <c r="T23" s="49">
        <v>751.3799177703835</v>
      </c>
      <c r="U23" s="49">
        <v>201.60539673128204</v>
      </c>
      <c r="V23" s="49">
        <v>392.68961450200385</v>
      </c>
      <c r="W23" s="49">
        <v>672.1597469277226</v>
      </c>
      <c r="X23" s="49">
        <v>139.65173665795547</v>
      </c>
      <c r="Y23" s="49">
        <v>716.58074067272</v>
      </c>
      <c r="Z23" s="49">
        <v>120.45572969321229</v>
      </c>
      <c r="AA23" s="49">
        <v>194.1956004060976</v>
      </c>
      <c r="AB23" s="49">
        <v>86.77123684689519</v>
      </c>
      <c r="AC23" s="49">
        <v>298.2126025410247</v>
      </c>
      <c r="AD23" s="49">
        <v>36.47515305200707</v>
      </c>
      <c r="AE23" s="49">
        <v>138.37447066335227</v>
      </c>
      <c r="AF23" s="49">
        <v>334.3020919684188</v>
      </c>
      <c r="AG23" s="49">
        <v>59.77190182038397</v>
      </c>
      <c r="AH23" s="49">
        <v>2913.668293</v>
      </c>
      <c r="AI23" s="49">
        <v>7984.4714890000005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2444.6977089999996</v>
      </c>
      <c r="AO23" s="49">
        <v>2800.638994</v>
      </c>
      <c r="AP23" s="49">
        <v>1636.064779</v>
      </c>
      <c r="AQ23" s="49">
        <v>1035.660993</v>
      </c>
      <c r="AR23" s="49">
        <v>1130.5644129999998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204.38689000000002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96.87106600000001</v>
      </c>
      <c r="BJ23" s="49">
        <v>322.87070500000004</v>
      </c>
      <c r="BK23" s="49">
        <v>34.775936</v>
      </c>
    </row>
    <row r="24" spans="1:63" ht="12.75">
      <c r="A24" s="50">
        <v>1999</v>
      </c>
      <c r="C24" s="52">
        <v>3</v>
      </c>
      <c r="D24" s="49">
        <v>3130.6252406683516</v>
      </c>
      <c r="E24" s="49">
        <v>8379.981380482383</v>
      </c>
      <c r="F24" s="49">
        <v>4796.410808692922</v>
      </c>
      <c r="G24" s="49">
        <v>3207.7315830156303</v>
      </c>
      <c r="H24" s="49">
        <v>3899.173956172442</v>
      </c>
      <c r="I24" s="49">
        <v>1789.0175135904049</v>
      </c>
      <c r="J24" s="49">
        <v>2486.1438569422758</v>
      </c>
      <c r="K24" s="49">
        <v>2939.203281093025</v>
      </c>
      <c r="L24" s="49">
        <v>1664.1083922768228</v>
      </c>
      <c r="M24" s="49">
        <v>878.7059964842347</v>
      </c>
      <c r="N24" s="49">
        <v>1251.1271401689396</v>
      </c>
      <c r="O24" s="49">
        <v>474.36238882199063</v>
      </c>
      <c r="P24" s="49">
        <v>485.39982384385496</v>
      </c>
      <c r="Q24" s="49">
        <v>208.1294526383795</v>
      </c>
      <c r="R24" s="49">
        <v>2762.990557392978</v>
      </c>
      <c r="S24" s="49">
        <v>463.27278370796745</v>
      </c>
      <c r="T24" s="49">
        <v>755.1528533316362</v>
      </c>
      <c r="U24" s="49">
        <v>200.41595843661725</v>
      </c>
      <c r="V24" s="49">
        <v>411.7149307803146</v>
      </c>
      <c r="W24" s="49">
        <v>663.0596535810377</v>
      </c>
      <c r="X24" s="49">
        <v>141.29911835860966</v>
      </c>
      <c r="Y24" s="49">
        <v>710.571834513343</v>
      </c>
      <c r="Z24" s="49">
        <v>118.72779357426762</v>
      </c>
      <c r="AA24" s="49">
        <v>190.56969317244085</v>
      </c>
      <c r="AB24" s="49">
        <v>89.42369168946061</v>
      </c>
      <c r="AC24" s="49">
        <v>303.5476158741655</v>
      </c>
      <c r="AD24" s="49">
        <v>35.63806511010099</v>
      </c>
      <c r="AE24" s="49">
        <v>136.73363753557703</v>
      </c>
      <c r="AF24" s="49">
        <v>342.2671942494646</v>
      </c>
      <c r="AG24" s="49">
        <v>56.01439910024236</v>
      </c>
      <c r="AH24" s="49">
        <v>3289.3367740000003</v>
      </c>
      <c r="AI24" s="49">
        <v>9420.333615</v>
      </c>
      <c r="AJ24" s="49">
        <v>5576.6150800000005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1986.4634339999998</v>
      </c>
      <c r="AQ24" s="49">
        <v>1031.91187</v>
      </c>
      <c r="AR24" s="49">
        <v>1465.8333289999998</v>
      </c>
      <c r="AS24" s="49">
        <v>493.88525699999997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701.4044570000001</v>
      </c>
      <c r="BB24" s="49">
        <v>133.497728</v>
      </c>
      <c r="BC24" s="49">
        <v>753.318823</v>
      </c>
      <c r="BD24" s="49">
        <v>150.04235500000001</v>
      </c>
      <c r="BE24" s="49">
        <v>221.80244699999997</v>
      </c>
      <c r="BF24" s="49">
        <v>105.34989599999999</v>
      </c>
      <c r="BG24" s="49">
        <v>411.50300799999997</v>
      </c>
      <c r="BH24" s="49">
        <v>46.682404000000005</v>
      </c>
      <c r="BI24" s="49">
        <v>154.79896100000002</v>
      </c>
      <c r="BJ24" s="49">
        <v>396.37974699999995</v>
      </c>
      <c r="BK24" s="49">
        <v>54.503980000000006</v>
      </c>
    </row>
    <row r="25" spans="1:63" ht="12.75">
      <c r="A25" s="50">
        <v>1999</v>
      </c>
      <c r="C25" s="52">
        <v>4</v>
      </c>
      <c r="D25" s="49">
        <v>3241.4396393329507</v>
      </c>
      <c r="E25" s="49">
        <v>8311.656268792616</v>
      </c>
      <c r="F25" s="49">
        <v>4764.690804362565</v>
      </c>
      <c r="G25" s="49">
        <v>3284.240052792646</v>
      </c>
      <c r="H25" s="49">
        <v>3865.565510527696</v>
      </c>
      <c r="I25" s="49">
        <v>1767.6657403764377</v>
      </c>
      <c r="J25" s="49">
        <v>2515.5610655679275</v>
      </c>
      <c r="K25" s="49">
        <v>3038.1050073193232</v>
      </c>
      <c r="L25" s="49">
        <v>1631.9851817533042</v>
      </c>
      <c r="M25" s="49">
        <v>871.3205955412836</v>
      </c>
      <c r="N25" s="49">
        <v>1254.1052982022272</v>
      </c>
      <c r="O25" s="49">
        <v>481.18503292796237</v>
      </c>
      <c r="P25" s="49">
        <v>469.74388619620646</v>
      </c>
      <c r="Q25" s="49">
        <v>222.82161058848604</v>
      </c>
      <c r="R25" s="49">
        <v>2745.8853693817287</v>
      </c>
      <c r="S25" s="49">
        <v>469.0413406888499</v>
      </c>
      <c r="T25" s="49">
        <v>758.1563633706465</v>
      </c>
      <c r="U25" s="49">
        <v>200.21318480457123</v>
      </c>
      <c r="V25" s="49">
        <v>432.75794735277753</v>
      </c>
      <c r="W25" s="49">
        <v>651.8903560205151</v>
      </c>
      <c r="X25" s="49">
        <v>144.2222453429777</v>
      </c>
      <c r="Y25" s="49">
        <v>708.9795389908379</v>
      </c>
      <c r="Z25" s="49">
        <v>116.91958452352327</v>
      </c>
      <c r="AA25" s="49">
        <v>188.9461098253382</v>
      </c>
      <c r="AB25" s="49">
        <v>92.09634729740631</v>
      </c>
      <c r="AC25" s="49">
        <v>307.1673797659274</v>
      </c>
      <c r="AD25" s="49">
        <v>35.372306458019</v>
      </c>
      <c r="AE25" s="49">
        <v>135.32021325676558</v>
      </c>
      <c r="AF25" s="49">
        <v>353.2427951256014</v>
      </c>
      <c r="AG25" s="49">
        <v>54.52670648335578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3711.8829530000003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844.0083860000001</v>
      </c>
      <c r="AR25" s="49">
        <v>1311.0943929999999</v>
      </c>
      <c r="AS25" s="49">
        <v>351.663843</v>
      </c>
      <c r="AT25" s="49">
        <v>765.04278</v>
      </c>
      <c r="AU25" s="49">
        <v>192.01064499999998</v>
      </c>
      <c r="AV25" s="49">
        <v>2960.0481</v>
      </c>
      <c r="AW25" s="49">
        <v>477.18327600000003</v>
      </c>
      <c r="AX25" s="49">
        <v>691.007215</v>
      </c>
      <c r="AY25" s="49">
        <v>186.33114799999998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114.01169100000001</v>
      </c>
      <c r="BJ25" s="49">
        <v>368.911088</v>
      </c>
      <c r="BK25" s="49">
        <v>41.422095999999996</v>
      </c>
    </row>
    <row r="26" spans="1:63" ht="12.75">
      <c r="A26" s="50">
        <v>1999</v>
      </c>
      <c r="C26" s="52">
        <v>5</v>
      </c>
      <c r="D26" s="49">
        <v>3360.035999867869</v>
      </c>
      <c r="E26" s="49">
        <v>8302.41465290097</v>
      </c>
      <c r="F26" s="49">
        <v>4776.805273045647</v>
      </c>
      <c r="G26" s="49">
        <v>3365.4720907061624</v>
      </c>
      <c r="H26" s="49">
        <v>3855.1794477298563</v>
      </c>
      <c r="I26" s="49">
        <v>1750.3397947316896</v>
      </c>
      <c r="J26" s="49">
        <v>2547.4337729900626</v>
      </c>
      <c r="K26" s="49">
        <v>3081.3540417943786</v>
      </c>
      <c r="L26" s="49">
        <v>1610.2914292066782</v>
      </c>
      <c r="M26" s="49">
        <v>858.4288597097379</v>
      </c>
      <c r="N26" s="49">
        <v>1265.2283875084706</v>
      </c>
      <c r="O26" s="49">
        <v>493.0273460561948</v>
      </c>
      <c r="P26" s="49">
        <v>472.22265465175735</v>
      </c>
      <c r="Q26" s="49">
        <v>241.58408947488678</v>
      </c>
      <c r="R26" s="49">
        <v>2737.385804942502</v>
      </c>
      <c r="S26" s="49">
        <v>479.0110651988219</v>
      </c>
      <c r="T26" s="49">
        <v>760.2879754367762</v>
      </c>
      <c r="U26" s="49">
        <v>202.71086009372678</v>
      </c>
      <c r="V26" s="49">
        <v>447.2475017911386</v>
      </c>
      <c r="W26" s="49">
        <v>643.4728899422935</v>
      </c>
      <c r="X26" s="49">
        <v>147.30141177260464</v>
      </c>
      <c r="Y26" s="49">
        <v>713.2708040651248</v>
      </c>
      <c r="Z26" s="49">
        <v>116.15251278242806</v>
      </c>
      <c r="AA26" s="49">
        <v>192.80459467300315</v>
      </c>
      <c r="AB26" s="49">
        <v>94.79722818479549</v>
      </c>
      <c r="AC26" s="49">
        <v>307.1639229110225</v>
      </c>
      <c r="AD26" s="49">
        <v>35.92224137980663</v>
      </c>
      <c r="AE26" s="49">
        <v>134.49630709177507</v>
      </c>
      <c r="AF26" s="49">
        <v>364.888047936432</v>
      </c>
      <c r="AG26" s="49">
        <v>55.72530580129003</v>
      </c>
      <c r="AH26" s="49">
        <v>3342.218372</v>
      </c>
      <c r="AI26" s="49">
        <v>8343.090129</v>
      </c>
      <c r="AJ26" s="49">
        <v>4718.258059000001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875.5180919999999</v>
      </c>
      <c r="AR26" s="49">
        <v>1207.5027360000001</v>
      </c>
      <c r="AS26" s="49">
        <v>418.395588</v>
      </c>
      <c r="AT26" s="49">
        <v>525.238892</v>
      </c>
      <c r="AU26" s="49">
        <v>214.828074</v>
      </c>
      <c r="AV26" s="49">
        <v>3253.4146600000004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38.355357000000005</v>
      </c>
      <c r="BI26" s="49">
        <v>107.748788</v>
      </c>
      <c r="BJ26" s="49">
        <v>378.321985</v>
      </c>
      <c r="BK26" s="49">
        <v>24.019029999999997</v>
      </c>
    </row>
    <row r="27" spans="1:63" ht="12.75">
      <c r="A27" s="50">
        <v>1999</v>
      </c>
      <c r="C27" s="52">
        <v>6</v>
      </c>
      <c r="D27" s="49">
        <v>3467.2817156277606</v>
      </c>
      <c r="E27" s="49">
        <v>8342.819551968723</v>
      </c>
      <c r="F27" s="49">
        <v>4833.381071401618</v>
      </c>
      <c r="G27" s="49">
        <v>3441.5519709742903</v>
      </c>
      <c r="H27" s="49">
        <v>3850.5123211363175</v>
      </c>
      <c r="I27" s="49">
        <v>1744.1248725859416</v>
      </c>
      <c r="J27" s="49">
        <v>2580.645633681861</v>
      </c>
      <c r="K27" s="49">
        <v>3074.8799055095983</v>
      </c>
      <c r="L27" s="49">
        <v>1605.4272779330634</v>
      </c>
      <c r="M27" s="49">
        <v>840.4849055708603</v>
      </c>
      <c r="N27" s="49">
        <v>1285.6698555455455</v>
      </c>
      <c r="O27" s="49">
        <v>510.95748204266584</v>
      </c>
      <c r="P27" s="49">
        <v>489.7408569916062</v>
      </c>
      <c r="Q27" s="49">
        <v>262.0367027685423</v>
      </c>
      <c r="R27" s="49">
        <v>2741.322722453931</v>
      </c>
      <c r="S27" s="49">
        <v>493.94037822715705</v>
      </c>
      <c r="T27" s="49">
        <v>761.297578935922</v>
      </c>
      <c r="U27" s="49">
        <v>208.36830095525454</v>
      </c>
      <c r="V27" s="49">
        <v>449.47940524665455</v>
      </c>
      <c r="W27" s="49">
        <v>642.3555469784586</v>
      </c>
      <c r="X27" s="49">
        <v>149.8889051007496</v>
      </c>
      <c r="Y27" s="49">
        <v>723.4732779456405</v>
      </c>
      <c r="Z27" s="49">
        <v>116.9287646888588</v>
      </c>
      <c r="AA27" s="49">
        <v>202.22065337096444</v>
      </c>
      <c r="AB27" s="49">
        <v>97.5776094066797</v>
      </c>
      <c r="AC27" s="49">
        <v>302.60220705409245</v>
      </c>
      <c r="AD27" s="49">
        <v>36.95710985989923</v>
      </c>
      <c r="AE27" s="49">
        <v>134.4996711436676</v>
      </c>
      <c r="AF27" s="49">
        <v>375.50389825724375</v>
      </c>
      <c r="AG27" s="49">
        <v>59.84615666298033</v>
      </c>
      <c r="AH27" s="49">
        <v>3701.0380920000002</v>
      </c>
      <c r="AI27" s="49">
        <v>8421.565823</v>
      </c>
      <c r="AJ27" s="49">
        <v>4864.239321999999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3719.2425240000002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2524.3104160000003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714.9139640000001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3561.9437375940224</v>
      </c>
      <c r="E28" s="49">
        <v>8414.37552869258</v>
      </c>
      <c r="F28" s="49">
        <v>4923.261521942893</v>
      </c>
      <c r="G28" s="49">
        <v>3511.0933686493668</v>
      </c>
      <c r="H28" s="49">
        <v>3840.9635557026004</v>
      </c>
      <c r="I28" s="49">
        <v>1750.7298471653035</v>
      </c>
      <c r="J28" s="49">
        <v>2622.5262795790313</v>
      </c>
      <c r="K28" s="49">
        <v>3028.610157293521</v>
      </c>
      <c r="L28" s="49">
        <v>1618.553142809117</v>
      </c>
      <c r="M28" s="49">
        <v>819.2969582816095</v>
      </c>
      <c r="N28" s="49">
        <v>1316.9787606170757</v>
      </c>
      <c r="O28" s="49">
        <v>533.2903910920138</v>
      </c>
      <c r="P28" s="49">
        <v>507.6810531046365</v>
      </c>
      <c r="Q28" s="49">
        <v>294.79081259217514</v>
      </c>
      <c r="R28" s="49">
        <v>2759.4616166864657</v>
      </c>
      <c r="S28" s="49">
        <v>510.1451869237258</v>
      </c>
      <c r="T28" s="49">
        <v>761.2171133034943</v>
      </c>
      <c r="U28" s="49">
        <v>215.4365366584918</v>
      </c>
      <c r="V28" s="49">
        <v>442.6226302688827</v>
      </c>
      <c r="W28" s="49">
        <v>649.5644562156754</v>
      </c>
      <c r="X28" s="49">
        <v>152.0323313617655</v>
      </c>
      <c r="Y28" s="49">
        <v>739.9549187502325</v>
      </c>
      <c r="Z28" s="49">
        <v>118.77836571081126</v>
      </c>
      <c r="AA28" s="49">
        <v>214.94009089923796</v>
      </c>
      <c r="AB28" s="49">
        <v>100.26384652771286</v>
      </c>
      <c r="AC28" s="49">
        <v>289.48765105537944</v>
      </c>
      <c r="AD28" s="49">
        <v>37.99384158351364</v>
      </c>
      <c r="AE28" s="49">
        <v>135.58614078665224</v>
      </c>
      <c r="AF28" s="49">
        <v>383.915656255877</v>
      </c>
      <c r="AG28" s="49">
        <v>66.89278979353746</v>
      </c>
      <c r="AH28" s="49">
        <v>2586.55442</v>
      </c>
      <c r="AI28" s="49">
        <v>6668.741317</v>
      </c>
      <c r="AJ28" s="49">
        <v>3860.5610890000003</v>
      </c>
      <c r="AK28" s="49">
        <v>2708.780624</v>
      </c>
      <c r="AL28" s="49">
        <v>3003.1056209999997</v>
      </c>
      <c r="AM28" s="49">
        <v>1244.072076</v>
      </c>
      <c r="AN28" s="49">
        <v>1812.1753740000001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526.9703440000001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133.41934099999997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103.09144400000001</v>
      </c>
      <c r="BE28" s="49">
        <v>204.07545499999998</v>
      </c>
      <c r="BF28" s="49">
        <v>102.20741899999999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3655.8125980190466</v>
      </c>
      <c r="E29" s="49">
        <v>8497.052763712221</v>
      </c>
      <c r="F29" s="49">
        <v>5023.691067899973</v>
      </c>
      <c r="G29" s="49">
        <v>3584.7752766679596</v>
      </c>
      <c r="H29" s="49">
        <v>3827.3006800784187</v>
      </c>
      <c r="I29" s="49">
        <v>1770.047425705986</v>
      </c>
      <c r="J29" s="49">
        <v>2675.648247852948</v>
      </c>
      <c r="K29" s="49">
        <v>2981.29420093233</v>
      </c>
      <c r="L29" s="49">
        <v>1642.7480165451504</v>
      </c>
      <c r="M29" s="49">
        <v>796.9714537309076</v>
      </c>
      <c r="N29" s="49">
        <v>1355.9660803023987</v>
      </c>
      <c r="O29" s="49">
        <v>554.4502793934852</v>
      </c>
      <c r="P29" s="49">
        <v>523.3293714791117</v>
      </c>
      <c r="Q29" s="49">
        <v>345.322115852625</v>
      </c>
      <c r="R29" s="49">
        <v>2796.551014592351</v>
      </c>
      <c r="S29" s="49">
        <v>523.7065680358191</v>
      </c>
      <c r="T29" s="49">
        <v>760.1519373382368</v>
      </c>
      <c r="U29" s="49">
        <v>221.49771661434346</v>
      </c>
      <c r="V29" s="49">
        <v>438.27210490416604</v>
      </c>
      <c r="W29" s="49">
        <v>664.4398338411178</v>
      </c>
      <c r="X29" s="49">
        <v>153.49930066625032</v>
      </c>
      <c r="Y29" s="49">
        <v>761.6011621769775</v>
      </c>
      <c r="Z29" s="49">
        <v>120.59711332042288</v>
      </c>
      <c r="AA29" s="49">
        <v>229.12184577671857</v>
      </c>
      <c r="AB29" s="49">
        <v>102.55826217052798</v>
      </c>
      <c r="AC29" s="49">
        <v>267.6955959688832</v>
      </c>
      <c r="AD29" s="49">
        <v>38.749025017505645</v>
      </c>
      <c r="AE29" s="49">
        <v>137.73324047582238</v>
      </c>
      <c r="AF29" s="49">
        <v>390.4911849898209</v>
      </c>
      <c r="AG29" s="49">
        <v>76.27482650048131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2552.9018889999998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311.33451299999996</v>
      </c>
      <c r="AV29" s="49">
        <v>2950.57922</v>
      </c>
      <c r="AW29" s="49">
        <v>483.404472</v>
      </c>
      <c r="AX29" s="49">
        <v>715.864563</v>
      </c>
      <c r="AY29" s="49">
        <v>221.92403099999999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135.32546599999998</v>
      </c>
      <c r="BE29" s="49">
        <v>249.206832</v>
      </c>
      <c r="BF29" s="49">
        <v>93.15807000000001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3751.823334564042</v>
      </c>
      <c r="E30" s="49">
        <v>8587.156603176147</v>
      </c>
      <c r="F30" s="49">
        <v>5092.230272381038</v>
      </c>
      <c r="G30" s="49">
        <v>3659.9218944275667</v>
      </c>
      <c r="H30" s="49">
        <v>3817.0105195389524</v>
      </c>
      <c r="I30" s="49">
        <v>1800.5819056436849</v>
      </c>
      <c r="J30" s="49">
        <v>2739.920040069865</v>
      </c>
      <c r="K30" s="49">
        <v>2954.080592835165</v>
      </c>
      <c r="L30" s="49">
        <v>1666.5263621879149</v>
      </c>
      <c r="M30" s="49">
        <v>775.3286745495501</v>
      </c>
      <c r="N30" s="49">
        <v>1399.9530682010686</v>
      </c>
      <c r="O30" s="49">
        <v>568.1388238560991</v>
      </c>
      <c r="P30" s="49">
        <v>534.0455177529861</v>
      </c>
      <c r="Q30" s="49">
        <v>406.18975910141324</v>
      </c>
      <c r="R30" s="49">
        <v>2852.333080389848</v>
      </c>
      <c r="S30" s="49">
        <v>531.1910640554034</v>
      </c>
      <c r="T30" s="49">
        <v>757.8152486529513</v>
      </c>
      <c r="U30" s="49">
        <v>225.4341033665675</v>
      </c>
      <c r="V30" s="49">
        <v>446.4529471791789</v>
      </c>
      <c r="W30" s="49">
        <v>682.3878624005166</v>
      </c>
      <c r="X30" s="49">
        <v>154.83071270997192</v>
      </c>
      <c r="Y30" s="49">
        <v>787.6631846790723</v>
      </c>
      <c r="Z30" s="49">
        <v>121.85943035818688</v>
      </c>
      <c r="AA30" s="49">
        <v>241.02463423956848</v>
      </c>
      <c r="AB30" s="49">
        <v>104.42644815192075</v>
      </c>
      <c r="AC30" s="49">
        <v>241.23995833316548</v>
      </c>
      <c r="AD30" s="49">
        <v>39.458704296441205</v>
      </c>
      <c r="AE30" s="49">
        <v>140.8272632895497</v>
      </c>
      <c r="AF30" s="49">
        <v>397.5017504109707</v>
      </c>
      <c r="AG30" s="49">
        <v>87.08157099436241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666.6754980000001</v>
      </c>
      <c r="AT30" s="49">
        <v>544.7966289999999</v>
      </c>
      <c r="AU30" s="49">
        <v>383.487021</v>
      </c>
      <c r="AV30" s="49">
        <v>2778.508762</v>
      </c>
      <c r="AW30" s="49">
        <v>618.172027</v>
      </c>
      <c r="AX30" s="49">
        <v>773.3922510000001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273.79853499999996</v>
      </c>
      <c r="BF30" s="49">
        <v>128.69106299999999</v>
      </c>
      <c r="BG30" s="49">
        <v>167.634329</v>
      </c>
      <c r="BH30" s="49">
        <v>45.546389000000005</v>
      </c>
      <c r="BI30" s="49">
        <v>139.570054</v>
      </c>
      <c r="BJ30" s="49">
        <v>364.08075099999996</v>
      </c>
      <c r="BK30" s="49">
        <v>112.374312</v>
      </c>
    </row>
    <row r="31" spans="1:63" ht="12.75">
      <c r="A31" s="50">
        <v>1999</v>
      </c>
      <c r="C31" s="52">
        <v>10</v>
      </c>
      <c r="D31" s="49">
        <v>3858.2729043278537</v>
      </c>
      <c r="E31" s="49">
        <v>8691.3205868273</v>
      </c>
      <c r="F31" s="49">
        <v>5113.612265230228</v>
      </c>
      <c r="G31" s="49">
        <v>3730.182399187456</v>
      </c>
      <c r="H31" s="49">
        <v>3814.1612977090604</v>
      </c>
      <c r="I31" s="49">
        <v>1837.2721328110676</v>
      </c>
      <c r="J31" s="49">
        <v>2811.56244302646</v>
      </c>
      <c r="K31" s="49">
        <v>2962.1039159659254</v>
      </c>
      <c r="L31" s="49">
        <v>1681.0966821153436</v>
      </c>
      <c r="M31" s="49">
        <v>755.8322223439742</v>
      </c>
      <c r="N31" s="49">
        <v>1446.4939376076163</v>
      </c>
      <c r="O31" s="49">
        <v>570.5378562893718</v>
      </c>
      <c r="P31" s="49">
        <v>540.3964742002628</v>
      </c>
      <c r="Q31" s="49">
        <v>472.7347351198618</v>
      </c>
      <c r="R31" s="49">
        <v>2924.0004324883507</v>
      </c>
      <c r="S31" s="49">
        <v>532.3100930898356</v>
      </c>
      <c r="T31" s="49">
        <v>754.2644710723282</v>
      </c>
      <c r="U31" s="49">
        <v>228.16718891833523</v>
      </c>
      <c r="V31" s="49">
        <v>472.55458153248117</v>
      </c>
      <c r="W31" s="49">
        <v>698.5024437403955</v>
      </c>
      <c r="X31" s="49">
        <v>155.9919007103402</v>
      </c>
      <c r="Y31" s="49">
        <v>816.848888967711</v>
      </c>
      <c r="Z31" s="49">
        <v>123.32951179525293</v>
      </c>
      <c r="AA31" s="49">
        <v>249.35057463098124</v>
      </c>
      <c r="AB31" s="49">
        <v>106.03239019918571</v>
      </c>
      <c r="AC31" s="49">
        <v>216.40936984114762</v>
      </c>
      <c r="AD31" s="49">
        <v>40.21517129987855</v>
      </c>
      <c r="AE31" s="49">
        <v>144.61622637719643</v>
      </c>
      <c r="AF31" s="49">
        <v>406.0187723718658</v>
      </c>
      <c r="AG31" s="49">
        <v>98.1913561194147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3077.7982340000003</v>
      </c>
      <c r="AO31" s="49">
        <v>3323.0835410000004</v>
      </c>
      <c r="AP31" s="49">
        <v>1773.848415</v>
      </c>
      <c r="AQ31" s="49">
        <v>718.0023490000001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303.58011700000003</v>
      </c>
      <c r="BF31" s="49">
        <v>117.97947599999999</v>
      </c>
      <c r="BG31" s="49">
        <v>196.865174</v>
      </c>
      <c r="BH31" s="49">
        <v>43.225849000000004</v>
      </c>
      <c r="BI31" s="49">
        <v>176.73242199999999</v>
      </c>
      <c r="BJ31" s="49">
        <v>362.44802500000003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3977.6065738488564</v>
      </c>
      <c r="E32" s="49">
        <v>8811.506170273144</v>
      </c>
      <c r="F32" s="49">
        <v>5087.592893401658</v>
      </c>
      <c r="G32" s="49">
        <v>3791.013534227868</v>
      </c>
      <c r="H32" s="49">
        <v>3828.3336433496333</v>
      </c>
      <c r="I32" s="49">
        <v>1874.5682144242999</v>
      </c>
      <c r="J32" s="49">
        <v>2881.323332612435</v>
      </c>
      <c r="K32" s="49">
        <v>2989.0680356391554</v>
      </c>
      <c r="L32" s="49">
        <v>1682.7598515333593</v>
      </c>
      <c r="M32" s="49">
        <v>740.3975889544034</v>
      </c>
      <c r="N32" s="49">
        <v>1490.9454631530602</v>
      </c>
      <c r="O32" s="49">
        <v>565.5098865957962</v>
      </c>
      <c r="P32" s="49">
        <v>549.959170801458</v>
      </c>
      <c r="Q32" s="49">
        <v>531.0466362000205</v>
      </c>
      <c r="R32" s="49">
        <v>3012.844496659366</v>
      </c>
      <c r="S32" s="49">
        <v>528.5864822040162</v>
      </c>
      <c r="T32" s="49">
        <v>749.1301711055386</v>
      </c>
      <c r="U32" s="49">
        <v>231.3092109254059</v>
      </c>
      <c r="V32" s="49">
        <v>513.9725924510417</v>
      </c>
      <c r="W32" s="49">
        <v>709.4204835903687</v>
      </c>
      <c r="X32" s="49">
        <v>157.57592553841147</v>
      </c>
      <c r="Y32" s="49">
        <v>848.4434108205131</v>
      </c>
      <c r="Z32" s="49">
        <v>125.06645280600011</v>
      </c>
      <c r="AA32" s="49">
        <v>255.1305074556843</v>
      </c>
      <c r="AB32" s="49">
        <v>107.46038068922884</v>
      </c>
      <c r="AC32" s="49">
        <v>198.60985515382785</v>
      </c>
      <c r="AD32" s="49">
        <v>41.18773322057294</v>
      </c>
      <c r="AE32" s="49">
        <v>148.78249163850126</v>
      </c>
      <c r="AF32" s="49">
        <v>416.7622975230357</v>
      </c>
      <c r="AG32" s="49">
        <v>108.39828435096311</v>
      </c>
      <c r="AH32" s="49">
        <v>4549.442843000001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2134.4986320000003</v>
      </c>
      <c r="AN32" s="49">
        <v>3341.4075839999996</v>
      </c>
      <c r="AO32" s="49">
        <v>3055.851085</v>
      </c>
      <c r="AP32" s="49">
        <v>1955.548646</v>
      </c>
      <c r="AQ32" s="49">
        <v>804.8723560000001</v>
      </c>
      <c r="AR32" s="49">
        <v>1629.136951</v>
      </c>
      <c r="AS32" s="49">
        <v>538.868614</v>
      </c>
      <c r="AT32" s="49">
        <v>534.7906409999999</v>
      </c>
      <c r="AU32" s="49">
        <v>699.247425</v>
      </c>
      <c r="AV32" s="49">
        <v>3156.0137489999997</v>
      </c>
      <c r="AW32" s="49">
        <v>612.5440150000001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856.7950910000001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40.856421000000005</v>
      </c>
      <c r="BI32" s="49">
        <v>174.162111</v>
      </c>
      <c r="BJ32" s="49">
        <v>389.65891700000003</v>
      </c>
      <c r="BK32" s="49">
        <v>42.252947</v>
      </c>
    </row>
    <row r="33" spans="1:63" ht="12.75">
      <c r="A33" s="50">
        <v>1999</v>
      </c>
      <c r="C33" s="52">
        <v>12</v>
      </c>
      <c r="D33" s="49">
        <v>4111.269559865725</v>
      </c>
      <c r="E33" s="49">
        <v>8959.575829874331</v>
      </c>
      <c r="F33" s="49">
        <v>5045.569600149028</v>
      </c>
      <c r="G33" s="49">
        <v>3841.5643625372386</v>
      </c>
      <c r="H33" s="49">
        <v>3875.5376158719832</v>
      </c>
      <c r="I33" s="49">
        <v>1912.9589500302864</v>
      </c>
      <c r="J33" s="49">
        <v>2939.7862043256796</v>
      </c>
      <c r="K33" s="49">
        <v>3012.855451689122</v>
      </c>
      <c r="L33" s="49">
        <v>1677.3439070358304</v>
      </c>
      <c r="M33" s="49">
        <v>730.7358480843702</v>
      </c>
      <c r="N33" s="49">
        <v>1537.770241030256</v>
      </c>
      <c r="O33" s="49">
        <v>562.4158028361526</v>
      </c>
      <c r="P33" s="49">
        <v>563.2091170149913</v>
      </c>
      <c r="Q33" s="49">
        <v>568.4439571982612</v>
      </c>
      <c r="R33" s="49">
        <v>3123.0186555446085</v>
      </c>
      <c r="S33" s="49">
        <v>523.1751811222919</v>
      </c>
      <c r="T33" s="49">
        <v>742.5688987137964</v>
      </c>
      <c r="U33" s="49">
        <v>237.22886939949518</v>
      </c>
      <c r="V33" s="49">
        <v>560.6418766454419</v>
      </c>
      <c r="W33" s="49">
        <v>717.915884252022</v>
      </c>
      <c r="X33" s="49">
        <v>160.43322883474113</v>
      </c>
      <c r="Y33" s="49">
        <v>882.1372963181419</v>
      </c>
      <c r="Z33" s="49">
        <v>127.78493708175301</v>
      </c>
      <c r="AA33" s="49">
        <v>262.34364417337</v>
      </c>
      <c r="AB33" s="49">
        <v>108.61294166980477</v>
      </c>
      <c r="AC33" s="49">
        <v>191.79021388080739</v>
      </c>
      <c r="AD33" s="49">
        <v>42.66743367235875</v>
      </c>
      <c r="AE33" s="49">
        <v>152.96638257225314</v>
      </c>
      <c r="AF33" s="49">
        <v>429.1625315420726</v>
      </c>
      <c r="AG33" s="49">
        <v>116.71698745190696</v>
      </c>
      <c r="AH33" s="49">
        <v>4145.773212</v>
      </c>
      <c r="AI33" s="49">
        <v>9412.761835000001</v>
      </c>
      <c r="AJ33" s="49">
        <v>5469.479059</v>
      </c>
      <c r="AK33" s="49">
        <v>4130.490517</v>
      </c>
      <c r="AL33" s="49">
        <v>4344.487838</v>
      </c>
      <c r="AM33" s="49">
        <v>1932.8012279999998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623.4281609999999</v>
      </c>
      <c r="AT33" s="49">
        <v>522.3585439999999</v>
      </c>
      <c r="AU33" s="49">
        <v>683.56296</v>
      </c>
      <c r="AV33" s="49">
        <v>2646.3793960000003</v>
      </c>
      <c r="AW33" s="49">
        <v>534.641383</v>
      </c>
      <c r="AX33" s="49">
        <v>757.801894</v>
      </c>
      <c r="AY33" s="49">
        <v>237.221222</v>
      </c>
      <c r="AZ33" s="49">
        <v>637.3821770000001</v>
      </c>
      <c r="BA33" s="49">
        <v>676.2412099999999</v>
      </c>
      <c r="BB33" s="49">
        <v>193.161563</v>
      </c>
      <c r="BC33" s="49">
        <v>1151.049785</v>
      </c>
      <c r="BD33" s="49">
        <v>110.083394</v>
      </c>
      <c r="BE33" s="49">
        <v>282.17911599999996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4248.526364730905</v>
      </c>
      <c r="E34" s="49">
        <v>9140.036837096497</v>
      </c>
      <c r="F34" s="49">
        <v>5038.886718619747</v>
      </c>
      <c r="G34" s="49">
        <v>3871.570959161905</v>
      </c>
      <c r="H34" s="49">
        <v>3949.627463942353</v>
      </c>
      <c r="I34" s="49">
        <v>1951.5842866233736</v>
      </c>
      <c r="J34" s="49">
        <v>2981.2679534014565</v>
      </c>
      <c r="K34" s="49">
        <v>3013.5427565126533</v>
      </c>
      <c r="L34" s="49">
        <v>1676.9737679125276</v>
      </c>
      <c r="M34" s="49">
        <v>727.6606183916542</v>
      </c>
      <c r="N34" s="49">
        <v>1584.2174462593578</v>
      </c>
      <c r="O34" s="49">
        <v>570.8238064252984</v>
      </c>
      <c r="P34" s="49">
        <v>585.4013257914497</v>
      </c>
      <c r="Q34" s="49">
        <v>571.7089971528671</v>
      </c>
      <c r="R34" s="49">
        <v>3252.8564967240145</v>
      </c>
      <c r="S34" s="49">
        <v>521.0120091440492</v>
      </c>
      <c r="T34" s="49">
        <v>735.0423560159612</v>
      </c>
      <c r="U34" s="49">
        <v>246.122390069692</v>
      </c>
      <c r="V34" s="49">
        <v>600.5224733824127</v>
      </c>
      <c r="W34" s="49">
        <v>727.8744817403464</v>
      </c>
      <c r="X34" s="49">
        <v>164.40983923365062</v>
      </c>
      <c r="Y34" s="49">
        <v>916.6409880881114</v>
      </c>
      <c r="Z34" s="49">
        <v>132.41771163251295</v>
      </c>
      <c r="AA34" s="49">
        <v>273.93506540542216</v>
      </c>
      <c r="AB34" s="49">
        <v>109.4358671453971</v>
      </c>
      <c r="AC34" s="49">
        <v>192.09223562966983</v>
      </c>
      <c r="AD34" s="49">
        <v>44.69898543352439</v>
      </c>
      <c r="AE34" s="49">
        <v>156.669164504441</v>
      </c>
      <c r="AF34" s="49">
        <v>440.12214169944224</v>
      </c>
      <c r="AG34" s="49">
        <v>122.4877218677996</v>
      </c>
      <c r="AH34" s="49">
        <v>4595.292662999999</v>
      </c>
      <c r="AI34" s="49">
        <v>7991.1692029999995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2957.5142379999998</v>
      </c>
      <c r="AP34" s="49">
        <v>1416.764784</v>
      </c>
      <c r="AQ34" s="49">
        <v>681.0059080000001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3797.4391320000004</v>
      </c>
      <c r="AW34" s="49">
        <v>457.904045</v>
      </c>
      <c r="AX34" s="49">
        <v>874.6770919999999</v>
      </c>
      <c r="AY34" s="49">
        <v>215.580252</v>
      </c>
      <c r="AZ34" s="49">
        <v>633.5986310000001</v>
      </c>
      <c r="BA34" s="49">
        <v>810.713523</v>
      </c>
      <c r="BB34" s="49">
        <v>138.97200899999999</v>
      </c>
      <c r="BC34" s="49">
        <v>811.3333220000001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488.78765100000004</v>
      </c>
      <c r="BK34" s="49">
        <v>155.26075899999998</v>
      </c>
    </row>
    <row r="35" spans="1:63" ht="12.75">
      <c r="A35" s="50">
        <v>2000</v>
      </c>
      <c r="C35" s="52">
        <v>2</v>
      </c>
      <c r="D35" s="49">
        <v>4376.367764654187</v>
      </c>
      <c r="E35" s="49">
        <v>9335.88976646281</v>
      </c>
      <c r="F35" s="49">
        <v>5087.409999922639</v>
      </c>
      <c r="G35" s="49">
        <v>3889.7866079202813</v>
      </c>
      <c r="H35" s="49">
        <v>4031.9494098573823</v>
      </c>
      <c r="I35" s="49">
        <v>1990.5067735447913</v>
      </c>
      <c r="J35" s="49">
        <v>3010.2576703735367</v>
      </c>
      <c r="K35" s="49">
        <v>2999.30891941436</v>
      </c>
      <c r="L35" s="49">
        <v>1691.641974717802</v>
      </c>
      <c r="M35" s="49">
        <v>731.4116107928663</v>
      </c>
      <c r="N35" s="49">
        <v>1632.5203597975838</v>
      </c>
      <c r="O35" s="49">
        <v>593.1083104186283</v>
      </c>
      <c r="P35" s="49">
        <v>620.4420271994998</v>
      </c>
      <c r="Q35" s="49">
        <v>546.629144489207</v>
      </c>
      <c r="R35" s="49">
        <v>3397.687833656074</v>
      </c>
      <c r="S35" s="49">
        <v>525.7806518734598</v>
      </c>
      <c r="T35" s="49">
        <v>727.4916657300631</v>
      </c>
      <c r="U35" s="49">
        <v>256.97574896711274</v>
      </c>
      <c r="V35" s="49">
        <v>629.6831023362191</v>
      </c>
      <c r="W35" s="49">
        <v>741.0923627657614</v>
      </c>
      <c r="X35" s="49">
        <v>169.1964476393666</v>
      </c>
      <c r="Y35" s="49">
        <v>948.9654821402023</v>
      </c>
      <c r="Z35" s="49">
        <v>138.95584367339615</v>
      </c>
      <c r="AA35" s="49">
        <v>289.84444502444643</v>
      </c>
      <c r="AB35" s="49">
        <v>178.70888211602417</v>
      </c>
      <c r="AC35" s="49">
        <v>194.36721342689478</v>
      </c>
      <c r="AD35" s="49">
        <v>46.76634102405721</v>
      </c>
      <c r="AE35" s="49">
        <v>159.57107534117833</v>
      </c>
      <c r="AF35" s="49">
        <v>447.846601364551</v>
      </c>
      <c r="AG35" s="49">
        <v>124.9931253588531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3981.1044049999996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759.6758249999999</v>
      </c>
      <c r="AR35" s="49">
        <v>1569.311305</v>
      </c>
      <c r="AS35" s="49">
        <v>565.183726</v>
      </c>
      <c r="AT35" s="49">
        <v>550.399571</v>
      </c>
      <c r="AU35" s="49">
        <v>476.30061700000005</v>
      </c>
      <c r="AV35" s="49">
        <v>3508.1276230000003</v>
      </c>
      <c r="AW35" s="49">
        <v>515.1077700000001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176.22705100000002</v>
      </c>
      <c r="BG35" s="49">
        <v>265.046787</v>
      </c>
      <c r="BH35" s="49">
        <v>53.117141000000004</v>
      </c>
      <c r="BI35" s="49">
        <v>178.430833</v>
      </c>
      <c r="BJ35" s="49">
        <v>482.10749699999997</v>
      </c>
      <c r="BK35" s="49">
        <v>81.057993</v>
      </c>
    </row>
    <row r="36" spans="1:63" ht="12.75">
      <c r="A36" s="50">
        <v>2000</v>
      </c>
      <c r="C36" s="52">
        <v>3</v>
      </c>
      <c r="D36" s="49">
        <v>4481.751103672121</v>
      </c>
      <c r="E36" s="49">
        <v>9529.966687711038</v>
      </c>
      <c r="F36" s="49">
        <v>5176.514028140924</v>
      </c>
      <c r="G36" s="49">
        <v>3915.884340753911</v>
      </c>
      <c r="H36" s="49">
        <v>4115.262359236962</v>
      </c>
      <c r="I36" s="49">
        <v>2025.6086322754431</v>
      </c>
      <c r="J36" s="49">
        <v>3036.21425636757</v>
      </c>
      <c r="K36" s="49">
        <v>3000.1642817944457</v>
      </c>
      <c r="L36" s="49">
        <v>1721.7721738780112</v>
      </c>
      <c r="M36" s="49">
        <v>741.7174033475013</v>
      </c>
      <c r="N36" s="49">
        <v>1680.1589083748147</v>
      </c>
      <c r="O36" s="49">
        <v>624.5263712772188</v>
      </c>
      <c r="P36" s="49">
        <v>660.3788521526227</v>
      </c>
      <c r="Q36" s="49">
        <v>503.5278304691726</v>
      </c>
      <c r="R36" s="49">
        <v>3549.9847516734</v>
      </c>
      <c r="S36" s="49">
        <v>537.4227894241584</v>
      </c>
      <c r="T36" s="49">
        <v>720.565469087462</v>
      </c>
      <c r="U36" s="49">
        <v>267.1366390798875</v>
      </c>
      <c r="V36" s="49">
        <v>646.3047096755132</v>
      </c>
      <c r="W36" s="49">
        <v>758.3633356458661</v>
      </c>
      <c r="X36" s="49">
        <v>174.63498469970892</v>
      </c>
      <c r="Y36" s="49">
        <v>976.2526844366898</v>
      </c>
      <c r="Z36" s="49">
        <v>146.5815589925156</v>
      </c>
      <c r="AA36" s="49">
        <v>308.12280568265874</v>
      </c>
      <c r="AB36" s="49">
        <v>179.30314345330305</v>
      </c>
      <c r="AC36" s="49">
        <v>198.74945273305605</v>
      </c>
      <c r="AD36" s="49">
        <v>48.227955336531714</v>
      </c>
      <c r="AE36" s="49">
        <v>161.4666448014948</v>
      </c>
      <c r="AF36" s="49">
        <v>451.78577250744024</v>
      </c>
      <c r="AG36" s="49">
        <v>124.23654399054509</v>
      </c>
      <c r="AH36" s="49">
        <v>4874.865573</v>
      </c>
      <c r="AI36" s="49">
        <v>9823.629878</v>
      </c>
      <c r="AJ36" s="49">
        <v>6006.010012</v>
      </c>
      <c r="AK36" s="49">
        <v>4454.618509999999</v>
      </c>
      <c r="AL36" s="49">
        <v>4588.6369460000005</v>
      </c>
      <c r="AM36" s="49">
        <v>2249.887751</v>
      </c>
      <c r="AN36" s="49">
        <v>3219.9527740000003</v>
      </c>
      <c r="AO36" s="49">
        <v>3589.1551090000003</v>
      </c>
      <c r="AP36" s="49">
        <v>1981.1830889999999</v>
      </c>
      <c r="AQ36" s="49">
        <v>900.995731</v>
      </c>
      <c r="AR36" s="49">
        <v>1815.802236</v>
      </c>
      <c r="AS36" s="49">
        <v>544.918992</v>
      </c>
      <c r="AT36" s="49">
        <v>864.7084080000001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296.90982199999996</v>
      </c>
      <c r="BF36" s="49">
        <v>160.49578400000001</v>
      </c>
      <c r="BG36" s="49">
        <v>249.53267300000002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4557.564254190232</v>
      </c>
      <c r="E37" s="49">
        <v>9704.67256682114</v>
      </c>
      <c r="F37" s="49">
        <v>5285.315084472578</v>
      </c>
      <c r="G37" s="49">
        <v>3960.986913850806</v>
      </c>
      <c r="H37" s="49">
        <v>4199.366733784023</v>
      </c>
      <c r="I37" s="49">
        <v>2050.7692014056156</v>
      </c>
      <c r="J37" s="49">
        <v>3071.7418277837382</v>
      </c>
      <c r="K37" s="49">
        <v>3033.3513429623595</v>
      </c>
      <c r="L37" s="49">
        <v>1757.552795968986</v>
      </c>
      <c r="M37" s="49">
        <v>757.5856943247392</v>
      </c>
      <c r="N37" s="49">
        <v>1723.2003325568671</v>
      </c>
      <c r="O37" s="49">
        <v>656.3392778172175</v>
      </c>
      <c r="P37" s="49">
        <v>696.1890598012624</v>
      </c>
      <c r="Q37" s="49">
        <v>461.83283992142634</v>
      </c>
      <c r="R37" s="49">
        <v>3699.4394701744113</v>
      </c>
      <c r="S37" s="49">
        <v>551.802311596893</v>
      </c>
      <c r="T37" s="49">
        <v>714.8072006381267</v>
      </c>
      <c r="U37" s="49">
        <v>274.51362886484503</v>
      </c>
      <c r="V37" s="49">
        <v>656.0099486431944</v>
      </c>
      <c r="W37" s="49">
        <v>780.4518790032947</v>
      </c>
      <c r="X37" s="49">
        <v>179.6888731398852</v>
      </c>
      <c r="Y37" s="49">
        <v>996.3601634424573</v>
      </c>
      <c r="Z37" s="49">
        <v>153.79695074445286</v>
      </c>
      <c r="AA37" s="49">
        <v>325.89636778309045</v>
      </c>
      <c r="AB37" s="49">
        <v>180.20847465881982</v>
      </c>
      <c r="AC37" s="49">
        <v>206.02325302379796</v>
      </c>
      <c r="AD37" s="49">
        <v>48.668900277630065</v>
      </c>
      <c r="AE37" s="49">
        <v>162.18331393755207</v>
      </c>
      <c r="AF37" s="49">
        <v>452.2318566552447</v>
      </c>
      <c r="AG37" s="49">
        <v>121.06523935356573</v>
      </c>
      <c r="AH37" s="49">
        <v>3949.3826609999996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2917.7860410000003</v>
      </c>
      <c r="AO37" s="49">
        <v>2782.986017</v>
      </c>
      <c r="AP37" s="49">
        <v>1686.1839779999998</v>
      </c>
      <c r="AQ37" s="49">
        <v>825.454211</v>
      </c>
      <c r="AR37" s="49">
        <v>1767.306587</v>
      </c>
      <c r="AS37" s="49">
        <v>625.3943340000001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635.8286629999999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226.08560699999998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4606.197671055285</v>
      </c>
      <c r="E38" s="49">
        <v>9827.10559550008</v>
      </c>
      <c r="F38" s="49">
        <v>5376.883540890882</v>
      </c>
      <c r="G38" s="49">
        <v>4040.8191932303284</v>
      </c>
      <c r="H38" s="49">
        <v>4271.709951609773</v>
      </c>
      <c r="I38" s="49">
        <v>2062.8630153955387</v>
      </c>
      <c r="J38" s="49">
        <v>3117.5980983220097</v>
      </c>
      <c r="K38" s="49">
        <v>3089.449083367784</v>
      </c>
      <c r="L38" s="49">
        <v>1788.4896864256768</v>
      </c>
      <c r="M38" s="49">
        <v>776.6298038749819</v>
      </c>
      <c r="N38" s="49">
        <v>1753.6862379822821</v>
      </c>
      <c r="O38" s="49">
        <v>681.6519791333911</v>
      </c>
      <c r="P38" s="49">
        <v>723.9932676418813</v>
      </c>
      <c r="Q38" s="49">
        <v>445.8678611489753</v>
      </c>
      <c r="R38" s="49">
        <v>3836.272558029153</v>
      </c>
      <c r="S38" s="49">
        <v>563.2939460346374</v>
      </c>
      <c r="T38" s="49">
        <v>711.402390308626</v>
      </c>
      <c r="U38" s="49">
        <v>278.7236171887251</v>
      </c>
      <c r="V38" s="49">
        <v>667.3009849198143</v>
      </c>
      <c r="W38" s="49">
        <v>804.0516548116058</v>
      </c>
      <c r="X38" s="49">
        <v>183.8634236889363</v>
      </c>
      <c r="Y38" s="49">
        <v>1007.8268968103791</v>
      </c>
      <c r="Z38" s="49">
        <v>159.05384304934168</v>
      </c>
      <c r="AA38" s="49">
        <v>338.81889588981807</v>
      </c>
      <c r="AB38" s="49">
        <v>181.76715399325286</v>
      </c>
      <c r="AC38" s="49">
        <v>219.2721806015869</v>
      </c>
      <c r="AD38" s="49">
        <v>48.28625584192215</v>
      </c>
      <c r="AE38" s="49">
        <v>161.91718481162653</v>
      </c>
      <c r="AF38" s="49">
        <v>451.8262552756219</v>
      </c>
      <c r="AG38" s="49">
        <v>116.45577793886902</v>
      </c>
      <c r="AH38" s="49">
        <v>5162.719512</v>
      </c>
      <c r="AI38" s="49">
        <v>11137.126382999999</v>
      </c>
      <c r="AJ38" s="49">
        <v>6000.213997000001</v>
      </c>
      <c r="AK38" s="49">
        <v>3899.7542009999997</v>
      </c>
      <c r="AL38" s="49">
        <v>4324.479512</v>
      </c>
      <c r="AM38" s="49">
        <v>2171.830684</v>
      </c>
      <c r="AN38" s="49">
        <v>3248.530166</v>
      </c>
      <c r="AO38" s="49">
        <v>3367.0347420000003</v>
      </c>
      <c r="AP38" s="49">
        <v>1872.5879869999999</v>
      </c>
      <c r="AQ38" s="49">
        <v>798.493631</v>
      </c>
      <c r="AR38" s="49">
        <v>1867.73612</v>
      </c>
      <c r="AS38" s="49">
        <v>663.5869799999999</v>
      </c>
      <c r="AT38" s="49">
        <v>911.604603</v>
      </c>
      <c r="AU38" s="49">
        <v>419.79179100000005</v>
      </c>
      <c r="AV38" s="49">
        <v>4625.538351</v>
      </c>
      <c r="AW38" s="49">
        <v>673.3746639999999</v>
      </c>
      <c r="AX38" s="49">
        <v>808.478389</v>
      </c>
      <c r="AY38" s="49">
        <v>308.533078</v>
      </c>
      <c r="AZ38" s="49">
        <v>674.621748</v>
      </c>
      <c r="BA38" s="49">
        <v>757.7645679999999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460.38365500000003</v>
      </c>
      <c r="BK38" s="49">
        <v>143.58130799999998</v>
      </c>
    </row>
    <row r="39" spans="1:63" ht="12.75">
      <c r="A39" s="50">
        <v>2000</v>
      </c>
      <c r="C39" s="52">
        <v>6</v>
      </c>
      <c r="D39" s="49">
        <v>4635.2358343156675</v>
      </c>
      <c r="E39" s="49">
        <v>9892.871691307073</v>
      </c>
      <c r="F39" s="49">
        <v>5428.9042520079165</v>
      </c>
      <c r="G39" s="49">
        <v>4143.085335134036</v>
      </c>
      <c r="H39" s="49">
        <v>4332.953682951505</v>
      </c>
      <c r="I39" s="49">
        <v>2065.4204252925183</v>
      </c>
      <c r="J39" s="49">
        <v>3166.475255044531</v>
      </c>
      <c r="K39" s="49">
        <v>3165.517315210163</v>
      </c>
      <c r="L39" s="49">
        <v>1805.0633645164346</v>
      </c>
      <c r="M39" s="49">
        <v>796.0797610885676</v>
      </c>
      <c r="N39" s="49">
        <v>1764.0049990924354</v>
      </c>
      <c r="O39" s="49">
        <v>701.0681461663384</v>
      </c>
      <c r="P39" s="49">
        <v>737.8147220209012</v>
      </c>
      <c r="Q39" s="49">
        <v>461.5824844739718</v>
      </c>
      <c r="R39" s="49">
        <v>3954.3480006218774</v>
      </c>
      <c r="S39" s="49">
        <v>569.1925689296627</v>
      </c>
      <c r="T39" s="49">
        <v>711.3340425080506</v>
      </c>
      <c r="U39" s="49">
        <v>279.57311422362017</v>
      </c>
      <c r="V39" s="49">
        <v>683.7149067300807</v>
      </c>
      <c r="W39" s="49">
        <v>822.898316489714</v>
      </c>
      <c r="X39" s="49">
        <v>186.71239032042288</v>
      </c>
      <c r="Y39" s="49">
        <v>1011.0186012741987</v>
      </c>
      <c r="Z39" s="49">
        <v>161.564735346482</v>
      </c>
      <c r="AA39" s="49">
        <v>344.25543700844634</v>
      </c>
      <c r="AB39" s="49">
        <v>183.8563208099259</v>
      </c>
      <c r="AC39" s="49">
        <v>237.30908799427587</v>
      </c>
      <c r="AD39" s="49">
        <v>47.63443362867104</v>
      </c>
      <c r="AE39" s="49">
        <v>161.15017231288218</v>
      </c>
      <c r="AF39" s="49">
        <v>452.66036222517107</v>
      </c>
      <c r="AG39" s="49">
        <v>110.57289095329304</v>
      </c>
      <c r="AH39" s="49">
        <v>4510.035661999999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802.0915130000001</v>
      </c>
      <c r="AU39" s="49">
        <v>395.180935</v>
      </c>
      <c r="AV39" s="49">
        <v>4166.2256800000005</v>
      </c>
      <c r="AW39" s="49">
        <v>567.989188</v>
      </c>
      <c r="AX39" s="49">
        <v>652.360046</v>
      </c>
      <c r="AY39" s="49">
        <v>264.46905699999996</v>
      </c>
      <c r="AZ39" s="49">
        <v>641.986766</v>
      </c>
      <c r="BA39" s="49">
        <v>637.6685729999999</v>
      </c>
      <c r="BB39" s="49">
        <v>165.320857</v>
      </c>
      <c r="BC39" s="49">
        <v>878.330692</v>
      </c>
      <c r="BD39" s="49">
        <v>129.18314900000001</v>
      </c>
      <c r="BE39" s="49">
        <v>288.147154</v>
      </c>
      <c r="BF39" s="49">
        <v>201.16037400000002</v>
      </c>
      <c r="BG39" s="49">
        <v>215.28964000000002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4647.261410684243</v>
      </c>
      <c r="E40" s="49">
        <v>9935.35733127832</v>
      </c>
      <c r="F40" s="49">
        <v>5440.703267442621</v>
      </c>
      <c r="G40" s="49">
        <v>4242.08968458089</v>
      </c>
      <c r="H40" s="49">
        <v>4378.892793185704</v>
      </c>
      <c r="I40" s="49">
        <v>2068.812487299581</v>
      </c>
      <c r="J40" s="49">
        <v>3212.6742824025287</v>
      </c>
      <c r="K40" s="49">
        <v>3263.298865507272</v>
      </c>
      <c r="L40" s="49">
        <v>1804.2131894151482</v>
      </c>
      <c r="M40" s="49">
        <v>813.7384787156965</v>
      </c>
      <c r="N40" s="49">
        <v>1750.1262776313902</v>
      </c>
      <c r="O40" s="49">
        <v>723.684735088317</v>
      </c>
      <c r="P40" s="49">
        <v>744.8534170436586</v>
      </c>
      <c r="Q40" s="49">
        <v>486.2005150600867</v>
      </c>
      <c r="R40" s="49">
        <v>4048.000850328602</v>
      </c>
      <c r="S40" s="49">
        <v>571.909836093957</v>
      </c>
      <c r="T40" s="49">
        <v>715.7111179759527</v>
      </c>
      <c r="U40" s="49">
        <v>278.38666295292666</v>
      </c>
      <c r="V40" s="49">
        <v>703.3490068479022</v>
      </c>
      <c r="W40" s="49">
        <v>834.0672241933776</v>
      </c>
      <c r="X40" s="49">
        <v>187.60479231413564</v>
      </c>
      <c r="Y40" s="49">
        <v>1007.0926354391604</v>
      </c>
      <c r="Z40" s="49">
        <v>161.96453481223506</v>
      </c>
      <c r="AA40" s="49">
        <v>344.73340092204825</v>
      </c>
      <c r="AB40" s="49">
        <v>186.3923501528618</v>
      </c>
      <c r="AC40" s="49">
        <v>258.7874700439663</v>
      </c>
      <c r="AD40" s="49">
        <v>47.1506929486099</v>
      </c>
      <c r="AE40" s="49">
        <v>160.27297591946035</v>
      </c>
      <c r="AF40" s="49">
        <v>455.6620518342935</v>
      </c>
      <c r="AG40" s="49">
        <v>103.58919423498283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2200.5887599999996</v>
      </c>
      <c r="AO40" s="49">
        <v>2657.973917</v>
      </c>
      <c r="AP40" s="49">
        <v>1773.98068</v>
      </c>
      <c r="AQ40" s="49">
        <v>628.7100459999999</v>
      </c>
      <c r="AR40" s="49">
        <v>1361.99753</v>
      </c>
      <c r="AS40" s="49">
        <v>643.9353199999999</v>
      </c>
      <c r="AT40" s="49">
        <v>472.88183100000003</v>
      </c>
      <c r="AU40" s="49">
        <v>694.7391230000001</v>
      </c>
      <c r="AV40" s="49">
        <v>2898.613291</v>
      </c>
      <c r="AW40" s="49">
        <v>514.393697</v>
      </c>
      <c r="AX40" s="49">
        <v>623.5417199999999</v>
      </c>
      <c r="AY40" s="49">
        <v>171.15663899999998</v>
      </c>
      <c r="AZ40" s="49">
        <v>665.0319440000001</v>
      </c>
      <c r="BA40" s="49">
        <v>712.6517210000001</v>
      </c>
      <c r="BB40" s="49">
        <v>160.619401</v>
      </c>
      <c r="BC40" s="49">
        <v>898.285678</v>
      </c>
      <c r="BD40" s="49">
        <v>135.87749499999998</v>
      </c>
      <c r="BE40" s="49">
        <v>240.581494</v>
      </c>
      <c r="BF40" s="49">
        <v>223.86371400000002</v>
      </c>
      <c r="BG40" s="49">
        <v>206.87247399999998</v>
      </c>
      <c r="BH40" s="49">
        <v>27.564094</v>
      </c>
      <c r="BI40" s="49">
        <v>168.86574299999998</v>
      </c>
      <c r="BJ40" s="49">
        <v>383.95425900000004</v>
      </c>
      <c r="BK40" s="49">
        <v>76.42766999999999</v>
      </c>
    </row>
    <row r="41" spans="1:63" ht="12.75">
      <c r="A41" s="50">
        <v>2000</v>
      </c>
      <c r="C41" s="52">
        <v>8</v>
      </c>
      <c r="D41" s="49">
        <v>4646.51062092031</v>
      </c>
      <c r="E41" s="49">
        <v>9975.341046152529</v>
      </c>
      <c r="F41" s="49">
        <v>5432.749786971059</v>
      </c>
      <c r="G41" s="49">
        <v>4315.111126209649</v>
      </c>
      <c r="H41" s="49">
        <v>4401.307094201029</v>
      </c>
      <c r="I41" s="49">
        <v>2078.1681750831026</v>
      </c>
      <c r="J41" s="49">
        <v>3249.9695663796197</v>
      </c>
      <c r="K41" s="49">
        <v>3357.909692259477</v>
      </c>
      <c r="L41" s="49">
        <v>1793.9922031991678</v>
      </c>
      <c r="M41" s="49">
        <v>828.3907440343747</v>
      </c>
      <c r="N41" s="49">
        <v>1709.0727852808134</v>
      </c>
      <c r="O41" s="49">
        <v>756.4421159336922</v>
      </c>
      <c r="P41" s="49">
        <v>744.2532314958208</v>
      </c>
      <c r="Q41" s="49">
        <v>502.7229232391442</v>
      </c>
      <c r="R41" s="49">
        <v>4108.4835265845795</v>
      </c>
      <c r="S41" s="49">
        <v>574.1791121992583</v>
      </c>
      <c r="T41" s="49">
        <v>725.4912931860522</v>
      </c>
      <c r="U41" s="49">
        <v>277.17763964101306</v>
      </c>
      <c r="V41" s="49">
        <v>718.2001038358868</v>
      </c>
      <c r="W41" s="49">
        <v>836.9792456894517</v>
      </c>
      <c r="X41" s="49">
        <v>187.7388067646629</v>
      </c>
      <c r="Y41" s="49">
        <v>998.9084765835377</v>
      </c>
      <c r="Z41" s="49">
        <v>161.2369824960487</v>
      </c>
      <c r="AA41" s="49">
        <v>342.7567721492587</v>
      </c>
      <c r="AB41" s="49">
        <v>189.27176595269287</v>
      </c>
      <c r="AC41" s="49">
        <v>281.4967975610387</v>
      </c>
      <c r="AD41" s="49">
        <v>47.1708674292528</v>
      </c>
      <c r="AE41" s="49">
        <v>159.47886380946744</v>
      </c>
      <c r="AF41" s="49">
        <v>460.56678455601457</v>
      </c>
      <c r="AG41" s="49">
        <v>96.09866883940538</v>
      </c>
      <c r="AH41" s="49">
        <v>4505.720958</v>
      </c>
      <c r="AI41" s="49">
        <v>9413.982537</v>
      </c>
      <c r="AJ41" s="49">
        <v>5146.441983</v>
      </c>
      <c r="AK41" s="49">
        <v>4455.289895999999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1496.7527579999999</v>
      </c>
      <c r="AQ41" s="49">
        <v>690.783361</v>
      </c>
      <c r="AR41" s="49">
        <v>1809.11375</v>
      </c>
      <c r="AS41" s="49">
        <v>895.3431899999999</v>
      </c>
      <c r="AT41" s="49">
        <v>642.358381</v>
      </c>
      <c r="AU41" s="49">
        <v>379.84295199999997</v>
      </c>
      <c r="AV41" s="49">
        <v>4264.567945000001</v>
      </c>
      <c r="AW41" s="49">
        <v>501.44249699999995</v>
      </c>
      <c r="AX41" s="49">
        <v>645.899165</v>
      </c>
      <c r="AY41" s="49">
        <v>228.60282999999998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388.18154499999997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4634.213479807471</v>
      </c>
      <c r="E42" s="49">
        <v>10019.320811183026</v>
      </c>
      <c r="F42" s="49">
        <v>5428.85466366483</v>
      </c>
      <c r="G42" s="49">
        <v>4375.468101117346</v>
      </c>
      <c r="H42" s="49">
        <v>4399.239256055958</v>
      </c>
      <c r="I42" s="49">
        <v>2090.1206646172136</v>
      </c>
      <c r="J42" s="49">
        <v>3271.6025774860677</v>
      </c>
      <c r="K42" s="49">
        <v>3426.333326900545</v>
      </c>
      <c r="L42" s="49">
        <v>1785.769288117946</v>
      </c>
      <c r="M42" s="49">
        <v>839.597746922687</v>
      </c>
      <c r="N42" s="49">
        <v>1650.0429959692283</v>
      </c>
      <c r="O42" s="49">
        <v>803.5884105508994</v>
      </c>
      <c r="P42" s="49">
        <v>733.8836179876735</v>
      </c>
      <c r="Q42" s="49">
        <v>504.2508806356069</v>
      </c>
      <c r="R42" s="49">
        <v>4130.620864224733</v>
      </c>
      <c r="S42" s="49">
        <v>578.2836701155827</v>
      </c>
      <c r="T42" s="49">
        <v>741.4252047327304</v>
      </c>
      <c r="U42" s="49">
        <v>276.6236005227659</v>
      </c>
      <c r="V42" s="49">
        <v>721.221789072165</v>
      </c>
      <c r="W42" s="49">
        <v>832.986043995111</v>
      </c>
      <c r="X42" s="49">
        <v>188.61744922808757</v>
      </c>
      <c r="Y42" s="49">
        <v>989.0643121657104</v>
      </c>
      <c r="Z42" s="49">
        <v>160.77419234554807</v>
      </c>
      <c r="AA42" s="49">
        <v>341.9820126108077</v>
      </c>
      <c r="AB42" s="49">
        <v>192.53986988410892</v>
      </c>
      <c r="AC42" s="49">
        <v>300.51751569909874</v>
      </c>
      <c r="AD42" s="49">
        <v>47.82287034814752</v>
      </c>
      <c r="AE42" s="49">
        <v>159.2358973543395</v>
      </c>
      <c r="AF42" s="49">
        <v>463.8299288673946</v>
      </c>
      <c r="AG42" s="49">
        <v>89.18848928657573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4728.995110000001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942.5481570000001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235.08301600000001</v>
      </c>
      <c r="BH42" s="49">
        <v>51.156502999999994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4618.80316376921</v>
      </c>
      <c r="E43" s="49">
        <v>10051.422262562599</v>
      </c>
      <c r="F43" s="49">
        <v>5439.600980499957</v>
      </c>
      <c r="G43" s="49">
        <v>4433.808380736592</v>
      </c>
      <c r="H43" s="49">
        <v>4373.891034848341</v>
      </c>
      <c r="I43" s="49">
        <v>2105.6546461176</v>
      </c>
      <c r="J43" s="49">
        <v>3272.932417707493</v>
      </c>
      <c r="K43" s="49">
        <v>3458.4132568354225</v>
      </c>
      <c r="L43" s="49">
        <v>1787.801245854021</v>
      </c>
      <c r="M43" s="49">
        <v>847.3568182673936</v>
      </c>
      <c r="N43" s="49">
        <v>1580.4250301840787</v>
      </c>
      <c r="O43" s="49">
        <v>863.2302669098983</v>
      </c>
      <c r="P43" s="49">
        <v>727.7812775644047</v>
      </c>
      <c r="Q43" s="49">
        <v>481.9818154609546</v>
      </c>
      <c r="R43" s="49">
        <v>4113.276234945609</v>
      </c>
      <c r="S43" s="49">
        <v>585.1140727497012</v>
      </c>
      <c r="T43" s="49">
        <v>763.3032475768637</v>
      </c>
      <c r="U43" s="49">
        <v>276.0715812847324</v>
      </c>
      <c r="V43" s="49">
        <v>707.6197661479646</v>
      </c>
      <c r="W43" s="49">
        <v>821.1351253704036</v>
      </c>
      <c r="X43" s="49">
        <v>191.0412538733321</v>
      </c>
      <c r="Y43" s="49">
        <v>979.8900082158883</v>
      </c>
      <c r="Z43" s="49">
        <v>160.77886740133607</v>
      </c>
      <c r="AA43" s="49">
        <v>343.78045940230265</v>
      </c>
      <c r="AB43" s="49">
        <v>196.0793211884153</v>
      </c>
      <c r="AC43" s="49">
        <v>310.2881001230721</v>
      </c>
      <c r="AD43" s="49">
        <v>48.99739677716296</v>
      </c>
      <c r="AE43" s="49">
        <v>160.1879818057076</v>
      </c>
      <c r="AF43" s="49">
        <v>463.14359636698816</v>
      </c>
      <c r="AG43" s="49">
        <v>83.84382275524028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3531.2683859999997</v>
      </c>
      <c r="AO43" s="49">
        <v>3639.10013</v>
      </c>
      <c r="AP43" s="49">
        <v>1968.6331129999999</v>
      </c>
      <c r="AQ43" s="49">
        <v>885.972022</v>
      </c>
      <c r="AR43" s="49">
        <v>2028.662503</v>
      </c>
      <c r="AS43" s="49">
        <v>900.1607369999999</v>
      </c>
      <c r="AT43" s="49">
        <v>815.1283619999999</v>
      </c>
      <c r="AU43" s="49">
        <v>651.753728</v>
      </c>
      <c r="AV43" s="49">
        <v>4095.20469</v>
      </c>
      <c r="AW43" s="49">
        <v>660.162916</v>
      </c>
      <c r="AX43" s="49">
        <v>832.7040890000001</v>
      </c>
      <c r="AY43" s="49">
        <v>332.29087599999997</v>
      </c>
      <c r="AZ43" s="49">
        <v>719.306563</v>
      </c>
      <c r="BA43" s="49">
        <v>838.1042560000001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199.65580799999998</v>
      </c>
      <c r="BG43" s="49">
        <v>453.061719</v>
      </c>
      <c r="BH43" s="49">
        <v>55.125220999999996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4602.8049976417915</v>
      </c>
      <c r="E44" s="49">
        <v>10055.78646185805</v>
      </c>
      <c r="F44" s="49">
        <v>5454.444563755619</v>
      </c>
      <c r="G44" s="49">
        <v>4488.6906608839</v>
      </c>
      <c r="H44" s="49">
        <v>4326.905314442455</v>
      </c>
      <c r="I44" s="49">
        <v>2121.5188494312347</v>
      </c>
      <c r="J44" s="49">
        <v>3259.3662333846805</v>
      </c>
      <c r="K44" s="49">
        <v>3447.1447606247507</v>
      </c>
      <c r="L44" s="49">
        <v>1801.4540862600497</v>
      </c>
      <c r="M44" s="49">
        <v>851.2864171165326</v>
      </c>
      <c r="N44" s="49">
        <v>1512.9205092724314</v>
      </c>
      <c r="O44" s="49">
        <v>924.684659131887</v>
      </c>
      <c r="P44" s="49">
        <v>730.5048056410967</v>
      </c>
      <c r="Q44" s="49">
        <v>437.46040293104693</v>
      </c>
      <c r="R44" s="49">
        <v>4057.080391920508</v>
      </c>
      <c r="S44" s="49">
        <v>595.2431827216743</v>
      </c>
      <c r="T44" s="49">
        <v>790.3296931440485</v>
      </c>
      <c r="U44" s="49">
        <v>274.36894296266576</v>
      </c>
      <c r="V44" s="49">
        <v>679.5402748289093</v>
      </c>
      <c r="W44" s="49">
        <v>801.283248622446</v>
      </c>
      <c r="X44" s="49">
        <v>194.91534653576602</v>
      </c>
      <c r="Y44" s="49">
        <v>972.6806043927483</v>
      </c>
      <c r="Z44" s="49">
        <v>161.9086983530309</v>
      </c>
      <c r="AA44" s="49">
        <v>346.22968437123734</v>
      </c>
      <c r="AB44" s="49">
        <v>199.74579800358245</v>
      </c>
      <c r="AC44" s="49">
        <v>310.36357807977896</v>
      </c>
      <c r="AD44" s="49">
        <v>50.5982852780226</v>
      </c>
      <c r="AE44" s="49">
        <v>162.90480659202146</v>
      </c>
      <c r="AF44" s="49">
        <v>458.15534020640035</v>
      </c>
      <c r="AG44" s="49">
        <v>81.48290579330839</v>
      </c>
      <c r="AH44" s="49">
        <v>5437.7956859999995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3599.5131460000002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234.42034700000002</v>
      </c>
      <c r="BC44" s="49">
        <v>948.166397</v>
      </c>
      <c r="BD44" s="49">
        <v>158.45260000000002</v>
      </c>
      <c r="BE44" s="49">
        <v>372.347332</v>
      </c>
      <c r="BF44" s="49">
        <v>241.501004</v>
      </c>
      <c r="BG44" s="49">
        <v>251.25120800000002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4603.729671023321</v>
      </c>
      <c r="E45" s="49">
        <v>10024.801042480147</v>
      </c>
      <c r="F45" s="49">
        <v>5446.65587151579</v>
      </c>
      <c r="G45" s="49">
        <v>4549.046798563717</v>
      </c>
      <c r="H45" s="49">
        <v>4258.5797098066705</v>
      </c>
      <c r="I45" s="49">
        <v>2128.8931188083875</v>
      </c>
      <c r="J45" s="49">
        <v>3232.842449905397</v>
      </c>
      <c r="K45" s="49">
        <v>3410.434307135064</v>
      </c>
      <c r="L45" s="49">
        <v>1823.9533201153574</v>
      </c>
      <c r="M45" s="49">
        <v>851.4422759948923</v>
      </c>
      <c r="N45" s="49">
        <v>1450.3471107081589</v>
      </c>
      <c r="O45" s="49">
        <v>968.7357968695114</v>
      </c>
      <c r="P45" s="49">
        <v>738.5891123620199</v>
      </c>
      <c r="Q45" s="49">
        <v>389.9432451879058</v>
      </c>
      <c r="R45" s="49">
        <v>3967.038870959044</v>
      </c>
      <c r="S45" s="49">
        <v>607.903498172557</v>
      </c>
      <c r="T45" s="49">
        <v>821.2557967355558</v>
      </c>
      <c r="U45" s="49">
        <v>271.62407132743647</v>
      </c>
      <c r="V45" s="49">
        <v>644.6885576144643</v>
      </c>
      <c r="W45" s="49">
        <v>776.2755925442561</v>
      </c>
      <c r="X45" s="49">
        <v>199.18189482959204</v>
      </c>
      <c r="Y45" s="49">
        <v>967.4230739091644</v>
      </c>
      <c r="Z45" s="49">
        <v>164.2007727722964</v>
      </c>
      <c r="AA45" s="49">
        <v>347.5126211425562</v>
      </c>
      <c r="AB45" s="49">
        <v>203.2221096181161</v>
      </c>
      <c r="AC45" s="49">
        <v>305.9607678395149</v>
      </c>
      <c r="AD45" s="49">
        <v>52.33059884290695</v>
      </c>
      <c r="AE45" s="49">
        <v>167.8051905520956</v>
      </c>
      <c r="AF45" s="49">
        <v>448.87915006278706</v>
      </c>
      <c r="AG45" s="49">
        <v>83.06057276871859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1903.2457709999999</v>
      </c>
      <c r="AQ45" s="49">
        <v>962.699606</v>
      </c>
      <c r="AR45" s="49">
        <v>1340.217929</v>
      </c>
      <c r="AS45" s="49">
        <v>1057.986493</v>
      </c>
      <c r="AT45" s="49">
        <v>647.0462630000001</v>
      </c>
      <c r="AU45" s="49">
        <v>270.07984000000005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693.6980699999999</v>
      </c>
      <c r="BB45" s="49">
        <v>179.663088</v>
      </c>
      <c r="BC45" s="49">
        <v>993.470873</v>
      </c>
      <c r="BD45" s="49">
        <v>127.90632799999999</v>
      </c>
      <c r="BE45" s="49">
        <v>368.516706</v>
      </c>
      <c r="BF45" s="49">
        <v>183.342172</v>
      </c>
      <c r="BG45" s="49">
        <v>337.96959499999997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4618.678874620971</v>
      </c>
      <c r="E46" s="49">
        <v>9953.855071538173</v>
      </c>
      <c r="F46" s="49">
        <v>5392.8277787333445</v>
      </c>
      <c r="G46" s="49">
        <v>4609.68808282004</v>
      </c>
      <c r="H46" s="49">
        <v>4178.5101227674595</v>
      </c>
      <c r="I46" s="49">
        <v>2124.2320363846375</v>
      </c>
      <c r="J46" s="49">
        <v>3192.6066915210454</v>
      </c>
      <c r="K46" s="49">
        <v>3360.773239424892</v>
      </c>
      <c r="L46" s="49">
        <v>1845.3249575665768</v>
      </c>
      <c r="M46" s="49">
        <v>848.4461214738354</v>
      </c>
      <c r="N46" s="49">
        <v>1390.1805703177079</v>
      </c>
      <c r="O46" s="49">
        <v>989.0755270250853</v>
      </c>
      <c r="P46" s="49">
        <v>749.8312773511641</v>
      </c>
      <c r="Q46" s="49">
        <v>355.26007670812055</v>
      </c>
      <c r="R46" s="49">
        <v>3850.522523289187</v>
      </c>
      <c r="S46" s="49">
        <v>620.3158382582524</v>
      </c>
      <c r="T46" s="49">
        <v>854.6055045829388</v>
      </c>
      <c r="U46" s="49">
        <v>268.51933597464244</v>
      </c>
      <c r="V46" s="49">
        <v>610.8916151666589</v>
      </c>
      <c r="W46" s="49">
        <v>748.3695682075588</v>
      </c>
      <c r="X46" s="49">
        <v>203.70156065890646</v>
      </c>
      <c r="Y46" s="49">
        <v>963.891513067881</v>
      </c>
      <c r="Z46" s="49">
        <v>165.98920819387178</v>
      </c>
      <c r="AA46" s="49">
        <v>346.26441890623687</v>
      </c>
      <c r="AB46" s="49">
        <v>206.28412293826426</v>
      </c>
      <c r="AC46" s="49">
        <v>302.95892657560836</v>
      </c>
      <c r="AD46" s="49">
        <v>54.128522213344326</v>
      </c>
      <c r="AE46" s="49">
        <v>174.87851652432576</v>
      </c>
      <c r="AF46" s="49">
        <v>438.1926219781824</v>
      </c>
      <c r="AG46" s="49">
        <v>88.36689995122902</v>
      </c>
      <c r="AH46" s="49">
        <v>4874.106028</v>
      </c>
      <c r="AI46" s="49">
        <v>9250.704993000001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841.3959960000001</v>
      </c>
      <c r="AR46" s="49">
        <v>1393.666346</v>
      </c>
      <c r="AS46" s="49">
        <v>1754.2582439999999</v>
      </c>
      <c r="AT46" s="49">
        <v>672.750291</v>
      </c>
      <c r="AU46" s="49">
        <v>327.802593</v>
      </c>
      <c r="AV46" s="49">
        <v>3547.4548280000004</v>
      </c>
      <c r="AW46" s="49">
        <v>552.2052120000001</v>
      </c>
      <c r="AX46" s="49">
        <v>804.897199</v>
      </c>
      <c r="AY46" s="49">
        <v>294.852385</v>
      </c>
      <c r="AZ46" s="49">
        <v>559.087191</v>
      </c>
      <c r="BA46" s="49">
        <v>936.7755890000001</v>
      </c>
      <c r="BB46" s="49">
        <v>203.515034</v>
      </c>
      <c r="BC46" s="49">
        <v>1116.91031</v>
      </c>
      <c r="BD46" s="49">
        <v>182.30041500000002</v>
      </c>
      <c r="BE46" s="49">
        <v>363.18302600000004</v>
      </c>
      <c r="BF46" s="49">
        <v>219.138384</v>
      </c>
      <c r="BG46" s="49">
        <v>324.745762</v>
      </c>
      <c r="BH46" s="49">
        <v>52.926953000000005</v>
      </c>
      <c r="BI46" s="49">
        <v>174.94120900000001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4661.966028375091</v>
      </c>
      <c r="E47" s="49">
        <v>9854.543156048652</v>
      </c>
      <c r="F47" s="49">
        <v>5295.910742803705</v>
      </c>
      <c r="G47" s="49">
        <v>4646.700884535519</v>
      </c>
      <c r="H47" s="49">
        <v>4094.446651491494</v>
      </c>
      <c r="I47" s="49">
        <v>2109.8569161553046</v>
      </c>
      <c r="J47" s="49">
        <v>3136.8623906345088</v>
      </c>
      <c r="K47" s="49">
        <v>3317.140439975422</v>
      </c>
      <c r="L47" s="49">
        <v>1856.3730523485985</v>
      </c>
      <c r="M47" s="49">
        <v>843.418458231449</v>
      </c>
      <c r="N47" s="49">
        <v>1329.4056228114698</v>
      </c>
      <c r="O47" s="49">
        <v>989.9633491864131</v>
      </c>
      <c r="P47" s="49">
        <v>762.0765876676303</v>
      </c>
      <c r="Q47" s="49">
        <v>342.6067494697118</v>
      </c>
      <c r="R47" s="49">
        <v>3714.4941512741507</v>
      </c>
      <c r="S47" s="49">
        <v>629.3981951922561</v>
      </c>
      <c r="T47" s="49">
        <v>888.2711362576664</v>
      </c>
      <c r="U47" s="49">
        <v>265.80842516853767</v>
      </c>
      <c r="V47" s="49">
        <v>580.9328836217659</v>
      </c>
      <c r="W47" s="49">
        <v>723.4485343453089</v>
      </c>
      <c r="X47" s="49">
        <v>207.77362266213734</v>
      </c>
      <c r="Y47" s="49">
        <v>962.5085426894756</v>
      </c>
      <c r="Z47" s="49">
        <v>166.63039521363396</v>
      </c>
      <c r="AA47" s="49">
        <v>343.0875363936469</v>
      </c>
      <c r="AB47" s="49">
        <v>209.24539958921093</v>
      </c>
      <c r="AC47" s="49">
        <v>304.10826376229636</v>
      </c>
      <c r="AD47" s="49">
        <v>56.454890230209806</v>
      </c>
      <c r="AE47" s="49">
        <v>183.76917680753965</v>
      </c>
      <c r="AF47" s="49">
        <v>426.7309409556186</v>
      </c>
      <c r="AG47" s="49">
        <v>96.46828880464493</v>
      </c>
      <c r="AH47" s="49">
        <v>4245.661974000001</v>
      </c>
      <c r="AI47" s="49">
        <v>9575.231724</v>
      </c>
      <c r="AJ47" s="49">
        <v>4844.158426</v>
      </c>
      <c r="AK47" s="49">
        <v>4787.088169</v>
      </c>
      <c r="AL47" s="49">
        <v>3920.0570589999998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911.1681600000001</v>
      </c>
      <c r="AY47" s="49">
        <v>242.563041</v>
      </c>
      <c r="AZ47" s="49">
        <v>412.881169</v>
      </c>
      <c r="BA47" s="49">
        <v>673.0187460000001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69.47428699999999</v>
      </c>
    </row>
    <row r="48" spans="1:63" ht="12.75">
      <c r="A48" s="50">
        <v>2001</v>
      </c>
      <c r="C48" s="52">
        <v>3</v>
      </c>
      <c r="D48" s="49">
        <v>4723.203033150082</v>
      </c>
      <c r="E48" s="49">
        <v>9752.501569992028</v>
      </c>
      <c r="F48" s="49">
        <v>5182.740407979225</v>
      </c>
      <c r="G48" s="49">
        <v>4639.588527999069</v>
      </c>
      <c r="H48" s="49">
        <v>4016.7143466554962</v>
      </c>
      <c r="I48" s="49">
        <v>2094.3243684171325</v>
      </c>
      <c r="J48" s="49">
        <v>3074.645992673245</v>
      </c>
      <c r="K48" s="49">
        <v>3287.6056787927</v>
      </c>
      <c r="L48" s="49">
        <v>1856.4255809955116</v>
      </c>
      <c r="M48" s="49">
        <v>837.9596462224634</v>
      </c>
      <c r="N48" s="49">
        <v>1267.938546509103</v>
      </c>
      <c r="O48" s="49">
        <v>981.1010131431909</v>
      </c>
      <c r="P48" s="49">
        <v>775.7852127122454</v>
      </c>
      <c r="Q48" s="49">
        <v>353.15486257307714</v>
      </c>
      <c r="R48" s="49">
        <v>3567.8833379038974</v>
      </c>
      <c r="S48" s="49">
        <v>633.1548022442978</v>
      </c>
      <c r="T48" s="49">
        <v>919.4628856450042</v>
      </c>
      <c r="U48" s="49">
        <v>264.24147738578</v>
      </c>
      <c r="V48" s="49">
        <v>557.6961193581657</v>
      </c>
      <c r="W48" s="49">
        <v>704.8232626648079</v>
      </c>
      <c r="X48" s="49">
        <v>210.35481858501308</v>
      </c>
      <c r="Y48" s="49">
        <v>963.3809437284608</v>
      </c>
      <c r="Z48" s="49">
        <v>166.6880213717091</v>
      </c>
      <c r="AA48" s="49">
        <v>339.2560834518352</v>
      </c>
      <c r="AB48" s="49">
        <v>212.28952235800656</v>
      </c>
      <c r="AC48" s="49">
        <v>306.2439007394734</v>
      </c>
      <c r="AD48" s="49">
        <v>59.18247130699572</v>
      </c>
      <c r="AE48" s="49">
        <v>193.75365200956026</v>
      </c>
      <c r="AF48" s="49">
        <v>415.0091907409547</v>
      </c>
      <c r="AG48" s="49">
        <v>105.69655840652725</v>
      </c>
      <c r="AH48" s="49">
        <v>4918.037045</v>
      </c>
      <c r="AI48" s="49">
        <v>10677.68233</v>
      </c>
      <c r="AJ48" s="49">
        <v>5920.421633999999</v>
      </c>
      <c r="AK48" s="49">
        <v>4916.919086</v>
      </c>
      <c r="AL48" s="49">
        <v>4535.031118</v>
      </c>
      <c r="AM48" s="49">
        <v>2406.9695669999996</v>
      </c>
      <c r="AN48" s="49">
        <v>3508.91005</v>
      </c>
      <c r="AO48" s="49">
        <v>3469.3142059999996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645.8108370000001</v>
      </c>
      <c r="AX48" s="49">
        <v>990.065842</v>
      </c>
      <c r="AY48" s="49">
        <v>288.78573800000004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61.699574999999996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4782.528441477494</v>
      </c>
      <c r="E49" s="49">
        <v>9681.273349948036</v>
      </c>
      <c r="F49" s="49">
        <v>5060.625746300257</v>
      </c>
      <c r="G49" s="49">
        <v>4600.3532515509805</v>
      </c>
      <c r="H49" s="49">
        <v>3951.1778047624925</v>
      </c>
      <c r="I49" s="49">
        <v>2083.1732334993985</v>
      </c>
      <c r="J49" s="49">
        <v>3015.008128007805</v>
      </c>
      <c r="K49" s="49">
        <v>3264.2686972360793</v>
      </c>
      <c r="L49" s="49">
        <v>1850.1224103665143</v>
      </c>
      <c r="M49" s="49">
        <v>833.4773203930735</v>
      </c>
      <c r="N49" s="49">
        <v>1214.518414992225</v>
      </c>
      <c r="O49" s="49">
        <v>967.2837880512182</v>
      </c>
      <c r="P49" s="49">
        <v>795.4302763964804</v>
      </c>
      <c r="Q49" s="49">
        <v>379.25114747586326</v>
      </c>
      <c r="R49" s="49">
        <v>3420.4260565909776</v>
      </c>
      <c r="S49" s="49">
        <v>631.761868290687</v>
      </c>
      <c r="T49" s="49">
        <v>946.0805911972204</v>
      </c>
      <c r="U49" s="49">
        <v>263.70700488963394</v>
      </c>
      <c r="V49" s="49">
        <v>544.5566967083829</v>
      </c>
      <c r="W49" s="49">
        <v>690.3869331281542</v>
      </c>
      <c r="X49" s="49">
        <v>212.28406804320508</v>
      </c>
      <c r="Y49" s="49">
        <v>967.069476199506</v>
      </c>
      <c r="Z49" s="49">
        <v>166.9786962160697</v>
      </c>
      <c r="AA49" s="49">
        <v>334.81943827762666</v>
      </c>
      <c r="AB49" s="49">
        <v>215.3900162069559</v>
      </c>
      <c r="AC49" s="49">
        <v>303.82439331303704</v>
      </c>
      <c r="AD49" s="49">
        <v>62.065321678009774</v>
      </c>
      <c r="AE49" s="49">
        <v>203.84036300766851</v>
      </c>
      <c r="AF49" s="49">
        <v>403.7650972398259</v>
      </c>
      <c r="AG49" s="49">
        <v>114.2740638122139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1972.9117609999998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1564.0917749999999</v>
      </c>
      <c r="AS49" s="49">
        <v>827.248656</v>
      </c>
      <c r="AT49" s="49">
        <v>709.1287460000001</v>
      </c>
      <c r="AU49" s="49">
        <v>330.215918</v>
      </c>
      <c r="AV49" s="49">
        <v>3319.0879849999997</v>
      </c>
      <c r="AW49" s="49">
        <v>649.8703029999999</v>
      </c>
      <c r="AX49" s="49">
        <v>900.172225</v>
      </c>
      <c r="AY49" s="49">
        <v>273.374857</v>
      </c>
      <c r="AZ49" s="49">
        <v>593.585824</v>
      </c>
      <c r="BA49" s="49">
        <v>628.1769350000001</v>
      </c>
      <c r="BB49" s="49">
        <v>194.61012</v>
      </c>
      <c r="BC49" s="49">
        <v>1076.489916</v>
      </c>
      <c r="BD49" s="49">
        <v>211.31562599999998</v>
      </c>
      <c r="BE49" s="49">
        <v>310.985708</v>
      </c>
      <c r="BF49" s="49">
        <v>319.52767800000004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4830.374181907169</v>
      </c>
      <c r="E50" s="49">
        <v>9659.739140639884</v>
      </c>
      <c r="F50" s="49">
        <v>4952.777249056301</v>
      </c>
      <c r="G50" s="49">
        <v>4538.721867728086</v>
      </c>
      <c r="H50" s="49">
        <v>3901.292274281568</v>
      </c>
      <c r="I50" s="49">
        <v>2077.4347354220204</v>
      </c>
      <c r="J50" s="49">
        <v>2968.7332987808536</v>
      </c>
      <c r="K50" s="49">
        <v>3258.1150818964434</v>
      </c>
      <c r="L50" s="49">
        <v>1843.8848660862511</v>
      </c>
      <c r="M50" s="49">
        <v>831.6512672095038</v>
      </c>
      <c r="N50" s="49">
        <v>1175.7068877757192</v>
      </c>
      <c r="O50" s="49">
        <v>952.0762102276974</v>
      </c>
      <c r="P50" s="49">
        <v>816.6467708664048</v>
      </c>
      <c r="Q50" s="49">
        <v>403.3588599455755</v>
      </c>
      <c r="R50" s="49">
        <v>3278.526440400945</v>
      </c>
      <c r="S50" s="49">
        <v>627.2948924648226</v>
      </c>
      <c r="T50" s="49">
        <v>966.449066155145</v>
      </c>
      <c r="U50" s="49">
        <v>264.5165240601803</v>
      </c>
      <c r="V50" s="49">
        <v>541.163316802083</v>
      </c>
      <c r="W50" s="49">
        <v>679.4259670028468</v>
      </c>
      <c r="X50" s="49">
        <v>214.55119745405347</v>
      </c>
      <c r="Y50" s="49">
        <v>973.5089391781747</v>
      </c>
      <c r="Z50" s="49">
        <v>168.36083204249977</v>
      </c>
      <c r="AA50" s="49">
        <v>332.5563394113649</v>
      </c>
      <c r="AB50" s="49">
        <v>218.16597978364467</v>
      </c>
      <c r="AC50" s="49">
        <v>294.42418360091756</v>
      </c>
      <c r="AD50" s="49">
        <v>64.75027089174928</v>
      </c>
      <c r="AE50" s="49">
        <v>213.0022793173294</v>
      </c>
      <c r="AF50" s="49">
        <v>393.27398915813995</v>
      </c>
      <c r="AG50" s="49">
        <v>120.48987984935982</v>
      </c>
      <c r="AH50" s="49">
        <v>4882.433980000001</v>
      </c>
      <c r="AI50" s="49">
        <v>10290.525622</v>
      </c>
      <c r="AJ50" s="49">
        <v>4951.957826000001</v>
      </c>
      <c r="AK50" s="49">
        <v>4969.624048000001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294.59342300000003</v>
      </c>
      <c r="AZ50" s="49">
        <v>443.04040000000003</v>
      </c>
      <c r="BA50" s="49">
        <v>605.45252</v>
      </c>
      <c r="BB50" s="49">
        <v>318.34979200000004</v>
      </c>
      <c r="BC50" s="49">
        <v>948.6491149999999</v>
      </c>
      <c r="BD50" s="49">
        <v>146.95322700000003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157.78476500000002</v>
      </c>
      <c r="BJ50" s="49">
        <v>402.039218</v>
      </c>
      <c r="BK50" s="49">
        <v>262.67213799999996</v>
      </c>
    </row>
    <row r="51" spans="1:63" ht="12.75">
      <c r="A51" s="50">
        <v>2001</v>
      </c>
      <c r="C51" s="52">
        <v>6</v>
      </c>
      <c r="D51" s="49">
        <v>4856.16415352332</v>
      </c>
      <c r="E51" s="49">
        <v>9673.600058504855</v>
      </c>
      <c r="F51" s="49">
        <v>4873.516781790306</v>
      </c>
      <c r="G51" s="49">
        <v>4479.131900678789</v>
      </c>
      <c r="H51" s="49">
        <v>3860.7781900296472</v>
      </c>
      <c r="I51" s="49">
        <v>2075.1192779906937</v>
      </c>
      <c r="J51" s="49">
        <v>2939.017886849029</v>
      </c>
      <c r="K51" s="49">
        <v>3254.860932828604</v>
      </c>
      <c r="L51" s="49">
        <v>1842.4963663797407</v>
      </c>
      <c r="M51" s="49">
        <v>833.9847194817337</v>
      </c>
      <c r="N51" s="49">
        <v>1157.13238835259</v>
      </c>
      <c r="O51" s="49">
        <v>936.4031525690854</v>
      </c>
      <c r="P51" s="49">
        <v>830.7572288032922</v>
      </c>
      <c r="Q51" s="49">
        <v>413.8083101367303</v>
      </c>
      <c r="R51" s="49">
        <v>3147.999435052704</v>
      </c>
      <c r="S51" s="49">
        <v>622.081601005254</v>
      </c>
      <c r="T51" s="49">
        <v>979.7109888615381</v>
      </c>
      <c r="U51" s="49">
        <v>267.34407307791696</v>
      </c>
      <c r="V51" s="49">
        <v>545.2114155722938</v>
      </c>
      <c r="W51" s="49">
        <v>670.918983877279</v>
      </c>
      <c r="X51" s="49">
        <v>217.93268062403712</v>
      </c>
      <c r="Y51" s="49">
        <v>982.025359883107</v>
      </c>
      <c r="Z51" s="49">
        <v>171.47390705217265</v>
      </c>
      <c r="AA51" s="49">
        <v>334.13084601207237</v>
      </c>
      <c r="AB51" s="49">
        <v>220.18005738418725</v>
      </c>
      <c r="AC51" s="49">
        <v>278.2289212991441</v>
      </c>
      <c r="AD51" s="49">
        <v>66.92636079862362</v>
      </c>
      <c r="AE51" s="49">
        <v>220.467869603628</v>
      </c>
      <c r="AF51" s="49">
        <v>383.30842565045316</v>
      </c>
      <c r="AG51" s="49">
        <v>124.10366682325723</v>
      </c>
      <c r="AH51" s="49">
        <v>4218.2422400000005</v>
      </c>
      <c r="AI51" s="49">
        <v>9056.789847999999</v>
      </c>
      <c r="AJ51" s="49">
        <v>5372.831571000001</v>
      </c>
      <c r="AK51" s="49">
        <v>4063.9573840000003</v>
      </c>
      <c r="AL51" s="49">
        <v>3731.57055</v>
      </c>
      <c r="AM51" s="49">
        <v>2093.3726189999998</v>
      </c>
      <c r="AN51" s="49">
        <v>2853.735963</v>
      </c>
      <c r="AO51" s="49">
        <v>3199.8120329999997</v>
      </c>
      <c r="AP51" s="49">
        <v>1747.796317</v>
      </c>
      <c r="AQ51" s="49">
        <v>777.0753149999999</v>
      </c>
      <c r="AR51" s="49">
        <v>1029.955794</v>
      </c>
      <c r="AS51" s="49">
        <v>880.0878270000001</v>
      </c>
      <c r="AT51" s="49">
        <v>1284.3744629999999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270.01968800000003</v>
      </c>
      <c r="AZ51" s="49">
        <v>494.80654300000003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282.24422100000004</v>
      </c>
      <c r="BF51" s="49">
        <v>129.572865</v>
      </c>
      <c r="BG51" s="49">
        <v>326.123795</v>
      </c>
      <c r="BH51" s="49">
        <v>66.685213</v>
      </c>
      <c r="BI51" s="49">
        <v>230.55445699999999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4841.986487480471</v>
      </c>
      <c r="E52" s="49">
        <v>9696.329415002045</v>
      </c>
      <c r="F52" s="49">
        <v>4819.824720208781</v>
      </c>
      <c r="G52" s="49">
        <v>4451.030410692014</v>
      </c>
      <c r="H52" s="49">
        <v>3830.914169641173</v>
      </c>
      <c r="I52" s="49">
        <v>2074.2829953100827</v>
      </c>
      <c r="J52" s="49">
        <v>2918.9137412805608</v>
      </c>
      <c r="K52" s="49">
        <v>3254.683861520686</v>
      </c>
      <c r="L52" s="49">
        <v>1846.479959863247</v>
      </c>
      <c r="M52" s="49">
        <v>841.1875512977989</v>
      </c>
      <c r="N52" s="49">
        <v>1157.8560322540516</v>
      </c>
      <c r="O52" s="49">
        <v>917.3080424483211</v>
      </c>
      <c r="P52" s="49">
        <v>838.5047984039152</v>
      </c>
      <c r="Q52" s="49">
        <v>407.7035530540571</v>
      </c>
      <c r="R52" s="49">
        <v>3035.7191225102606</v>
      </c>
      <c r="S52" s="49">
        <v>617.2235152885821</v>
      </c>
      <c r="T52" s="49">
        <v>985.6092414932766</v>
      </c>
      <c r="U52" s="49">
        <v>271.7819610774676</v>
      </c>
      <c r="V52" s="49">
        <v>550.7771443251887</v>
      </c>
      <c r="W52" s="49">
        <v>659.4720813096167</v>
      </c>
      <c r="X52" s="49">
        <v>222.28036021429992</v>
      </c>
      <c r="Y52" s="49">
        <v>991.7073870091114</v>
      </c>
      <c r="Z52" s="49">
        <v>175.53487412176923</v>
      </c>
      <c r="AA52" s="49">
        <v>337.59361184099134</v>
      </c>
      <c r="AB52" s="49">
        <v>221.0455884256295</v>
      </c>
      <c r="AC52" s="49">
        <v>257.6682684838427</v>
      </c>
      <c r="AD52" s="49">
        <v>68.7298891381251</v>
      </c>
      <c r="AE52" s="49">
        <v>225.7080956284795</v>
      </c>
      <c r="AF52" s="49">
        <v>374.561365734708</v>
      </c>
      <c r="AG52" s="49">
        <v>125.04887045403215</v>
      </c>
      <c r="AH52" s="49">
        <v>4349.908041000001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894.8308569999999</v>
      </c>
      <c r="AT52" s="49">
        <v>611.350333</v>
      </c>
      <c r="AU52" s="49">
        <v>421.75381400000003</v>
      </c>
      <c r="AV52" s="49">
        <v>2651.2741809999998</v>
      </c>
      <c r="AW52" s="49">
        <v>477.384534</v>
      </c>
      <c r="AX52" s="49">
        <v>850.066621</v>
      </c>
      <c r="AY52" s="49">
        <v>154.568886</v>
      </c>
      <c r="AZ52" s="49">
        <v>419.51556800000003</v>
      </c>
      <c r="BA52" s="49">
        <v>683.849396</v>
      </c>
      <c r="BB52" s="49">
        <v>176.47948000000002</v>
      </c>
      <c r="BC52" s="49">
        <v>684.4639490000001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50.682258999999995</v>
      </c>
      <c r="BI52" s="49">
        <v>261.714588</v>
      </c>
      <c r="BJ52" s="49">
        <v>303.987207</v>
      </c>
      <c r="BK52" s="49">
        <v>128.63864900000002</v>
      </c>
    </row>
    <row r="53" spans="1:63" ht="12.75">
      <c r="A53" s="50">
        <v>2001</v>
      </c>
      <c r="C53" s="52">
        <v>8</v>
      </c>
      <c r="D53" s="49">
        <v>4800.127708617441</v>
      </c>
      <c r="E53" s="49">
        <v>9729.54651493819</v>
      </c>
      <c r="F53" s="49">
        <v>4773.5931890708425</v>
      </c>
      <c r="G53" s="49">
        <v>4454.946414032928</v>
      </c>
      <c r="H53" s="49">
        <v>3814.364199180557</v>
      </c>
      <c r="I53" s="49">
        <v>2078.3542214039217</v>
      </c>
      <c r="J53" s="49">
        <v>2900.2891709325672</v>
      </c>
      <c r="K53" s="49">
        <v>3270.2381201435974</v>
      </c>
      <c r="L53" s="49">
        <v>1849.5458435249122</v>
      </c>
      <c r="M53" s="49">
        <v>852.6187388834625</v>
      </c>
      <c r="N53" s="49">
        <v>1172.527670114906</v>
      </c>
      <c r="O53" s="49">
        <v>896.1157669311235</v>
      </c>
      <c r="P53" s="49">
        <v>843.7286822634178</v>
      </c>
      <c r="Q53" s="49">
        <v>382.62591573837034</v>
      </c>
      <c r="R53" s="49">
        <v>2945.218164027362</v>
      </c>
      <c r="S53" s="49">
        <v>615.8923787896192</v>
      </c>
      <c r="T53" s="49">
        <v>984.6761358783698</v>
      </c>
      <c r="U53" s="49">
        <v>276.7694991172717</v>
      </c>
      <c r="V53" s="49">
        <v>554.5248938823113</v>
      </c>
      <c r="W53" s="49">
        <v>644.72445743722</v>
      </c>
      <c r="X53" s="49">
        <v>227.1419384488492</v>
      </c>
      <c r="Y53" s="49">
        <v>1000.9045211071722</v>
      </c>
      <c r="Z53" s="49">
        <v>179.3133000576028</v>
      </c>
      <c r="AA53" s="49">
        <v>341.16874398668364</v>
      </c>
      <c r="AB53" s="49">
        <v>221.0505471099166</v>
      </c>
      <c r="AC53" s="49">
        <v>235.76438327591396</v>
      </c>
      <c r="AD53" s="49">
        <v>70.23306318612495</v>
      </c>
      <c r="AE53" s="49">
        <v>228.762393445768</v>
      </c>
      <c r="AF53" s="49">
        <v>368.0932851090572</v>
      </c>
      <c r="AG53" s="49">
        <v>124.25723813176688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3653.4271710000003</v>
      </c>
      <c r="AM53" s="49">
        <v>1881.503523</v>
      </c>
      <c r="AN53" s="49">
        <v>2908.560085</v>
      </c>
      <c r="AO53" s="49">
        <v>2265.3154369999997</v>
      </c>
      <c r="AP53" s="49">
        <v>1567.645853</v>
      </c>
      <c r="AQ53" s="49">
        <v>655.9356319999999</v>
      </c>
      <c r="AR53" s="49">
        <v>1345.128598</v>
      </c>
      <c r="AS53" s="49">
        <v>1015.8263029999999</v>
      </c>
      <c r="AT53" s="49">
        <v>799.3932070000001</v>
      </c>
      <c r="AU53" s="49">
        <v>478.960453</v>
      </c>
      <c r="AV53" s="49">
        <v>2861.150771</v>
      </c>
      <c r="AW53" s="49">
        <v>547.3673789999999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681.5018050000001</v>
      </c>
      <c r="BD53" s="49">
        <v>210.695819</v>
      </c>
      <c r="BE53" s="49">
        <v>379.39390000000003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385.63237599999997</v>
      </c>
      <c r="BK53" s="49">
        <v>313.101951</v>
      </c>
    </row>
    <row r="54" spans="1:63" ht="12.75">
      <c r="A54" s="50">
        <v>2001</v>
      </c>
      <c r="C54" s="52">
        <v>9</v>
      </c>
      <c r="D54" s="49">
        <v>4737.416706923088</v>
      </c>
      <c r="E54" s="49">
        <v>9778.391806996211</v>
      </c>
      <c r="F54" s="49">
        <v>4724.913432712825</v>
      </c>
      <c r="G54" s="49">
        <v>4481.4009742529715</v>
      </c>
      <c r="H54" s="49">
        <v>3812.3955370485864</v>
      </c>
      <c r="I54" s="49">
        <v>2086.977681253784</v>
      </c>
      <c r="J54" s="49">
        <v>2881.120503384438</v>
      </c>
      <c r="K54" s="49">
        <v>3302.889529357375</v>
      </c>
      <c r="L54" s="49">
        <v>1850.5030177924646</v>
      </c>
      <c r="M54" s="49">
        <v>867.0505005825721</v>
      </c>
      <c r="N54" s="49">
        <v>1191.024402146944</v>
      </c>
      <c r="O54" s="49">
        <v>877.6975985348291</v>
      </c>
      <c r="P54" s="49">
        <v>850.7691704071891</v>
      </c>
      <c r="Q54" s="49">
        <v>347.90022156924204</v>
      </c>
      <c r="R54" s="49">
        <v>2876.2477529079433</v>
      </c>
      <c r="S54" s="49">
        <v>619.9664891360429</v>
      </c>
      <c r="T54" s="49">
        <v>977.8221369135144</v>
      </c>
      <c r="U54" s="49">
        <v>282.4251787755841</v>
      </c>
      <c r="V54" s="49">
        <v>554.5286555782648</v>
      </c>
      <c r="W54" s="49">
        <v>630.5991751585941</v>
      </c>
      <c r="X54" s="49">
        <v>232.3777398216409</v>
      </c>
      <c r="Y54" s="49">
        <v>1008.5111604453323</v>
      </c>
      <c r="Z54" s="49">
        <v>181.74927961982914</v>
      </c>
      <c r="AA54" s="49">
        <v>346.7416090342858</v>
      </c>
      <c r="AB54" s="49">
        <v>220.79634557148023</v>
      </c>
      <c r="AC54" s="49">
        <v>218.58536639264833</v>
      </c>
      <c r="AD54" s="49">
        <v>71.12419691977229</v>
      </c>
      <c r="AE54" s="49">
        <v>229.97131602047077</v>
      </c>
      <c r="AF54" s="49">
        <v>366.03491278104883</v>
      </c>
      <c r="AG54" s="49">
        <v>122.70790340803633</v>
      </c>
      <c r="AH54" s="49">
        <v>3962.8621150000004</v>
      </c>
      <c r="AI54" s="49">
        <v>9920.124387</v>
      </c>
      <c r="AJ54" s="49">
        <v>4618.1379210000005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858.8796090000001</v>
      </c>
      <c r="AT54" s="49">
        <v>831.915376</v>
      </c>
      <c r="AU54" s="49">
        <v>265.019747</v>
      </c>
      <c r="AV54" s="49">
        <v>2791.9323679999998</v>
      </c>
      <c r="AW54" s="49">
        <v>656.214648</v>
      </c>
      <c r="AX54" s="49">
        <v>1124.787038</v>
      </c>
      <c r="AY54" s="49">
        <v>294.04229599999996</v>
      </c>
      <c r="AZ54" s="49">
        <v>549.2799279999999</v>
      </c>
      <c r="BA54" s="49">
        <v>597.692004</v>
      </c>
      <c r="BB54" s="49">
        <v>275.85427000000004</v>
      </c>
      <c r="BC54" s="49">
        <v>934.91827</v>
      </c>
      <c r="BD54" s="49">
        <v>162.526929</v>
      </c>
      <c r="BE54" s="49">
        <v>312.06986800000004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4655.069194977865</v>
      </c>
      <c r="E55" s="49">
        <v>9846.152077220357</v>
      </c>
      <c r="F55" s="49">
        <v>4682.459434277663</v>
      </c>
      <c r="G55" s="49">
        <v>4508.955042419195</v>
      </c>
      <c r="H55" s="49">
        <v>3827.7802756353567</v>
      </c>
      <c r="I55" s="49">
        <v>2093.140470541075</v>
      </c>
      <c r="J55" s="49">
        <v>2862.2555093800875</v>
      </c>
      <c r="K55" s="49">
        <v>3342.380503325973</v>
      </c>
      <c r="L55" s="49">
        <v>1847.3510963283347</v>
      </c>
      <c r="M55" s="49">
        <v>882.8875782095712</v>
      </c>
      <c r="N55" s="49">
        <v>1199.459096043507</v>
      </c>
      <c r="O55" s="49">
        <v>862.4005148049988</v>
      </c>
      <c r="P55" s="49">
        <v>855.5615069235253</v>
      </c>
      <c r="Q55" s="49">
        <v>327.24441485084316</v>
      </c>
      <c r="R55" s="49">
        <v>2829.9364755770075</v>
      </c>
      <c r="S55" s="49">
        <v>627.4185636249856</v>
      </c>
      <c r="T55" s="49">
        <v>966.0201764095497</v>
      </c>
      <c r="U55" s="49">
        <v>287.49444834639155</v>
      </c>
      <c r="V55" s="49">
        <v>547.0768943974385</v>
      </c>
      <c r="W55" s="49">
        <v>623.4471431099076</v>
      </c>
      <c r="X55" s="49">
        <v>237.1261008651051</v>
      </c>
      <c r="Y55" s="49">
        <v>1012.8730428828042</v>
      </c>
      <c r="Z55" s="49">
        <v>181.73761185816488</v>
      </c>
      <c r="AA55" s="49">
        <v>353.80305333610477</v>
      </c>
      <c r="AB55" s="49">
        <v>220.41554832927028</v>
      </c>
      <c r="AC55" s="49">
        <v>210.90369861199758</v>
      </c>
      <c r="AD55" s="49">
        <v>71.35271437508848</v>
      </c>
      <c r="AE55" s="49">
        <v>230.0488446037511</v>
      </c>
      <c r="AF55" s="49">
        <v>368.0954250313109</v>
      </c>
      <c r="AG55" s="49">
        <v>121.57102857969876</v>
      </c>
      <c r="AH55" s="49">
        <v>5378.271059000001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3944.8431570000002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392.33446999999995</v>
      </c>
      <c r="AV55" s="49">
        <v>3004.7275950000003</v>
      </c>
      <c r="AW55" s="49">
        <v>753.528709</v>
      </c>
      <c r="AX55" s="49">
        <v>1061.9198359999998</v>
      </c>
      <c r="AY55" s="49">
        <v>384.202363</v>
      </c>
      <c r="AZ55" s="49">
        <v>603.109635</v>
      </c>
      <c r="BA55" s="49">
        <v>731.0466260000001</v>
      </c>
      <c r="BB55" s="49">
        <v>268.871916</v>
      </c>
      <c r="BC55" s="49">
        <v>1200.600709</v>
      </c>
      <c r="BD55" s="49">
        <v>216.55511199999998</v>
      </c>
      <c r="BE55" s="49">
        <v>455.947025</v>
      </c>
      <c r="BF55" s="49">
        <v>237.21705799999998</v>
      </c>
      <c r="BG55" s="49">
        <v>244.404424</v>
      </c>
      <c r="BH55" s="49">
        <v>75.57803200000001</v>
      </c>
      <c r="BI55" s="49">
        <v>257.881518</v>
      </c>
      <c r="BJ55" s="49">
        <v>357.17627899999997</v>
      </c>
      <c r="BK55" s="49">
        <v>32.313911</v>
      </c>
    </row>
    <row r="56" spans="1:63" ht="12.75">
      <c r="A56" s="50">
        <v>2001</v>
      </c>
      <c r="C56" s="52">
        <v>11</v>
      </c>
      <c r="D56" s="49">
        <v>4570.211447254841</v>
      </c>
      <c r="E56" s="49">
        <v>9934.985717532105</v>
      </c>
      <c r="F56" s="49">
        <v>4663.358267059814</v>
      </c>
      <c r="G56" s="49">
        <v>4533.190371032282</v>
      </c>
      <c r="H56" s="49">
        <v>3853.4838906690266</v>
      </c>
      <c r="I56" s="49">
        <v>2089.488231649228</v>
      </c>
      <c r="J56" s="49">
        <v>2843.50219772727</v>
      </c>
      <c r="K56" s="49">
        <v>3387.6379345908667</v>
      </c>
      <c r="L56" s="49">
        <v>1838.8076196795032</v>
      </c>
      <c r="M56" s="49">
        <v>898.6498724100144</v>
      </c>
      <c r="N56" s="49">
        <v>1195.13978159582</v>
      </c>
      <c r="O56" s="49">
        <v>851.6920531082528</v>
      </c>
      <c r="P56" s="49">
        <v>860.9516492798637</v>
      </c>
      <c r="Q56" s="49">
        <v>347.3462454198791</v>
      </c>
      <c r="R56" s="49">
        <v>2806.671851341571</v>
      </c>
      <c r="S56" s="49">
        <v>635.2057242006113</v>
      </c>
      <c r="T56" s="49">
        <v>950.5175597296961</v>
      </c>
      <c r="U56" s="49">
        <v>291.9090214220049</v>
      </c>
      <c r="V56" s="49">
        <v>531.8593145654057</v>
      </c>
      <c r="W56" s="49">
        <v>626.1102107666176</v>
      </c>
      <c r="X56" s="49">
        <v>239.4817322248119</v>
      </c>
      <c r="Y56" s="49">
        <v>1013.2599163058808</v>
      </c>
      <c r="Z56" s="49">
        <v>178.59009941722778</v>
      </c>
      <c r="AA56" s="49">
        <v>361.0937317518057</v>
      </c>
      <c r="AB56" s="49">
        <v>219.99112367583953</v>
      </c>
      <c r="AC56" s="49">
        <v>212.44721129109047</v>
      </c>
      <c r="AD56" s="49">
        <v>70.97144481816906</v>
      </c>
      <c r="AE56" s="49">
        <v>229.9043161266144</v>
      </c>
      <c r="AF56" s="49">
        <v>371.50312974029356</v>
      </c>
      <c r="AG56" s="49">
        <v>120.89906522511144</v>
      </c>
      <c r="AH56" s="49">
        <v>4939.973209</v>
      </c>
      <c r="AI56" s="49">
        <v>10854.578957</v>
      </c>
      <c r="AJ56" s="49">
        <v>4677.3234680000005</v>
      </c>
      <c r="AK56" s="49">
        <v>4894.692636</v>
      </c>
      <c r="AL56" s="49">
        <v>4226.392744</v>
      </c>
      <c r="AM56" s="49">
        <v>2273.0032459999998</v>
      </c>
      <c r="AN56" s="49">
        <v>2967.512721</v>
      </c>
      <c r="AO56" s="49">
        <v>5515.046977</v>
      </c>
      <c r="AP56" s="49">
        <v>1948.652003</v>
      </c>
      <c r="AQ56" s="49">
        <v>1005.8691269999999</v>
      </c>
      <c r="AR56" s="49">
        <v>1351.763807</v>
      </c>
      <c r="AS56" s="49">
        <v>906.8091119999999</v>
      </c>
      <c r="AT56" s="49">
        <v>876.556073</v>
      </c>
      <c r="AU56" s="49">
        <v>238.87285699999998</v>
      </c>
      <c r="AV56" s="49">
        <v>2611.865791</v>
      </c>
      <c r="AW56" s="49">
        <v>736.262699</v>
      </c>
      <c r="AX56" s="49">
        <v>840.5962079999999</v>
      </c>
      <c r="AY56" s="49">
        <v>323.299846</v>
      </c>
      <c r="AZ56" s="49">
        <v>541.691016</v>
      </c>
      <c r="BA56" s="49">
        <v>668.906474</v>
      </c>
      <c r="BB56" s="49">
        <v>394.06565500000005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283.03254499999997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4483.700158215903</v>
      </c>
      <c r="E57" s="49">
        <v>10028.21809351449</v>
      </c>
      <c r="F57" s="49">
        <v>4685.014844246225</v>
      </c>
      <c r="G57" s="49">
        <v>4556.5954184859465</v>
      </c>
      <c r="H57" s="49">
        <v>3884.7525763910558</v>
      </c>
      <c r="I57" s="49">
        <v>2080.745175679086</v>
      </c>
      <c r="J57" s="49">
        <v>2827.7502881349988</v>
      </c>
      <c r="K57" s="49">
        <v>3422.6540443707427</v>
      </c>
      <c r="L57" s="49">
        <v>1827.9789579718397</v>
      </c>
      <c r="M57" s="49">
        <v>912.9103208364972</v>
      </c>
      <c r="N57" s="49">
        <v>1182.7053610180335</v>
      </c>
      <c r="O57" s="49">
        <v>849.5143652837381</v>
      </c>
      <c r="P57" s="49">
        <v>877.8853005150715</v>
      </c>
      <c r="Q57" s="49">
        <v>407.9241258046158</v>
      </c>
      <c r="R57" s="49">
        <v>2798.1855437927484</v>
      </c>
      <c r="S57" s="49">
        <v>638.937710441068</v>
      </c>
      <c r="T57" s="49">
        <v>932.9469869293749</v>
      </c>
      <c r="U57" s="49">
        <v>294.92005559834064</v>
      </c>
      <c r="V57" s="49">
        <v>511.80607333163215</v>
      </c>
      <c r="W57" s="49">
        <v>636.7389417533526</v>
      </c>
      <c r="X57" s="49">
        <v>238.78337197674145</v>
      </c>
      <c r="Y57" s="49">
        <v>1008.5501495526177</v>
      </c>
      <c r="Z57" s="49">
        <v>172.8306390930214</v>
      </c>
      <c r="AA57" s="49">
        <v>366.93703818054416</v>
      </c>
      <c r="AB57" s="49">
        <v>219.74417718680104</v>
      </c>
      <c r="AC57" s="49">
        <v>218.16158475621705</v>
      </c>
      <c r="AD57" s="49">
        <v>70.1482286858405</v>
      </c>
      <c r="AE57" s="49">
        <v>230.17821704394575</v>
      </c>
      <c r="AF57" s="49">
        <v>375.1452359138521</v>
      </c>
      <c r="AG57" s="49">
        <v>120.8021944778219</v>
      </c>
      <c r="AH57" s="49">
        <v>4483.244751</v>
      </c>
      <c r="AI57" s="49">
        <v>9304.164742</v>
      </c>
      <c r="AJ57" s="49">
        <v>4368.243381</v>
      </c>
      <c r="AK57" s="49">
        <v>4816.8074400000005</v>
      </c>
      <c r="AL57" s="49">
        <v>3870.602811</v>
      </c>
      <c r="AM57" s="49">
        <v>1934.4987890000002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668.0256360000001</v>
      </c>
      <c r="AU57" s="49">
        <v>182.980003</v>
      </c>
      <c r="AV57" s="49">
        <v>2560.052483</v>
      </c>
      <c r="AW57" s="49">
        <v>588.0721850000001</v>
      </c>
      <c r="AX57" s="49">
        <v>745.538281</v>
      </c>
      <c r="AY57" s="49">
        <v>269.480931</v>
      </c>
      <c r="AZ57" s="49">
        <v>422.731776</v>
      </c>
      <c r="BA57" s="49">
        <v>482.74966600000005</v>
      </c>
      <c r="BB57" s="49">
        <v>197.246195</v>
      </c>
      <c r="BC57" s="49">
        <v>1164.3912790000002</v>
      </c>
      <c r="BD57" s="49">
        <v>114.219852</v>
      </c>
      <c r="BE57" s="49">
        <v>312.82984999999996</v>
      </c>
      <c r="BF57" s="49">
        <v>196.480845</v>
      </c>
      <c r="BG57" s="49">
        <v>201.03345499999998</v>
      </c>
      <c r="BH57" s="49">
        <v>65.487102</v>
      </c>
      <c r="BI57" s="49">
        <v>169.29160000000002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4406.186411722903</v>
      </c>
      <c r="E58" s="49">
        <v>10119.861311354229</v>
      </c>
      <c r="F58" s="49">
        <v>4733.464741236555</v>
      </c>
      <c r="G58" s="49">
        <v>4600.180770567237</v>
      </c>
      <c r="H58" s="49">
        <v>3908.6086955548612</v>
      </c>
      <c r="I58" s="49">
        <v>2067.0663880532584</v>
      </c>
      <c r="J58" s="49">
        <v>2816.7653185249924</v>
      </c>
      <c r="K58" s="49">
        <v>3422.007999036434</v>
      </c>
      <c r="L58" s="49">
        <v>1819.8813812632543</v>
      </c>
      <c r="M58" s="49">
        <v>924.3169623245777</v>
      </c>
      <c r="N58" s="49">
        <v>1172.0146147983166</v>
      </c>
      <c r="O58" s="49">
        <v>851.6499368079823</v>
      </c>
      <c r="P58" s="49">
        <v>910.0351482458078</v>
      </c>
      <c r="Q58" s="49">
        <v>503.46455240313753</v>
      </c>
      <c r="R58" s="49">
        <v>2795.4166733443235</v>
      </c>
      <c r="S58" s="49">
        <v>638.0483397085945</v>
      </c>
      <c r="T58" s="49">
        <v>915.5226887705064</v>
      </c>
      <c r="U58" s="49">
        <v>297.08176836684805</v>
      </c>
      <c r="V58" s="49">
        <v>493.58377216745544</v>
      </c>
      <c r="W58" s="49">
        <v>652.0126677497315</v>
      </c>
      <c r="X58" s="49">
        <v>234.60025050158947</v>
      </c>
      <c r="Y58" s="49">
        <v>998.5151529500597</v>
      </c>
      <c r="Z58" s="49">
        <v>166.30115291005234</v>
      </c>
      <c r="AA58" s="49">
        <v>369.8022810019916</v>
      </c>
      <c r="AB58" s="49">
        <v>219.92135646386404</v>
      </c>
      <c r="AC58" s="49">
        <v>225.65018327031896</v>
      </c>
      <c r="AD58" s="49">
        <v>69.50553955254846</v>
      </c>
      <c r="AE58" s="49">
        <v>231.26140790790157</v>
      </c>
      <c r="AF58" s="49">
        <v>378.13664426140497</v>
      </c>
      <c r="AG58" s="49">
        <v>121.76668738048302</v>
      </c>
      <c r="AH58" s="49">
        <v>4730.5142989999995</v>
      </c>
      <c r="AI58" s="49">
        <v>9605.600616</v>
      </c>
      <c r="AJ58" s="49">
        <v>4014.4783390000002</v>
      </c>
      <c r="AK58" s="49">
        <v>4402.4725499999995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1012.4045550000001</v>
      </c>
      <c r="AT58" s="49">
        <v>941.7463769999999</v>
      </c>
      <c r="AU58" s="49">
        <v>382.58368800000005</v>
      </c>
      <c r="AV58" s="49">
        <v>2856.7044</v>
      </c>
      <c r="AW58" s="49">
        <v>616.3831650000001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233.84613000000002</v>
      </c>
      <c r="BC58" s="49">
        <v>1202.843318</v>
      </c>
      <c r="BD58" s="49">
        <v>242.46536600000002</v>
      </c>
      <c r="BE58" s="49">
        <v>507.708007</v>
      </c>
      <c r="BF58" s="49">
        <v>165.07786</v>
      </c>
      <c r="BG58" s="49">
        <v>562.9921999999999</v>
      </c>
      <c r="BH58" s="49">
        <v>63.232135</v>
      </c>
      <c r="BI58" s="49">
        <v>223.942101</v>
      </c>
      <c r="BJ58" s="49">
        <v>453.27160399999997</v>
      </c>
      <c r="BK58" s="49">
        <v>105.281034</v>
      </c>
    </row>
    <row r="59" spans="1:63" ht="12.75">
      <c r="A59" s="50">
        <v>2002</v>
      </c>
      <c r="C59" s="52">
        <v>2</v>
      </c>
      <c r="D59" s="49">
        <v>4357.573636770129</v>
      </c>
      <c r="E59" s="49">
        <v>10199.154125840976</v>
      </c>
      <c r="F59" s="49">
        <v>4799.695636895631</v>
      </c>
      <c r="G59" s="49">
        <v>4682.742663525224</v>
      </c>
      <c r="H59" s="49">
        <v>3907.5323198170295</v>
      </c>
      <c r="I59" s="49">
        <v>2053.879932754356</v>
      </c>
      <c r="J59" s="49">
        <v>2812.817653846098</v>
      </c>
      <c r="K59" s="49">
        <v>3380.679785545072</v>
      </c>
      <c r="L59" s="49">
        <v>1823.7225092577478</v>
      </c>
      <c r="M59" s="49">
        <v>931.8401811589187</v>
      </c>
      <c r="N59" s="49">
        <v>1166.5754962623591</v>
      </c>
      <c r="O59" s="49">
        <v>853.3312021215145</v>
      </c>
      <c r="P59" s="49">
        <v>951.5258064819589</v>
      </c>
      <c r="Q59" s="49">
        <v>613.3885450823748</v>
      </c>
      <c r="R59" s="49">
        <v>2791.2951637337997</v>
      </c>
      <c r="S59" s="49">
        <v>634.2868864163187</v>
      </c>
      <c r="T59" s="49">
        <v>899.8584278483213</v>
      </c>
      <c r="U59" s="49">
        <v>300.7162642388686</v>
      </c>
      <c r="V59" s="49">
        <v>482.456222765068</v>
      </c>
      <c r="W59" s="49">
        <v>666.2619750784103</v>
      </c>
      <c r="X59" s="49">
        <v>228.30066916295908</v>
      </c>
      <c r="Y59" s="49">
        <v>983.6317003369658</v>
      </c>
      <c r="Z59" s="49">
        <v>160.44073139847032</v>
      </c>
      <c r="AA59" s="49">
        <v>369.10291917933284</v>
      </c>
      <c r="AB59" s="49">
        <v>220.1270573656272</v>
      </c>
      <c r="AC59" s="49">
        <v>233.58499610123818</v>
      </c>
      <c r="AD59" s="49">
        <v>69.52883306759672</v>
      </c>
      <c r="AE59" s="49">
        <v>233.58083042649204</v>
      </c>
      <c r="AF59" s="49">
        <v>380.39136489340905</v>
      </c>
      <c r="AG59" s="49">
        <v>124.28712248816242</v>
      </c>
      <c r="AH59" s="49">
        <v>3893.763123</v>
      </c>
      <c r="AI59" s="49">
        <v>9884.1307</v>
      </c>
      <c r="AJ59" s="49">
        <v>4578.566756</v>
      </c>
      <c r="AK59" s="49">
        <v>4588.432905000001</v>
      </c>
      <c r="AL59" s="49">
        <v>3881.4457549999997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1006.7919549999999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993.2890570000001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228.21002299999998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4328.370073589778</v>
      </c>
      <c r="E60" s="49">
        <v>10235.235430248009</v>
      </c>
      <c r="F60" s="49">
        <v>4872.836080885683</v>
      </c>
      <c r="G60" s="49">
        <v>4797.867769638495</v>
      </c>
      <c r="H60" s="49">
        <v>3875.082027563824</v>
      </c>
      <c r="I60" s="49">
        <v>2052.7261032428255</v>
      </c>
      <c r="J60" s="49">
        <v>2812.4857186489626</v>
      </c>
      <c r="K60" s="49">
        <v>3297.845729285278</v>
      </c>
      <c r="L60" s="49">
        <v>1838.5996567652905</v>
      </c>
      <c r="M60" s="49">
        <v>934.6947112107952</v>
      </c>
      <c r="N60" s="49">
        <v>1167.3728394547516</v>
      </c>
      <c r="O60" s="49">
        <v>858.5534817261284</v>
      </c>
      <c r="P60" s="49">
        <v>989.8746954836907</v>
      </c>
      <c r="Q60" s="49">
        <v>705.9901288179841</v>
      </c>
      <c r="R60" s="49">
        <v>2778.530288932933</v>
      </c>
      <c r="S60" s="49">
        <v>630.9975719554793</v>
      </c>
      <c r="T60" s="49">
        <v>887.4190140959063</v>
      </c>
      <c r="U60" s="49">
        <v>307.12501937354455</v>
      </c>
      <c r="V60" s="49">
        <v>481.64039845211295</v>
      </c>
      <c r="W60" s="49">
        <v>674.1418574979512</v>
      </c>
      <c r="X60" s="49">
        <v>222.5383732119191</v>
      </c>
      <c r="Y60" s="49">
        <v>965.8191189924656</v>
      </c>
      <c r="Z60" s="49">
        <v>155.6045037768378</v>
      </c>
      <c r="AA60" s="49">
        <v>364.3432513341562</v>
      </c>
      <c r="AB60" s="49">
        <v>220.23560827879726</v>
      </c>
      <c r="AC60" s="49">
        <v>241.63001204168847</v>
      </c>
      <c r="AD60" s="49">
        <v>70.53202529179835</v>
      </c>
      <c r="AE60" s="49">
        <v>237.1922418231095</v>
      </c>
      <c r="AF60" s="49">
        <v>381.9122537438478</v>
      </c>
      <c r="AG60" s="49">
        <v>128.89649594612496</v>
      </c>
      <c r="AH60" s="49">
        <v>4385.704987</v>
      </c>
      <c r="AI60" s="49">
        <v>10810.919415999999</v>
      </c>
      <c r="AJ60" s="49">
        <v>5676.38295</v>
      </c>
      <c r="AK60" s="49">
        <v>4674.512116000001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1094.3214110000001</v>
      </c>
      <c r="AR60" s="49">
        <v>1152.797834</v>
      </c>
      <c r="AS60" s="49">
        <v>725.4663519999999</v>
      </c>
      <c r="AT60" s="49">
        <v>1035.751034</v>
      </c>
      <c r="AU60" s="49">
        <v>878.3412020000001</v>
      </c>
      <c r="AV60" s="49">
        <v>2900.6051719999996</v>
      </c>
      <c r="AW60" s="49">
        <v>634.7196779999999</v>
      </c>
      <c r="AX60" s="49">
        <v>810.012724</v>
      </c>
      <c r="AY60" s="49">
        <v>287.549097</v>
      </c>
      <c r="AZ60" s="49">
        <v>479.58227899999997</v>
      </c>
      <c r="BA60" s="49">
        <v>601.729814</v>
      </c>
      <c r="BB60" s="49">
        <v>177.851886</v>
      </c>
      <c r="BC60" s="49">
        <v>1216.503013</v>
      </c>
      <c r="BD60" s="49">
        <v>166.78102299999998</v>
      </c>
      <c r="BE60" s="49">
        <v>307.94849800000003</v>
      </c>
      <c r="BF60" s="49">
        <v>191.85395300000002</v>
      </c>
      <c r="BG60" s="49">
        <v>262.92188799999997</v>
      </c>
      <c r="BH60" s="49">
        <v>68.50679799999999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4313.339130083253</v>
      </c>
      <c r="E61" s="49">
        <v>10221.900411852335</v>
      </c>
      <c r="F61" s="49">
        <v>4928.193854521393</v>
      </c>
      <c r="G61" s="49">
        <v>4906.693550061429</v>
      </c>
      <c r="H61" s="49">
        <v>3817.0488230863543</v>
      </c>
      <c r="I61" s="49">
        <v>2071.2754049331497</v>
      </c>
      <c r="J61" s="49">
        <v>2812.257602620265</v>
      </c>
      <c r="K61" s="49">
        <v>3191.173903819133</v>
      </c>
      <c r="L61" s="49">
        <v>1859.5662545866269</v>
      </c>
      <c r="M61" s="49">
        <v>932.7740354688341</v>
      </c>
      <c r="N61" s="49">
        <v>1173.9899476155365</v>
      </c>
      <c r="O61" s="49">
        <v>872.3297129772349</v>
      </c>
      <c r="P61" s="49">
        <v>1017.8158695611038</v>
      </c>
      <c r="Q61" s="49">
        <v>753.0546261226924</v>
      </c>
      <c r="R61" s="49">
        <v>2754.189550898098</v>
      </c>
      <c r="S61" s="49">
        <v>629.7437242852543</v>
      </c>
      <c r="T61" s="49">
        <v>879.2869260855413</v>
      </c>
      <c r="U61" s="49">
        <v>316.4250330713149</v>
      </c>
      <c r="V61" s="49">
        <v>489.0096979257097</v>
      </c>
      <c r="W61" s="49">
        <v>673.0940089305452</v>
      </c>
      <c r="X61" s="49">
        <v>218.86669507864661</v>
      </c>
      <c r="Y61" s="49">
        <v>947.3515382641262</v>
      </c>
      <c r="Z61" s="49">
        <v>152.68780591083635</v>
      </c>
      <c r="AA61" s="49">
        <v>357.78708632859457</v>
      </c>
      <c r="AB61" s="49">
        <v>220.1251034283631</v>
      </c>
      <c r="AC61" s="49">
        <v>249.56561295104575</v>
      </c>
      <c r="AD61" s="49">
        <v>72.76524473266831</v>
      </c>
      <c r="AE61" s="49">
        <v>242.3683801379617</v>
      </c>
      <c r="AF61" s="49">
        <v>382.25518839325264</v>
      </c>
      <c r="AG61" s="49">
        <v>134.7061676687662</v>
      </c>
      <c r="AH61" s="49">
        <v>4188.480988</v>
      </c>
      <c r="AI61" s="49">
        <v>10820.186108</v>
      </c>
      <c r="AJ61" s="49">
        <v>5387.806432</v>
      </c>
      <c r="AK61" s="49">
        <v>5170.219644999999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860.1026430000001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2934.5077570000003</v>
      </c>
      <c r="AW61" s="49">
        <v>652.8170799999999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211.49943900000002</v>
      </c>
      <c r="BC61" s="49">
        <v>903.558889</v>
      </c>
      <c r="BD61" s="49">
        <v>182.567139</v>
      </c>
      <c r="BE61" s="49">
        <v>340.094039</v>
      </c>
      <c r="BF61" s="49">
        <v>227.70094899999998</v>
      </c>
      <c r="BG61" s="49">
        <v>287.05517499999996</v>
      </c>
      <c r="BH61" s="49">
        <v>77.920548</v>
      </c>
      <c r="BI61" s="49">
        <v>234.053076</v>
      </c>
      <c r="BJ61" s="49">
        <v>412.191757</v>
      </c>
      <c r="BK61" s="49">
        <v>308.66636700000004</v>
      </c>
    </row>
    <row r="62" spans="1:63" ht="12.75">
      <c r="A62" s="50">
        <v>2002</v>
      </c>
      <c r="C62" s="52">
        <v>5</v>
      </c>
      <c r="D62" s="49">
        <v>4294.56220714102</v>
      </c>
      <c r="E62" s="49">
        <v>10185.821512077542</v>
      </c>
      <c r="F62" s="49">
        <v>4945.374969540608</v>
      </c>
      <c r="G62" s="49">
        <v>4999.03052426408</v>
      </c>
      <c r="H62" s="49">
        <v>3758.175380331311</v>
      </c>
      <c r="I62" s="49">
        <v>2107.1347002567813</v>
      </c>
      <c r="J62" s="49">
        <v>2817.6998133325505</v>
      </c>
      <c r="K62" s="49">
        <v>3087.071827913689</v>
      </c>
      <c r="L62" s="49">
        <v>1879.803288992323</v>
      </c>
      <c r="M62" s="49">
        <v>926.5459566051843</v>
      </c>
      <c r="N62" s="49">
        <v>1185.0404240242844</v>
      </c>
      <c r="O62" s="49">
        <v>891.0663280733926</v>
      </c>
      <c r="P62" s="49">
        <v>1029.829324080951</v>
      </c>
      <c r="Q62" s="49">
        <v>741.8649110598169</v>
      </c>
      <c r="R62" s="49">
        <v>2720.3799176788198</v>
      </c>
      <c r="S62" s="49">
        <v>632.7882514403852</v>
      </c>
      <c r="T62" s="49">
        <v>875.5397896492713</v>
      </c>
      <c r="U62" s="49">
        <v>328.0795097189115</v>
      </c>
      <c r="V62" s="49">
        <v>498.9074601876532</v>
      </c>
      <c r="W62" s="49">
        <v>661.7717261751034</v>
      </c>
      <c r="X62" s="49">
        <v>218.6086582265042</v>
      </c>
      <c r="Y62" s="49">
        <v>931.0902217346952</v>
      </c>
      <c r="Z62" s="49">
        <v>152.17682180151536</v>
      </c>
      <c r="AA62" s="49">
        <v>351.1532108627085</v>
      </c>
      <c r="AB62" s="49">
        <v>219.946291932257</v>
      </c>
      <c r="AC62" s="49">
        <v>257.1522220975002</v>
      </c>
      <c r="AD62" s="49">
        <v>75.92418714802393</v>
      </c>
      <c r="AE62" s="49">
        <v>249.24153337005643</v>
      </c>
      <c r="AF62" s="49">
        <v>381.52611623096897</v>
      </c>
      <c r="AG62" s="49">
        <v>140.35505259501062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3798.0503799999997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1217.8775349999999</v>
      </c>
      <c r="AS62" s="49">
        <v>889.085005</v>
      </c>
      <c r="AT62" s="49">
        <v>1236.6987120000001</v>
      </c>
      <c r="AU62" s="49">
        <v>613.937273</v>
      </c>
      <c r="AV62" s="49">
        <v>3192.6842110000002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593.0639960000001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292.41619799999995</v>
      </c>
      <c r="BH62" s="49">
        <v>76.99688499999999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4275.6165804168395</v>
      </c>
      <c r="E63" s="49">
        <v>10153.410612869307</v>
      </c>
      <c r="F63" s="49">
        <v>4923.586711802538</v>
      </c>
      <c r="G63" s="49">
        <v>5058.2222178811435</v>
      </c>
      <c r="H63" s="49">
        <v>3723.241933684522</v>
      </c>
      <c r="I63" s="49">
        <v>2151.1049617900626</v>
      </c>
      <c r="J63" s="49">
        <v>2832.067089360532</v>
      </c>
      <c r="K63" s="49">
        <v>2997.5335929402704</v>
      </c>
      <c r="L63" s="49">
        <v>1894.4538987201288</v>
      </c>
      <c r="M63" s="49">
        <v>917.4943831924904</v>
      </c>
      <c r="N63" s="49">
        <v>1196.761600450922</v>
      </c>
      <c r="O63" s="49">
        <v>910.7136831213522</v>
      </c>
      <c r="P63" s="49">
        <v>1033.2292538086726</v>
      </c>
      <c r="Q63" s="49">
        <v>693.496827176618</v>
      </c>
      <c r="R63" s="49">
        <v>2680.2767204214924</v>
      </c>
      <c r="S63" s="49">
        <v>640.622591221321</v>
      </c>
      <c r="T63" s="49">
        <v>875.2643323397153</v>
      </c>
      <c r="U63" s="49">
        <v>340.6120123757981</v>
      </c>
      <c r="V63" s="49">
        <v>509.51663847428466</v>
      </c>
      <c r="W63" s="49">
        <v>643.539439418606</v>
      </c>
      <c r="X63" s="49">
        <v>222.9524298930304</v>
      </c>
      <c r="Y63" s="49">
        <v>920.3400994767477</v>
      </c>
      <c r="Z63" s="49">
        <v>153.62918395620846</v>
      </c>
      <c r="AA63" s="49">
        <v>344.7936425093097</v>
      </c>
      <c r="AB63" s="49">
        <v>220.23852825376358</v>
      </c>
      <c r="AC63" s="49">
        <v>265.84007538415085</v>
      </c>
      <c r="AD63" s="49">
        <v>79.83980517782574</v>
      </c>
      <c r="AE63" s="49">
        <v>257.7577394344313</v>
      </c>
      <c r="AF63" s="49">
        <v>380.11884826423403</v>
      </c>
      <c r="AG63" s="49">
        <v>144.84080962941016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712.7377369999999</v>
      </c>
      <c r="AT63" s="49">
        <v>1290.176897</v>
      </c>
      <c r="AU63" s="49">
        <v>1010.785326</v>
      </c>
      <c r="AV63" s="49">
        <v>2416.630055</v>
      </c>
      <c r="AW63" s="49">
        <v>623.3279259999999</v>
      </c>
      <c r="AX63" s="49">
        <v>877.692382</v>
      </c>
      <c r="AY63" s="49">
        <v>331.085079</v>
      </c>
      <c r="AZ63" s="49">
        <v>448.53349099999997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4293.592159175485</v>
      </c>
      <c r="E64" s="49">
        <v>10132.986809169919</v>
      </c>
      <c r="F64" s="49">
        <v>4876.314259512474</v>
      </c>
      <c r="G64" s="49">
        <v>5064.866760265788</v>
      </c>
      <c r="H64" s="49">
        <v>3721.3458899689504</v>
      </c>
      <c r="I64" s="49">
        <v>2190.7493389232022</v>
      </c>
      <c r="J64" s="49">
        <v>2859.6013754617384</v>
      </c>
      <c r="K64" s="49">
        <v>2940.1987032927495</v>
      </c>
      <c r="L64" s="49">
        <v>1901.3690355782394</v>
      </c>
      <c r="M64" s="49">
        <v>907.1900247908014</v>
      </c>
      <c r="N64" s="49">
        <v>1205.2545997217687</v>
      </c>
      <c r="O64" s="49">
        <v>929.1787531783674</v>
      </c>
      <c r="P64" s="49">
        <v>1032.3435796636345</v>
      </c>
      <c r="Q64" s="49">
        <v>653.8801362972538</v>
      </c>
      <c r="R64" s="49">
        <v>2635.6440650199634</v>
      </c>
      <c r="S64" s="49">
        <v>651.4879236768279</v>
      </c>
      <c r="T64" s="49">
        <v>876.4461133617931</v>
      </c>
      <c r="U64" s="49">
        <v>352.84087357037276</v>
      </c>
      <c r="V64" s="49">
        <v>520.9182509598961</v>
      </c>
      <c r="W64" s="49">
        <v>625.2044605787003</v>
      </c>
      <c r="X64" s="49">
        <v>231.4511523568871</v>
      </c>
      <c r="Y64" s="49">
        <v>916.6642149658705</v>
      </c>
      <c r="Z64" s="49">
        <v>156.2083395269953</v>
      </c>
      <c r="AA64" s="49">
        <v>339.877579462547</v>
      </c>
      <c r="AB64" s="49">
        <v>221.6752208245716</v>
      </c>
      <c r="AC64" s="49">
        <v>279.31188126891664</v>
      </c>
      <c r="AD64" s="49">
        <v>83.50677805894557</v>
      </c>
      <c r="AE64" s="49">
        <v>267.27775926183534</v>
      </c>
      <c r="AF64" s="49">
        <v>378.16193147101245</v>
      </c>
      <c r="AG64" s="49">
        <v>147.5993887589622</v>
      </c>
      <c r="AH64" s="49">
        <v>3580.0734350000002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1918.2324839999999</v>
      </c>
      <c r="AQ64" s="49">
        <v>771.66902</v>
      </c>
      <c r="AR64" s="49">
        <v>859.4703460000001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633.9215479999999</v>
      </c>
      <c r="BB64" s="49">
        <v>203.620217</v>
      </c>
      <c r="BC64" s="49">
        <v>695.764948</v>
      </c>
      <c r="BD64" s="49">
        <v>172.339452</v>
      </c>
      <c r="BE64" s="49">
        <v>344.08790700000003</v>
      </c>
      <c r="BF64" s="49">
        <v>394.550774</v>
      </c>
      <c r="BG64" s="49">
        <v>227.248584</v>
      </c>
      <c r="BH64" s="49">
        <v>58.682506000000004</v>
      </c>
      <c r="BI64" s="49">
        <v>254.269631</v>
      </c>
      <c r="BJ64" s="49">
        <v>329.20165999999995</v>
      </c>
      <c r="BK64" s="49">
        <v>98.308616</v>
      </c>
    </row>
    <row r="65" spans="1:63" ht="12.75">
      <c r="A65" s="50">
        <v>2002</v>
      </c>
      <c r="C65" s="52">
        <v>8</v>
      </c>
      <c r="D65" s="49">
        <v>4372.690413530777</v>
      </c>
      <c r="E65" s="49">
        <v>10116.115708298257</v>
      </c>
      <c r="F65" s="49">
        <v>4820.551300274468</v>
      </c>
      <c r="G65" s="49">
        <v>5043.959225421911</v>
      </c>
      <c r="H65" s="49">
        <v>3745.1372323306587</v>
      </c>
      <c r="I65" s="49">
        <v>2213.1115946962464</v>
      </c>
      <c r="J65" s="49">
        <v>2896.7559875121437</v>
      </c>
      <c r="K65" s="49">
        <v>2909.223603756702</v>
      </c>
      <c r="L65" s="49">
        <v>1902.5602075352263</v>
      </c>
      <c r="M65" s="49">
        <v>897.361561838915</v>
      </c>
      <c r="N65" s="49">
        <v>1211.0598669994972</v>
      </c>
      <c r="O65" s="49">
        <v>946.0446685882097</v>
      </c>
      <c r="P65" s="49">
        <v>1036.4220039064253</v>
      </c>
      <c r="Q65" s="49">
        <v>656.9654608844143</v>
      </c>
      <c r="R65" s="49">
        <v>2588.430106684197</v>
      </c>
      <c r="S65" s="49">
        <v>663.0989065226885</v>
      </c>
      <c r="T65" s="49">
        <v>876.8366496073081</v>
      </c>
      <c r="U65" s="49">
        <v>362.0027692324734</v>
      </c>
      <c r="V65" s="49">
        <v>531.4156198304805</v>
      </c>
      <c r="W65" s="49">
        <v>609.7138720568811</v>
      </c>
      <c r="X65" s="49">
        <v>242.4925849386555</v>
      </c>
      <c r="Y65" s="49">
        <v>920.2233871905545</v>
      </c>
      <c r="Z65" s="49">
        <v>159.22017248203153</v>
      </c>
      <c r="AA65" s="49">
        <v>335.02078016585233</v>
      </c>
      <c r="AB65" s="49">
        <v>224.65540791001146</v>
      </c>
      <c r="AC65" s="49">
        <v>299.75362252257867</v>
      </c>
      <c r="AD65" s="49">
        <v>86.683416736972</v>
      </c>
      <c r="AE65" s="49">
        <v>277.3188189545181</v>
      </c>
      <c r="AF65" s="49">
        <v>375.05232973222445</v>
      </c>
      <c r="AG65" s="49">
        <v>148.15615553706365</v>
      </c>
      <c r="AH65" s="49">
        <v>3881.458404</v>
      </c>
      <c r="AI65" s="49">
        <v>9186.063575999999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2690.5039309999997</v>
      </c>
      <c r="AO65" s="49">
        <v>2248.2764789999997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2395.7932910000004</v>
      </c>
      <c r="AW65" s="49">
        <v>589.8100999999999</v>
      </c>
      <c r="AX65" s="49">
        <v>784.389087</v>
      </c>
      <c r="AY65" s="49">
        <v>256.339672</v>
      </c>
      <c r="AZ65" s="49">
        <v>528.811376</v>
      </c>
      <c r="BA65" s="49">
        <v>736.0903199999999</v>
      </c>
      <c r="BB65" s="49">
        <v>232.884815</v>
      </c>
      <c r="BC65" s="49">
        <v>658.0453689999999</v>
      </c>
      <c r="BD65" s="49">
        <v>169.480469</v>
      </c>
      <c r="BE65" s="49">
        <v>359.72606099999996</v>
      </c>
      <c r="BF65" s="49">
        <v>161.89613500000002</v>
      </c>
      <c r="BG65" s="49">
        <v>270.92296899999997</v>
      </c>
      <c r="BH65" s="49">
        <v>72.303697</v>
      </c>
      <c r="BI65" s="49">
        <v>298.47732299999996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4525.114252495681</v>
      </c>
      <c r="E66" s="49">
        <v>10116.161823057917</v>
      </c>
      <c r="F66" s="49">
        <v>4778.243678483625</v>
      </c>
      <c r="G66" s="49">
        <v>5040.583775515841</v>
      </c>
      <c r="H66" s="49">
        <v>3783.255534260579</v>
      </c>
      <c r="I66" s="49">
        <v>2222.5722366161044</v>
      </c>
      <c r="J66" s="49">
        <v>2945.974118239425</v>
      </c>
      <c r="K66" s="49">
        <v>2914.922122467162</v>
      </c>
      <c r="L66" s="49">
        <v>1901.466513265188</v>
      </c>
      <c r="M66" s="49">
        <v>889.3049322002314</v>
      </c>
      <c r="N66" s="49">
        <v>1212.6186045560578</v>
      </c>
      <c r="O66" s="49">
        <v>961.4736600917065</v>
      </c>
      <c r="P66" s="49">
        <v>1056.4001856290379</v>
      </c>
      <c r="Q66" s="49">
        <v>707.7639506813501</v>
      </c>
      <c r="R66" s="49">
        <v>2542.39773892</v>
      </c>
      <c r="S66" s="49">
        <v>674.7801471320743</v>
      </c>
      <c r="T66" s="49">
        <v>875.0013952204305</v>
      </c>
      <c r="U66" s="49">
        <v>365.3759954061483</v>
      </c>
      <c r="V66" s="49">
        <v>541.723772602641</v>
      </c>
      <c r="W66" s="49">
        <v>600.4477981119089</v>
      </c>
      <c r="X66" s="49">
        <v>252.65287016163444</v>
      </c>
      <c r="Y66" s="49">
        <v>928.5237261684349</v>
      </c>
      <c r="Z66" s="49">
        <v>161.79870535657543</v>
      </c>
      <c r="AA66" s="49">
        <v>327.8331730381848</v>
      </c>
      <c r="AB66" s="49">
        <v>228.65352439274898</v>
      </c>
      <c r="AC66" s="49">
        <v>323.6581562991991</v>
      </c>
      <c r="AD66" s="49">
        <v>89.58461815723463</v>
      </c>
      <c r="AE66" s="49">
        <v>287.4071920472621</v>
      </c>
      <c r="AF66" s="49">
        <v>371.03404173127086</v>
      </c>
      <c r="AG66" s="49">
        <v>146.39271007034515</v>
      </c>
      <c r="AH66" s="49">
        <v>4711.833144</v>
      </c>
      <c r="AI66" s="49">
        <v>10749.978161000001</v>
      </c>
      <c r="AJ66" s="49">
        <v>4887.823128999999</v>
      </c>
      <c r="AK66" s="49">
        <v>5074.480173999999</v>
      </c>
      <c r="AL66" s="49">
        <v>3990.028799</v>
      </c>
      <c r="AM66" s="49">
        <v>2321.994993</v>
      </c>
      <c r="AN66" s="49">
        <v>3176.8359109999997</v>
      </c>
      <c r="AO66" s="49">
        <v>3049.653277</v>
      </c>
      <c r="AP66" s="49">
        <v>1861.07414</v>
      </c>
      <c r="AQ66" s="49">
        <v>879.4387360000001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287.59898599999997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134.69090400000002</v>
      </c>
    </row>
    <row r="67" spans="1:63" ht="12.75">
      <c r="A67" s="50">
        <v>2002</v>
      </c>
      <c r="C67" s="52">
        <v>10</v>
      </c>
      <c r="D67" s="49">
        <v>4735.744070114174</v>
      </c>
      <c r="E67" s="49">
        <v>10152.594161164896</v>
      </c>
      <c r="F67" s="49">
        <v>4754.066416968903</v>
      </c>
      <c r="G67" s="49">
        <v>5088.485567984878</v>
      </c>
      <c r="H67" s="49">
        <v>3814.164103904085</v>
      </c>
      <c r="I67" s="49">
        <v>2227.4949315369827</v>
      </c>
      <c r="J67" s="49">
        <v>3001.878612876931</v>
      </c>
      <c r="K67" s="49">
        <v>2953.486447498787</v>
      </c>
      <c r="L67" s="49">
        <v>1902.4308688515569</v>
      </c>
      <c r="M67" s="49">
        <v>883.6606882893257</v>
      </c>
      <c r="N67" s="49">
        <v>1214.308797719159</v>
      </c>
      <c r="O67" s="49">
        <v>975.4201635884978</v>
      </c>
      <c r="P67" s="49">
        <v>1098.9630097585107</v>
      </c>
      <c r="Q67" s="49">
        <v>792.3735489214142</v>
      </c>
      <c r="R67" s="49">
        <v>2499.311542292777</v>
      </c>
      <c r="S67" s="49">
        <v>687.6157661495358</v>
      </c>
      <c r="T67" s="49">
        <v>869.7679911115991</v>
      </c>
      <c r="U67" s="49">
        <v>363.42567762703004</v>
      </c>
      <c r="V67" s="49">
        <v>555.5170435826795</v>
      </c>
      <c r="W67" s="49">
        <v>599.9971856945107</v>
      </c>
      <c r="X67" s="49">
        <v>261.4797352117798</v>
      </c>
      <c r="Y67" s="49">
        <v>938.6563523318617</v>
      </c>
      <c r="Z67" s="49">
        <v>164.09875371075267</v>
      </c>
      <c r="AA67" s="49">
        <v>319.7338434767791</v>
      </c>
      <c r="AB67" s="49">
        <v>233.01699257315803</v>
      </c>
      <c r="AC67" s="49">
        <v>343.8008154539471</v>
      </c>
      <c r="AD67" s="49">
        <v>92.53690321747834</v>
      </c>
      <c r="AE67" s="49">
        <v>296.9918992110623</v>
      </c>
      <c r="AF67" s="49">
        <v>367.2595591495242</v>
      </c>
      <c r="AG67" s="49">
        <v>142.3007965171441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4463.2577120000005</v>
      </c>
      <c r="AM67" s="49">
        <v>2546.5000210000003</v>
      </c>
      <c r="AN67" s="49">
        <v>3402.5496639999997</v>
      </c>
      <c r="AO67" s="49">
        <v>3375.1285839999996</v>
      </c>
      <c r="AP67" s="49">
        <v>2131.158074</v>
      </c>
      <c r="AQ67" s="49">
        <v>967.6499640000001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2477.5202639999998</v>
      </c>
      <c r="AW67" s="49">
        <v>863.180017</v>
      </c>
      <c r="AX67" s="49">
        <v>1003.986455</v>
      </c>
      <c r="AY67" s="49">
        <v>440.26476299999996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184.04855799999999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284.38246100000003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4946.336583371432</v>
      </c>
      <c r="E68" s="49">
        <v>10223.564268901122</v>
      </c>
      <c r="F68" s="49">
        <v>4745.819345698065</v>
      </c>
      <c r="G68" s="49">
        <v>5204.938479200556</v>
      </c>
      <c r="H68" s="49">
        <v>3833.9123342683833</v>
      </c>
      <c r="I68" s="49">
        <v>2236.6657299989347</v>
      </c>
      <c r="J68" s="49">
        <v>3064.5355863074874</v>
      </c>
      <c r="K68" s="49">
        <v>3001.862555089886</v>
      </c>
      <c r="L68" s="49">
        <v>1910.2268216737211</v>
      </c>
      <c r="M68" s="49">
        <v>880.4819430095047</v>
      </c>
      <c r="N68" s="49">
        <v>1216.1440808607313</v>
      </c>
      <c r="O68" s="49">
        <v>991.1829563468992</v>
      </c>
      <c r="P68" s="49">
        <v>1153.860435418603</v>
      </c>
      <c r="Q68" s="49">
        <v>885.4826592230653</v>
      </c>
      <c r="R68" s="49">
        <v>2461.374505261685</v>
      </c>
      <c r="S68" s="49">
        <v>700.6455310847367</v>
      </c>
      <c r="T68" s="49">
        <v>861.0773080005789</v>
      </c>
      <c r="U68" s="49">
        <v>359.13378693309664</v>
      </c>
      <c r="V68" s="49">
        <v>571.9513534206724</v>
      </c>
      <c r="W68" s="49">
        <v>606.9782856622628</v>
      </c>
      <c r="X68" s="49">
        <v>270.89871200831107</v>
      </c>
      <c r="Y68" s="49">
        <v>947.2769763684207</v>
      </c>
      <c r="Z68" s="49">
        <v>167.07143774212372</v>
      </c>
      <c r="AA68" s="49">
        <v>314.51693119993826</v>
      </c>
      <c r="AB68" s="49">
        <v>237.4424250258056</v>
      </c>
      <c r="AC68" s="49">
        <v>354.6401140553464</v>
      </c>
      <c r="AD68" s="49">
        <v>95.26113096935636</v>
      </c>
      <c r="AE68" s="49">
        <v>305.68468775180054</v>
      </c>
      <c r="AF68" s="49">
        <v>364.94402280981086</v>
      </c>
      <c r="AG68" s="49">
        <v>136.4475140630241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1990.9524339999998</v>
      </c>
      <c r="AQ68" s="49">
        <v>933.969786</v>
      </c>
      <c r="AR68" s="49">
        <v>1370.2972069999998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758.5568639999999</v>
      </c>
      <c r="AX68" s="49">
        <v>977.247607</v>
      </c>
      <c r="AY68" s="49">
        <v>411.679133</v>
      </c>
      <c r="AZ68" s="49">
        <v>656.6035790000001</v>
      </c>
      <c r="BA68" s="49">
        <v>714.804555</v>
      </c>
      <c r="BB68" s="49">
        <v>340.319935</v>
      </c>
      <c r="BC68" s="49">
        <v>1107.520502</v>
      </c>
      <c r="BD68" s="49">
        <v>159.98559899999998</v>
      </c>
      <c r="BE68" s="49">
        <v>275.412972</v>
      </c>
      <c r="BF68" s="49">
        <v>207.03947200000002</v>
      </c>
      <c r="BG68" s="49">
        <v>576.059824</v>
      </c>
      <c r="BH68" s="49">
        <v>105.22547999999999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5075.868657240643</v>
      </c>
      <c r="E69" s="49">
        <v>10324.676503229122</v>
      </c>
      <c r="F69" s="49">
        <v>4735.871680806389</v>
      </c>
      <c r="G69" s="49">
        <v>5345.728712181758</v>
      </c>
      <c r="H69" s="49">
        <v>3841.1170766987284</v>
      </c>
      <c r="I69" s="49">
        <v>2257.0795158678893</v>
      </c>
      <c r="J69" s="49">
        <v>3132.446408630259</v>
      </c>
      <c r="K69" s="49">
        <v>3041.3957103481507</v>
      </c>
      <c r="L69" s="49">
        <v>1920.381515428504</v>
      </c>
      <c r="M69" s="49">
        <v>879.7117480469363</v>
      </c>
      <c r="N69" s="49">
        <v>1219.2870142330335</v>
      </c>
      <c r="O69" s="49">
        <v>1011.6493357351256</v>
      </c>
      <c r="P69" s="49">
        <v>1201.1772337358045</v>
      </c>
      <c r="Q69" s="49">
        <v>955.7419857414374</v>
      </c>
      <c r="R69" s="49">
        <v>2428.079273025498</v>
      </c>
      <c r="S69" s="49">
        <v>711.6984279093076</v>
      </c>
      <c r="T69" s="49">
        <v>849.059712487755</v>
      </c>
      <c r="U69" s="49">
        <v>353.5904930834923</v>
      </c>
      <c r="V69" s="49">
        <v>587.8384601012984</v>
      </c>
      <c r="W69" s="49">
        <v>616.949370519329</v>
      </c>
      <c r="X69" s="49">
        <v>280.56709457416747</v>
      </c>
      <c r="Y69" s="49">
        <v>952.5741598698487</v>
      </c>
      <c r="Z69" s="49">
        <v>170.22716398395377</v>
      </c>
      <c r="AA69" s="49">
        <v>313.8130131849321</v>
      </c>
      <c r="AB69" s="49">
        <v>241.9011422149809</v>
      </c>
      <c r="AC69" s="49">
        <v>353.6388605644908</v>
      </c>
      <c r="AD69" s="49">
        <v>97.331394654906</v>
      </c>
      <c r="AE69" s="49">
        <v>313.1938927129288</v>
      </c>
      <c r="AF69" s="49">
        <v>362.8506786516669</v>
      </c>
      <c r="AG69" s="49">
        <v>129.2422743723611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3561.8172400000003</v>
      </c>
      <c r="AM69" s="49">
        <v>2044.74285</v>
      </c>
      <c r="AN69" s="49">
        <v>2820.9618250000003</v>
      </c>
      <c r="AO69" s="49">
        <v>2832.67659</v>
      </c>
      <c r="AP69" s="49">
        <v>2396.4097140000003</v>
      </c>
      <c r="AQ69" s="49">
        <v>892.6792290000001</v>
      </c>
      <c r="AR69" s="49">
        <v>1050.1940519999998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672.0059679999999</v>
      </c>
      <c r="AX69" s="49">
        <v>691.133452</v>
      </c>
      <c r="AY69" s="49">
        <v>322.310136</v>
      </c>
      <c r="AZ69" s="49">
        <v>510.75924699999996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274.95016999999996</v>
      </c>
      <c r="BF69" s="49">
        <v>189.73454199999998</v>
      </c>
      <c r="BG69" s="49">
        <v>402.520783</v>
      </c>
      <c r="BH69" s="49">
        <v>82.977552</v>
      </c>
      <c r="BI69" s="49">
        <v>478.19070500000004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5077.442772189681</v>
      </c>
      <c r="E70" s="49">
        <v>10441.873725277766</v>
      </c>
      <c r="F70" s="49">
        <v>4721.734370048336</v>
      </c>
      <c r="G70" s="49">
        <v>5450.042923828181</v>
      </c>
      <c r="H70" s="49">
        <v>3843.751269705813</v>
      </c>
      <c r="I70" s="49">
        <v>2289.7315959538355</v>
      </c>
      <c r="J70" s="49">
        <v>3201.7930821030322</v>
      </c>
      <c r="K70" s="49">
        <v>3073.3140330065585</v>
      </c>
      <c r="L70" s="49">
        <v>1929.1032211330103</v>
      </c>
      <c r="M70" s="49">
        <v>881.2150492268188</v>
      </c>
      <c r="N70" s="49">
        <v>1231.604369366899</v>
      </c>
      <c r="O70" s="49">
        <v>1036.9940348620703</v>
      </c>
      <c r="P70" s="49">
        <v>1228.8900515892733</v>
      </c>
      <c r="Q70" s="49">
        <v>981.9879801061842</v>
      </c>
      <c r="R70" s="49">
        <v>2396.2200378543153</v>
      </c>
      <c r="S70" s="49">
        <v>719.4211755058002</v>
      </c>
      <c r="T70" s="49">
        <v>833.8361973204543</v>
      </c>
      <c r="U70" s="49">
        <v>348.4090875833082</v>
      </c>
      <c r="V70" s="49">
        <v>600.1628093871605</v>
      </c>
      <c r="W70" s="49">
        <v>624.1288041185136</v>
      </c>
      <c r="X70" s="49">
        <v>289.9037795882607</v>
      </c>
      <c r="Y70" s="49">
        <v>954.1092142660541</v>
      </c>
      <c r="Z70" s="49">
        <v>173.7384795163134</v>
      </c>
      <c r="AA70" s="49">
        <v>320.3884547611028</v>
      </c>
      <c r="AB70" s="49">
        <v>246.52662268762154</v>
      </c>
      <c r="AC70" s="49">
        <v>342.2049021975232</v>
      </c>
      <c r="AD70" s="49">
        <v>98.26502551898581</v>
      </c>
      <c r="AE70" s="49">
        <v>319.53985233469945</v>
      </c>
      <c r="AF70" s="49">
        <v>359.5476865662025</v>
      </c>
      <c r="AG70" s="49">
        <v>121.36424210187613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2086.7584509999997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2333.0097400000004</v>
      </c>
      <c r="AW70" s="49">
        <v>667.627703</v>
      </c>
      <c r="AX70" s="49">
        <v>846.2336409999999</v>
      </c>
      <c r="AY70" s="49">
        <v>302.680572</v>
      </c>
      <c r="AZ70" s="49">
        <v>620.9951239999999</v>
      </c>
      <c r="BA70" s="49">
        <v>703.2546530000001</v>
      </c>
      <c r="BB70" s="49">
        <v>250.31509899999998</v>
      </c>
      <c r="BC70" s="49">
        <v>1046.458498</v>
      </c>
      <c r="BD70" s="49">
        <v>189.22966200000002</v>
      </c>
      <c r="BE70" s="49">
        <v>836.522253</v>
      </c>
      <c r="BF70" s="49">
        <v>323.864748</v>
      </c>
      <c r="BG70" s="49">
        <v>376.25475300000005</v>
      </c>
      <c r="BH70" s="49">
        <v>94.027974</v>
      </c>
      <c r="BI70" s="49">
        <v>318.035055</v>
      </c>
      <c r="BJ70" s="49">
        <v>389.17152500000003</v>
      </c>
      <c r="BK70" s="49">
        <v>138.17462400000002</v>
      </c>
    </row>
    <row r="71" spans="1:63" ht="12.75">
      <c r="A71" s="50">
        <v>2003</v>
      </c>
      <c r="C71" s="52">
        <v>2</v>
      </c>
      <c r="D71" s="49">
        <v>4929.202889548308</v>
      </c>
      <c r="E71" s="49">
        <v>10542.555768683213</v>
      </c>
      <c r="F71" s="49">
        <v>4681.508984904085</v>
      </c>
      <c r="G71" s="49">
        <v>5476.557602364275</v>
      </c>
      <c r="H71" s="49">
        <v>3853.1794602522527</v>
      </c>
      <c r="I71" s="49">
        <v>2334.0324796870977</v>
      </c>
      <c r="J71" s="49">
        <v>3266.356944525153</v>
      </c>
      <c r="K71" s="49">
        <v>3086.742857663125</v>
      </c>
      <c r="L71" s="49">
        <v>1932.312015762004</v>
      </c>
      <c r="M71" s="49">
        <v>885.0898001408065</v>
      </c>
      <c r="N71" s="49">
        <v>1254.9056905476511</v>
      </c>
      <c r="O71" s="49">
        <v>1064.474533494743</v>
      </c>
      <c r="P71" s="49">
        <v>1232.150912320232</v>
      </c>
      <c r="Q71" s="49">
        <v>950.3324429752385</v>
      </c>
      <c r="R71" s="49">
        <v>2365.5446583252783</v>
      </c>
      <c r="S71" s="49">
        <v>724.1100365775735</v>
      </c>
      <c r="T71" s="49">
        <v>815.8545823370393</v>
      </c>
      <c r="U71" s="49">
        <v>343.87551954737245</v>
      </c>
      <c r="V71" s="49">
        <v>604.4113529510074</v>
      </c>
      <c r="W71" s="49">
        <v>624.1893072965014</v>
      </c>
      <c r="X71" s="49">
        <v>299.29457645214876</v>
      </c>
      <c r="Y71" s="49">
        <v>952.1988775680607</v>
      </c>
      <c r="Z71" s="49">
        <v>177.57092714166652</v>
      </c>
      <c r="AA71" s="49">
        <v>334.37535663969095</v>
      </c>
      <c r="AB71" s="49">
        <v>251.5251732712677</v>
      </c>
      <c r="AC71" s="49">
        <v>326.48995468636866</v>
      </c>
      <c r="AD71" s="49">
        <v>98.31015448755488</v>
      </c>
      <c r="AE71" s="49">
        <v>324.5957161789629</v>
      </c>
      <c r="AF71" s="49">
        <v>355.1598804618495</v>
      </c>
      <c r="AG71" s="49">
        <v>114.21516488080879</v>
      </c>
      <c r="AH71" s="49">
        <v>5711.4806960000005</v>
      </c>
      <c r="AI71" s="49">
        <v>10619.269582</v>
      </c>
      <c r="AJ71" s="49">
        <v>4555.006372999999</v>
      </c>
      <c r="AK71" s="49">
        <v>5318.255799</v>
      </c>
      <c r="AL71" s="49">
        <v>3695.377832</v>
      </c>
      <c r="AM71" s="49">
        <v>2262.736014</v>
      </c>
      <c r="AN71" s="49">
        <v>3251.8884909999997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2395.2157740000002</v>
      </c>
      <c r="AW71" s="49">
        <v>736.6674740000001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393.14657400000004</v>
      </c>
      <c r="BG71" s="49">
        <v>278.998896</v>
      </c>
      <c r="BH71" s="49">
        <v>96.607204</v>
      </c>
      <c r="BI71" s="49">
        <v>351.45660499999997</v>
      </c>
      <c r="BJ71" s="49">
        <v>368.47168300000004</v>
      </c>
      <c r="BK71" s="49">
        <v>0.19036699999999998</v>
      </c>
    </row>
    <row r="72" spans="1:63" ht="12.75">
      <c r="A72" s="50">
        <v>2003</v>
      </c>
      <c r="C72" s="52">
        <v>3</v>
      </c>
      <c r="D72" s="49">
        <v>4691.934864267683</v>
      </c>
      <c r="E72" s="49">
        <v>10613.201228570959</v>
      </c>
      <c r="F72" s="49">
        <v>4607.772283112624</v>
      </c>
      <c r="G72" s="49">
        <v>5412.918391168947</v>
      </c>
      <c r="H72" s="49">
        <v>3870.6333446077565</v>
      </c>
      <c r="I72" s="49">
        <v>2374.6724835825144</v>
      </c>
      <c r="J72" s="49">
        <v>3313.140034644299</v>
      </c>
      <c r="K72" s="49">
        <v>3077.9519172260275</v>
      </c>
      <c r="L72" s="49">
        <v>1929.727831691469</v>
      </c>
      <c r="M72" s="49">
        <v>891.3180379725064</v>
      </c>
      <c r="N72" s="49">
        <v>1281.0211191369106</v>
      </c>
      <c r="O72" s="49">
        <v>1087.2896318383762</v>
      </c>
      <c r="P72" s="49">
        <v>1224.2003858180037</v>
      </c>
      <c r="Q72" s="49">
        <v>881.6384414175085</v>
      </c>
      <c r="R72" s="49">
        <v>2337.02862499661</v>
      </c>
      <c r="S72" s="49">
        <v>728.9504827351498</v>
      </c>
      <c r="T72" s="49">
        <v>796.1545852111822</v>
      </c>
      <c r="U72" s="49">
        <v>341.0276573473451</v>
      </c>
      <c r="V72" s="49">
        <v>596.4903901472363</v>
      </c>
      <c r="W72" s="49">
        <v>615.8433102471174</v>
      </c>
      <c r="X72" s="49">
        <v>307.694682096218</v>
      </c>
      <c r="Y72" s="49">
        <v>947.8609518363133</v>
      </c>
      <c r="Z72" s="49">
        <v>180.99504884098758</v>
      </c>
      <c r="AA72" s="49">
        <v>353.4975461418223</v>
      </c>
      <c r="AB72" s="49">
        <v>256.51702916135974</v>
      </c>
      <c r="AC72" s="49">
        <v>315.287535497338</v>
      </c>
      <c r="AD72" s="49">
        <v>98.35995162715942</v>
      </c>
      <c r="AE72" s="49">
        <v>328.47591830617006</v>
      </c>
      <c r="AF72" s="49">
        <v>349.39556278822647</v>
      </c>
      <c r="AG72" s="49">
        <v>108.61046829828497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990.1800840000001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753.3135550000001</v>
      </c>
      <c r="AX72" s="49">
        <v>748.3043220000001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305.12359499999997</v>
      </c>
      <c r="BJ72" s="49">
        <v>364.67303999999996</v>
      </c>
      <c r="BK72" s="49">
        <v>154.461579</v>
      </c>
    </row>
    <row r="73" spans="1:63" ht="12.75">
      <c r="A73" s="50">
        <v>2003</v>
      </c>
      <c r="C73" s="52">
        <v>4</v>
      </c>
      <c r="D73" s="49">
        <v>4445.727869872494</v>
      </c>
      <c r="E73" s="49">
        <v>10639.23559761152</v>
      </c>
      <c r="F73" s="49">
        <v>4519.026868273037</v>
      </c>
      <c r="G73" s="49">
        <v>5288.880605471822</v>
      </c>
      <c r="H73" s="49">
        <v>3883.670825317413</v>
      </c>
      <c r="I73" s="49">
        <v>2404.582554284181</v>
      </c>
      <c r="J73" s="49">
        <v>3343.1860473394477</v>
      </c>
      <c r="K73" s="49">
        <v>3052.534188952562</v>
      </c>
      <c r="L73" s="49">
        <v>1921.0470261518</v>
      </c>
      <c r="M73" s="49">
        <v>900.0018581752531</v>
      </c>
      <c r="N73" s="49">
        <v>1295.4301766266228</v>
      </c>
      <c r="O73" s="49">
        <v>1101.3045206851846</v>
      </c>
      <c r="P73" s="49">
        <v>1220.3058676808528</v>
      </c>
      <c r="Q73" s="49">
        <v>812.0832572283309</v>
      </c>
      <c r="R73" s="49">
        <v>2309.4571917927497</v>
      </c>
      <c r="S73" s="49">
        <v>738.1026406045983</v>
      </c>
      <c r="T73" s="49">
        <v>776.0868752911083</v>
      </c>
      <c r="U73" s="49">
        <v>340.84339042857204</v>
      </c>
      <c r="V73" s="49">
        <v>577.7098872116238</v>
      </c>
      <c r="W73" s="49">
        <v>601.83706425563</v>
      </c>
      <c r="X73" s="49">
        <v>314.43364121466004</v>
      </c>
      <c r="Y73" s="49">
        <v>941.698240289259</v>
      </c>
      <c r="Z73" s="49">
        <v>183.572774303317</v>
      </c>
      <c r="AA73" s="49">
        <v>373.51218878293906</v>
      </c>
      <c r="AB73" s="49">
        <v>261.00329880396345</v>
      </c>
      <c r="AC73" s="49">
        <v>314.5939780731861</v>
      </c>
      <c r="AD73" s="49">
        <v>98.45379939715941</v>
      </c>
      <c r="AE73" s="49">
        <v>331.5276326383731</v>
      </c>
      <c r="AF73" s="49">
        <v>342.2934883798153</v>
      </c>
      <c r="AG73" s="49">
        <v>105.3839789647134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3123.8894640000003</v>
      </c>
      <c r="AP73" s="49">
        <v>1988.1865360000002</v>
      </c>
      <c r="AQ73" s="49">
        <v>1055.292143</v>
      </c>
      <c r="AR73" s="49">
        <v>1409.377395</v>
      </c>
      <c r="AS73" s="49">
        <v>1134.364432</v>
      </c>
      <c r="AT73" s="49">
        <v>1171.4899369999998</v>
      </c>
      <c r="AU73" s="49">
        <v>863.543209</v>
      </c>
      <c r="AV73" s="49">
        <v>2950.5779350000003</v>
      </c>
      <c r="AW73" s="49">
        <v>719.527415</v>
      </c>
      <c r="AX73" s="49">
        <v>739.8796970000001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878.8301230000001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95.37351600000001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4238.954710197656</v>
      </c>
      <c r="E74" s="49">
        <v>10619.097350661927</v>
      </c>
      <c r="F74" s="49">
        <v>4425.600206173404</v>
      </c>
      <c r="G74" s="49">
        <v>5152.698294867545</v>
      </c>
      <c r="H74" s="49">
        <v>3885.631878969759</v>
      </c>
      <c r="I74" s="49">
        <v>2423.865608908642</v>
      </c>
      <c r="J74" s="49">
        <v>3355.042945792103</v>
      </c>
      <c r="K74" s="49">
        <v>3009.493106684454</v>
      </c>
      <c r="L74" s="49">
        <v>1908.1427565139556</v>
      </c>
      <c r="M74" s="49">
        <v>910.7550669977102</v>
      </c>
      <c r="N74" s="49">
        <v>1289.316289469978</v>
      </c>
      <c r="O74" s="49">
        <v>1108.8141388153533</v>
      </c>
      <c r="P74" s="49">
        <v>1225.5630471356924</v>
      </c>
      <c r="Q74" s="49">
        <v>761.2104067885305</v>
      </c>
      <c r="R74" s="49">
        <v>2280.8829371153474</v>
      </c>
      <c r="S74" s="49">
        <v>752.1197310465672</v>
      </c>
      <c r="T74" s="49">
        <v>756.6742128986646</v>
      </c>
      <c r="U74" s="49">
        <v>343.00477149258137</v>
      </c>
      <c r="V74" s="49">
        <v>554.3489062436469</v>
      </c>
      <c r="W74" s="49">
        <v>586.8555005850922</v>
      </c>
      <c r="X74" s="49">
        <v>319.0544615124701</v>
      </c>
      <c r="Y74" s="49">
        <v>934.4247378292501</v>
      </c>
      <c r="Z74" s="49">
        <v>184.4037274968473</v>
      </c>
      <c r="AA74" s="49">
        <v>389.0538520129372</v>
      </c>
      <c r="AB74" s="49">
        <v>264.42191984220636</v>
      </c>
      <c r="AC74" s="49">
        <v>323.1632049329599</v>
      </c>
      <c r="AD74" s="49">
        <v>98.3802402436023</v>
      </c>
      <c r="AE74" s="49">
        <v>334.0488873462202</v>
      </c>
      <c r="AF74" s="49">
        <v>333.95884859773065</v>
      </c>
      <c r="AG74" s="49">
        <v>104.77297017934472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1367.8875819999998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4103.6460994441</v>
      </c>
      <c r="E75" s="49">
        <v>10587.140905903525</v>
      </c>
      <c r="F75" s="49">
        <v>4345.825678920122</v>
      </c>
      <c r="G75" s="49">
        <v>5048.817344595727</v>
      </c>
      <c r="H75" s="49">
        <v>3872.8052715698914</v>
      </c>
      <c r="I75" s="49">
        <v>2431.4432180135805</v>
      </c>
      <c r="J75" s="49">
        <v>3358.23544785456</v>
      </c>
      <c r="K75" s="49">
        <v>2980.3315805860752</v>
      </c>
      <c r="L75" s="49">
        <v>1897.0780824542205</v>
      </c>
      <c r="M75" s="49">
        <v>922.7080521133319</v>
      </c>
      <c r="N75" s="49">
        <v>1265.1544759294118</v>
      </c>
      <c r="O75" s="49">
        <v>1115.2945463847047</v>
      </c>
      <c r="P75" s="49">
        <v>1249.1841193925393</v>
      </c>
      <c r="Q75" s="49">
        <v>736.0833446244105</v>
      </c>
      <c r="R75" s="49">
        <v>2249.7451525701977</v>
      </c>
      <c r="S75" s="49">
        <v>768.6706645213876</v>
      </c>
      <c r="T75" s="49">
        <v>739.1234335251911</v>
      </c>
      <c r="U75" s="49">
        <v>347.5906662790877</v>
      </c>
      <c r="V75" s="49">
        <v>532.0594311782247</v>
      </c>
      <c r="W75" s="49">
        <v>574.2554642862282</v>
      </c>
      <c r="X75" s="49">
        <v>320.8322661100885</v>
      </c>
      <c r="Y75" s="49">
        <v>926.1684384690991</v>
      </c>
      <c r="Z75" s="49">
        <v>183.54737733610432</v>
      </c>
      <c r="AA75" s="49">
        <v>397.16046254980665</v>
      </c>
      <c r="AB75" s="49">
        <v>266.64981367196503</v>
      </c>
      <c r="AC75" s="49">
        <v>334.231322360593</v>
      </c>
      <c r="AD75" s="49">
        <v>97.9919591483473</v>
      </c>
      <c r="AE75" s="49">
        <v>336.09207737014424</v>
      </c>
      <c r="AF75" s="49">
        <v>324.6934918728512</v>
      </c>
      <c r="AG75" s="49">
        <v>106.35840156920898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3775.5978840000002</v>
      </c>
      <c r="AM75" s="49">
        <v>2635.7109840000003</v>
      </c>
      <c r="AN75" s="49">
        <v>3418.2974190000004</v>
      </c>
      <c r="AO75" s="49">
        <v>3047.8683379999998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786.4585069999999</v>
      </c>
      <c r="AV75" s="49">
        <v>2224.157502</v>
      </c>
      <c r="AW75" s="49">
        <v>777.8890110000001</v>
      </c>
      <c r="AX75" s="49">
        <v>857.422882</v>
      </c>
      <c r="AY75" s="49">
        <v>338.489338</v>
      </c>
      <c r="AZ75" s="49">
        <v>507.295913</v>
      </c>
      <c r="BA75" s="49">
        <v>465.13685499999997</v>
      </c>
      <c r="BB75" s="49">
        <v>307.982307</v>
      </c>
      <c r="BC75" s="49">
        <v>860.349964</v>
      </c>
      <c r="BD75" s="49">
        <v>161.330567</v>
      </c>
      <c r="BE75" s="49">
        <v>376.12325500000003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4023.8596493254445</v>
      </c>
      <c r="E76" s="49">
        <v>10570.404297099134</v>
      </c>
      <c r="F76" s="49">
        <v>4308.659882161533</v>
      </c>
      <c r="G76" s="49">
        <v>5034.402939031031</v>
      </c>
      <c r="H76" s="49">
        <v>3848.117207201928</v>
      </c>
      <c r="I76" s="49">
        <v>2427.8997574889213</v>
      </c>
      <c r="J76" s="49">
        <v>3360.664271321655</v>
      </c>
      <c r="K76" s="49">
        <v>2989.8880894899617</v>
      </c>
      <c r="L76" s="49">
        <v>1891.7277679189624</v>
      </c>
      <c r="M76" s="49">
        <v>934.4893622661159</v>
      </c>
      <c r="N76" s="49">
        <v>1233.785838249167</v>
      </c>
      <c r="O76" s="49">
        <v>1130.1686269467411</v>
      </c>
      <c r="P76" s="49">
        <v>1290.5569872344581</v>
      </c>
      <c r="Q76" s="49">
        <v>739.1087777408187</v>
      </c>
      <c r="R76" s="49">
        <v>2216.5189082776137</v>
      </c>
      <c r="S76" s="49">
        <v>786.9477304755897</v>
      </c>
      <c r="T76" s="49">
        <v>724.5333755681168</v>
      </c>
      <c r="U76" s="49">
        <v>353.6131185692817</v>
      </c>
      <c r="V76" s="49">
        <v>513.6607017911961</v>
      </c>
      <c r="W76" s="49">
        <v>566.0821619278979</v>
      </c>
      <c r="X76" s="49">
        <v>320.8828963629187</v>
      </c>
      <c r="Y76" s="49">
        <v>916.9027259995137</v>
      </c>
      <c r="Z76" s="49">
        <v>181.26364726770817</v>
      </c>
      <c r="AA76" s="49">
        <v>399.04287453739204</v>
      </c>
      <c r="AB76" s="49">
        <v>268.1602719327538</v>
      </c>
      <c r="AC76" s="49">
        <v>339.3380065579795</v>
      </c>
      <c r="AD76" s="49">
        <v>97.32368828957318</v>
      </c>
      <c r="AE76" s="49">
        <v>338.22985073077825</v>
      </c>
      <c r="AF76" s="49">
        <v>315.4774556976403</v>
      </c>
      <c r="AG76" s="49">
        <v>109.55017520116645</v>
      </c>
      <c r="AH76" s="49">
        <v>3307.186833</v>
      </c>
      <c r="AI76" s="49">
        <v>8413.633624</v>
      </c>
      <c r="AJ76" s="49">
        <v>3335.7334589999996</v>
      </c>
      <c r="AK76" s="49">
        <v>4334.972911000001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923.7696659999999</v>
      </c>
      <c r="AS76" s="49">
        <v>1048.566843</v>
      </c>
      <c r="AT76" s="49">
        <v>956.437447</v>
      </c>
      <c r="AU76" s="49">
        <v>576.297965</v>
      </c>
      <c r="AV76" s="49">
        <v>1567.8462690000001</v>
      </c>
      <c r="AW76" s="49">
        <v>657.143921</v>
      </c>
      <c r="AX76" s="49">
        <v>678.4094259999999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163.22117699999998</v>
      </c>
      <c r="BE76" s="49">
        <v>385.2194</v>
      </c>
      <c r="BF76" s="49">
        <v>215.908751</v>
      </c>
      <c r="BG76" s="49">
        <v>314.736403</v>
      </c>
      <c r="BH76" s="49">
        <v>79.56514800000001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3972.8159832246597</v>
      </c>
      <c r="E77" s="49">
        <v>10577.07434233594</v>
      </c>
      <c r="F77" s="49">
        <v>4323.918725687927</v>
      </c>
      <c r="G77" s="49">
        <v>5094.742453770217</v>
      </c>
      <c r="H77" s="49">
        <v>3821.261991951159</v>
      </c>
      <c r="I77" s="49">
        <v>2417.04056278712</v>
      </c>
      <c r="J77" s="49">
        <v>3365.6592791704775</v>
      </c>
      <c r="K77" s="49">
        <v>3044.668540206718</v>
      </c>
      <c r="L77" s="49">
        <v>1892.9260280990545</v>
      </c>
      <c r="M77" s="49">
        <v>944.3808758329831</v>
      </c>
      <c r="N77" s="49">
        <v>1208.1172399579918</v>
      </c>
      <c r="O77" s="49">
        <v>1159.4036188600273</v>
      </c>
      <c r="P77" s="49">
        <v>1339.16473435822</v>
      </c>
      <c r="Q77" s="49">
        <v>779.5237076487456</v>
      </c>
      <c r="R77" s="49">
        <v>2182.982671998897</v>
      </c>
      <c r="S77" s="49">
        <v>801.1930540134181</v>
      </c>
      <c r="T77" s="49">
        <v>713.5784348989223</v>
      </c>
      <c r="U77" s="49">
        <v>359.2291239525009</v>
      </c>
      <c r="V77" s="49">
        <v>503.35097667270543</v>
      </c>
      <c r="W77" s="49">
        <v>564.6227905279484</v>
      </c>
      <c r="X77" s="49">
        <v>320.2617259367262</v>
      </c>
      <c r="Y77" s="49">
        <v>906.7068575345512</v>
      </c>
      <c r="Z77" s="49">
        <v>178.7742823235668</v>
      </c>
      <c r="AA77" s="49">
        <v>397.85010986982394</v>
      </c>
      <c r="AB77" s="49">
        <v>269.6197621105278</v>
      </c>
      <c r="AC77" s="49">
        <v>333.5325358998563</v>
      </c>
      <c r="AD77" s="49">
        <v>96.5983799753138</v>
      </c>
      <c r="AE77" s="49">
        <v>341.14039789232214</v>
      </c>
      <c r="AF77" s="49">
        <v>308.3256127635138</v>
      </c>
      <c r="AG77" s="49">
        <v>113.75766042377221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1141.8360579999999</v>
      </c>
      <c r="AS77" s="49">
        <v>1302.107072</v>
      </c>
      <c r="AT77" s="49">
        <v>1290.030912</v>
      </c>
      <c r="AU77" s="49">
        <v>843.8944329999999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726.3927389999999</v>
      </c>
      <c r="BD77" s="49">
        <v>231.54603899999998</v>
      </c>
      <c r="BE77" s="49">
        <v>444.202217</v>
      </c>
      <c r="BF77" s="49">
        <v>373.24713199999997</v>
      </c>
      <c r="BG77" s="49">
        <v>318.19678700000003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3924.108820951226</v>
      </c>
      <c r="E78" s="49">
        <v>10604.99376499057</v>
      </c>
      <c r="F78" s="49">
        <v>4374.653803243924</v>
      </c>
      <c r="G78" s="49">
        <v>5164.529030585945</v>
      </c>
      <c r="H78" s="49">
        <v>3801.8827376169934</v>
      </c>
      <c r="I78" s="49">
        <v>2397.1468448487362</v>
      </c>
      <c r="J78" s="49">
        <v>3373.685778420746</v>
      </c>
      <c r="K78" s="49">
        <v>3135.5110376042135</v>
      </c>
      <c r="L78" s="49">
        <v>1900.4750265140015</v>
      </c>
      <c r="M78" s="49">
        <v>950.9405711270663</v>
      </c>
      <c r="N78" s="49">
        <v>1201.4687445357313</v>
      </c>
      <c r="O78" s="49">
        <v>1198.840381158526</v>
      </c>
      <c r="P78" s="49">
        <v>1385.4218818486095</v>
      </c>
      <c r="Q78" s="49">
        <v>861.2459657499969</v>
      </c>
      <c r="R78" s="49">
        <v>2153.3426519803184</v>
      </c>
      <c r="S78" s="49">
        <v>803.1130018651337</v>
      </c>
      <c r="T78" s="49">
        <v>705.8998608448388</v>
      </c>
      <c r="U78" s="49">
        <v>363.00459738691717</v>
      </c>
      <c r="V78" s="49">
        <v>501.223688734715</v>
      </c>
      <c r="W78" s="49">
        <v>565.7387692360568</v>
      </c>
      <c r="X78" s="49">
        <v>319.6085761382591</v>
      </c>
      <c r="Y78" s="49">
        <v>895.8974573468728</v>
      </c>
      <c r="Z78" s="49">
        <v>176.29685066837686</v>
      </c>
      <c r="AA78" s="49">
        <v>398.15922452257723</v>
      </c>
      <c r="AB78" s="49">
        <v>271.13608060832996</v>
      </c>
      <c r="AC78" s="49">
        <v>320.6467933875588</v>
      </c>
      <c r="AD78" s="49">
        <v>95.99889452109677</v>
      </c>
      <c r="AE78" s="49">
        <v>344.8607306870747</v>
      </c>
      <c r="AF78" s="49">
        <v>303.9139962392461</v>
      </c>
      <c r="AG78" s="49">
        <v>117.38313613202807</v>
      </c>
      <c r="AH78" s="49">
        <v>4043.110853</v>
      </c>
      <c r="AI78" s="49">
        <v>11397.718971999999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3841.6120339999998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1343.7022220000001</v>
      </c>
      <c r="AT78" s="49">
        <v>1502.968805</v>
      </c>
      <c r="AU78" s="49">
        <v>1110.932838</v>
      </c>
      <c r="AV78" s="49">
        <v>2271.0767910000004</v>
      </c>
      <c r="AW78" s="49">
        <v>890.6572639999999</v>
      </c>
      <c r="AX78" s="49">
        <v>911.8825479999999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417.21506300000004</v>
      </c>
      <c r="BF78" s="49">
        <v>294.353454</v>
      </c>
      <c r="BG78" s="49">
        <v>312.58696999999995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3879.144418814998</v>
      </c>
      <c r="E79" s="49">
        <v>10642.788230043383</v>
      </c>
      <c r="F79" s="49">
        <v>4443.008644144465</v>
      </c>
      <c r="G79" s="49">
        <v>5211.744928678709</v>
      </c>
      <c r="H79" s="49">
        <v>3796.265560431269</v>
      </c>
      <c r="I79" s="49">
        <v>2370.829754952946</v>
      </c>
      <c r="J79" s="49">
        <v>3390.299970640993</v>
      </c>
      <c r="K79" s="49">
        <v>3228.5852603600088</v>
      </c>
      <c r="L79" s="49">
        <v>1913.5458204465049</v>
      </c>
      <c r="M79" s="49">
        <v>953.5085339181388</v>
      </c>
      <c r="N79" s="49">
        <v>1220.0608998707569</v>
      </c>
      <c r="O79" s="49">
        <v>1240.8052895365654</v>
      </c>
      <c r="P79" s="49">
        <v>1424.4431844907383</v>
      </c>
      <c r="Q79" s="49">
        <v>963.593020871664</v>
      </c>
      <c r="R79" s="49">
        <v>2129.850927754867</v>
      </c>
      <c r="S79" s="49">
        <v>790.7393259508356</v>
      </c>
      <c r="T79" s="49">
        <v>701.2457447629199</v>
      </c>
      <c r="U79" s="49">
        <v>364.962813726609</v>
      </c>
      <c r="V79" s="49">
        <v>507.47689485793336</v>
      </c>
      <c r="W79" s="49">
        <v>563.711845298367</v>
      </c>
      <c r="X79" s="49">
        <v>320.92437665333574</v>
      </c>
      <c r="Y79" s="49">
        <v>884.8991956922981</v>
      </c>
      <c r="Z79" s="49">
        <v>174.94728030226312</v>
      </c>
      <c r="AA79" s="49">
        <v>404.9030047305619</v>
      </c>
      <c r="AB79" s="49">
        <v>272.9382057772425</v>
      </c>
      <c r="AC79" s="49">
        <v>308.6597152099754</v>
      </c>
      <c r="AD79" s="49">
        <v>95.99710614824869</v>
      </c>
      <c r="AE79" s="49">
        <v>349.1859718076598</v>
      </c>
      <c r="AF79" s="49">
        <v>302.64367602243766</v>
      </c>
      <c r="AG79" s="49">
        <v>119.08115417065794</v>
      </c>
      <c r="AH79" s="49">
        <v>4391.6827379999995</v>
      </c>
      <c r="AI79" s="49">
        <v>11746.718306</v>
      </c>
      <c r="AJ79" s="49">
        <v>5031.060937</v>
      </c>
      <c r="AK79" s="49">
        <v>5816.4755159999995</v>
      </c>
      <c r="AL79" s="49">
        <v>4391.587879</v>
      </c>
      <c r="AM79" s="49">
        <v>2763.562731</v>
      </c>
      <c r="AN79" s="49">
        <v>3692.3638250000004</v>
      </c>
      <c r="AO79" s="49">
        <v>3591.235614</v>
      </c>
      <c r="AP79" s="49">
        <v>2215.530365</v>
      </c>
      <c r="AQ79" s="49">
        <v>1045.204102</v>
      </c>
      <c r="AR79" s="49">
        <v>1323.1096890000001</v>
      </c>
      <c r="AS79" s="49">
        <v>1723.3215770000002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680.7901380000001</v>
      </c>
      <c r="BA79" s="49">
        <v>630.090774</v>
      </c>
      <c r="BB79" s="49">
        <v>405.641342</v>
      </c>
      <c r="BC79" s="49">
        <v>1066.2907209999998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3840.4224351873295</v>
      </c>
      <c r="E80" s="49">
        <v>10695.46618282627</v>
      </c>
      <c r="F80" s="49">
        <v>4521.221855481625</v>
      </c>
      <c r="G80" s="49">
        <v>5215.642920834841</v>
      </c>
      <c r="H80" s="49">
        <v>3811.954440964193</v>
      </c>
      <c r="I80" s="49">
        <v>2345.9890156948913</v>
      </c>
      <c r="J80" s="49">
        <v>3421.056999919359</v>
      </c>
      <c r="K80" s="49">
        <v>3309.540781628702</v>
      </c>
      <c r="L80" s="49">
        <v>1930.2286812005686</v>
      </c>
      <c r="M80" s="49">
        <v>952.4333857357832</v>
      </c>
      <c r="N80" s="49">
        <v>1255.4598082461569</v>
      </c>
      <c r="O80" s="49">
        <v>1275.522121868702</v>
      </c>
      <c r="P80" s="49">
        <v>1456.4377643664236</v>
      </c>
      <c r="Q80" s="49">
        <v>1055.0239498286423</v>
      </c>
      <c r="R80" s="49">
        <v>2112.81701139708</v>
      </c>
      <c r="S80" s="49">
        <v>770.1404768482686</v>
      </c>
      <c r="T80" s="49">
        <v>699.3399631275372</v>
      </c>
      <c r="U80" s="49">
        <v>365.80067797196256</v>
      </c>
      <c r="V80" s="49">
        <v>522.2068170328375</v>
      </c>
      <c r="W80" s="49">
        <v>558.1235742775638</v>
      </c>
      <c r="X80" s="49">
        <v>326.17538119119456</v>
      </c>
      <c r="Y80" s="49">
        <v>874.4186086271894</v>
      </c>
      <c r="Z80" s="49">
        <v>175.50712980362582</v>
      </c>
      <c r="AA80" s="49">
        <v>419.15940260181463</v>
      </c>
      <c r="AB80" s="49">
        <v>274.946876561991</v>
      </c>
      <c r="AC80" s="49">
        <v>303.2265776152442</v>
      </c>
      <c r="AD80" s="49">
        <v>97.16482410266691</v>
      </c>
      <c r="AE80" s="49">
        <v>353.63559061580975</v>
      </c>
      <c r="AF80" s="49">
        <v>304.7016916791612</v>
      </c>
      <c r="AG80" s="49">
        <v>117.90104759243837</v>
      </c>
      <c r="AH80" s="49">
        <v>4321.388772</v>
      </c>
      <c r="AI80" s="49">
        <v>11310.231552</v>
      </c>
      <c r="AJ80" s="49">
        <v>4879.447219</v>
      </c>
      <c r="AK80" s="49">
        <v>5408.6977529999995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1510.3197069999999</v>
      </c>
      <c r="AU80" s="49">
        <v>1011.500999</v>
      </c>
      <c r="AV80" s="49">
        <v>2120.291678</v>
      </c>
      <c r="AW80" s="49">
        <v>845.265553</v>
      </c>
      <c r="AX80" s="49">
        <v>672.7976530000001</v>
      </c>
      <c r="AY80" s="49">
        <v>400.452278</v>
      </c>
      <c r="AZ80" s="49">
        <v>514.761721</v>
      </c>
      <c r="BA80" s="49">
        <v>607.719787</v>
      </c>
      <c r="BB80" s="49">
        <v>384.52638299999995</v>
      </c>
      <c r="BC80" s="49">
        <v>828.0935330000001</v>
      </c>
      <c r="BD80" s="49">
        <v>167.28820800000003</v>
      </c>
      <c r="BE80" s="49">
        <v>445.46736200000004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3854.2292375261095</v>
      </c>
      <c r="E81" s="49">
        <v>10754.53948137304</v>
      </c>
      <c r="F81" s="49">
        <v>4603.619299382622</v>
      </c>
      <c r="G81" s="49">
        <v>5190.282496306729</v>
      </c>
      <c r="H81" s="49">
        <v>3848.2545229798334</v>
      </c>
      <c r="I81" s="49">
        <v>2330.69509561344</v>
      </c>
      <c r="J81" s="49">
        <v>3471.240620978137</v>
      </c>
      <c r="K81" s="49">
        <v>3355.801006679471</v>
      </c>
      <c r="L81" s="49">
        <v>1947.9701733252543</v>
      </c>
      <c r="M81" s="49">
        <v>948.7243594814203</v>
      </c>
      <c r="N81" s="49">
        <v>1290.967355216417</v>
      </c>
      <c r="O81" s="49">
        <v>1298.757571589734</v>
      </c>
      <c r="P81" s="49">
        <v>1490.0617782268678</v>
      </c>
      <c r="Q81" s="49">
        <v>1123.908995305017</v>
      </c>
      <c r="R81" s="49">
        <v>2101.055140149197</v>
      </c>
      <c r="S81" s="49">
        <v>747.9187340242339</v>
      </c>
      <c r="T81" s="49">
        <v>700.0128849291526</v>
      </c>
      <c r="U81" s="49">
        <v>369.1902652616851</v>
      </c>
      <c r="V81" s="49">
        <v>542.5213300929072</v>
      </c>
      <c r="W81" s="49">
        <v>550.2802997977655</v>
      </c>
      <c r="X81" s="49">
        <v>337.4970029928685</v>
      </c>
      <c r="Y81" s="49">
        <v>864.8704631283819</v>
      </c>
      <c r="Z81" s="49">
        <v>177.49780514593064</v>
      </c>
      <c r="AA81" s="49">
        <v>438.07397213712153</v>
      </c>
      <c r="AB81" s="49">
        <v>276.81165885827164</v>
      </c>
      <c r="AC81" s="49">
        <v>305.85535907289506</v>
      </c>
      <c r="AD81" s="49">
        <v>99.44492300783178</v>
      </c>
      <c r="AE81" s="49">
        <v>357.964961749104</v>
      </c>
      <c r="AF81" s="49">
        <v>309.508227883942</v>
      </c>
      <c r="AG81" s="49">
        <v>114.11891702591971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3182.4784219999997</v>
      </c>
      <c r="AP81" s="49">
        <v>1880.0328940000002</v>
      </c>
      <c r="AQ81" s="49">
        <v>1078.817542</v>
      </c>
      <c r="AR81" s="49">
        <v>1180.5198289999998</v>
      </c>
      <c r="AS81" s="49">
        <v>1309.3083230000002</v>
      </c>
      <c r="AT81" s="49">
        <v>1292.281263</v>
      </c>
      <c r="AU81" s="49">
        <v>1190.3175</v>
      </c>
      <c r="AV81" s="49">
        <v>2265.140631</v>
      </c>
      <c r="AW81" s="49">
        <v>782.3239050000001</v>
      </c>
      <c r="AX81" s="49">
        <v>635.605156</v>
      </c>
      <c r="AY81" s="49">
        <v>346.268244</v>
      </c>
      <c r="AZ81" s="49">
        <v>493.77092</v>
      </c>
      <c r="BA81" s="49">
        <v>542.2853050000001</v>
      </c>
      <c r="BB81" s="49">
        <v>390.746925</v>
      </c>
      <c r="BC81" s="49">
        <v>1203.3598670000001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3933.981660077572</v>
      </c>
      <c r="E82" s="49">
        <v>10816.490000920507</v>
      </c>
      <c r="F82" s="49">
        <v>4668.380797567601</v>
      </c>
      <c r="G82" s="49">
        <v>5175.369379626258</v>
      </c>
      <c r="H82" s="49">
        <v>3905.4291754570545</v>
      </c>
      <c r="I82" s="49">
        <v>2333.3272155008353</v>
      </c>
      <c r="J82" s="49">
        <v>3541.7393238029977</v>
      </c>
      <c r="K82" s="49">
        <v>3362.3506461968777</v>
      </c>
      <c r="L82" s="49">
        <v>1965.8867911105467</v>
      </c>
      <c r="M82" s="49">
        <v>944.0889380028984</v>
      </c>
      <c r="N82" s="49">
        <v>1310.8663698643445</v>
      </c>
      <c r="O82" s="49">
        <v>1316.660652136147</v>
      </c>
      <c r="P82" s="49">
        <v>1521.1104008322147</v>
      </c>
      <c r="Q82" s="49">
        <v>1166.1040347403514</v>
      </c>
      <c r="R82" s="49">
        <v>2094.2211932480905</v>
      </c>
      <c r="S82" s="49">
        <v>729.1680621324555</v>
      </c>
      <c r="T82" s="49">
        <v>702.9131640231868</v>
      </c>
      <c r="U82" s="49">
        <v>377.40144657944313</v>
      </c>
      <c r="V82" s="49">
        <v>563.1699668194632</v>
      </c>
      <c r="W82" s="49">
        <v>544.078440494548</v>
      </c>
      <c r="X82" s="49">
        <v>357.56347527495524</v>
      </c>
      <c r="Y82" s="49">
        <v>856.4797719914561</v>
      </c>
      <c r="Z82" s="49">
        <v>179.8020514474985</v>
      </c>
      <c r="AA82" s="49">
        <v>455.71746128124465</v>
      </c>
      <c r="AB82" s="49">
        <v>278.17725276314087</v>
      </c>
      <c r="AC82" s="49">
        <v>313.4202049031505</v>
      </c>
      <c r="AD82" s="49">
        <v>101.89235925927517</v>
      </c>
      <c r="AE82" s="49">
        <v>361.96519081518016</v>
      </c>
      <c r="AF82" s="49">
        <v>315.60284086111005</v>
      </c>
      <c r="AG82" s="49">
        <v>108.10937784545543</v>
      </c>
      <c r="AH82" s="49">
        <v>3866.664068</v>
      </c>
      <c r="AI82" s="49">
        <v>9661.602912</v>
      </c>
      <c r="AJ82" s="49">
        <v>3658.4974500000003</v>
      </c>
      <c r="AK82" s="49">
        <v>4612.243139</v>
      </c>
      <c r="AL82" s="49">
        <v>3545.7071269999997</v>
      </c>
      <c r="AM82" s="49">
        <v>2012.420363</v>
      </c>
      <c r="AN82" s="49">
        <v>3257.9581129999997</v>
      </c>
      <c r="AO82" s="49">
        <v>3087.257972</v>
      </c>
      <c r="AP82" s="49">
        <v>1683.637023</v>
      </c>
      <c r="AQ82" s="49">
        <v>948.838128</v>
      </c>
      <c r="AR82" s="49">
        <v>1245.3709099999999</v>
      </c>
      <c r="AS82" s="49">
        <v>1311.670452</v>
      </c>
      <c r="AT82" s="49">
        <v>1293.716886</v>
      </c>
      <c r="AU82" s="49">
        <v>863.4638540000001</v>
      </c>
      <c r="AV82" s="49">
        <v>1658.6663629999998</v>
      </c>
      <c r="AW82" s="49">
        <v>597.5317229999999</v>
      </c>
      <c r="AX82" s="49">
        <v>611.931464</v>
      </c>
      <c r="AY82" s="49">
        <v>319.521093</v>
      </c>
      <c r="AZ82" s="49">
        <v>533.543279</v>
      </c>
      <c r="BA82" s="49">
        <v>589.2081800000001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88.94281600000001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4048.326147376076</v>
      </c>
      <c r="E83" s="49">
        <v>10891.983024132245</v>
      </c>
      <c r="F83" s="49">
        <v>4701.401807671339</v>
      </c>
      <c r="G83" s="49">
        <v>5201.595920148684</v>
      </c>
      <c r="H83" s="49">
        <v>3975.1006998236844</v>
      </c>
      <c r="I83" s="49">
        <v>2350.981596257926</v>
      </c>
      <c r="J83" s="49">
        <v>3619.143435745505</v>
      </c>
      <c r="K83" s="49">
        <v>3337.4723711487413</v>
      </c>
      <c r="L83" s="49">
        <v>1981.6255283964988</v>
      </c>
      <c r="M83" s="49">
        <v>940.0887261422441</v>
      </c>
      <c r="N83" s="49">
        <v>1311.9158877876273</v>
      </c>
      <c r="O83" s="49">
        <v>1332.339814912995</v>
      </c>
      <c r="P83" s="49">
        <v>1543.6215052197626</v>
      </c>
      <c r="Q83" s="49">
        <v>1179.72662041813</v>
      </c>
      <c r="R83" s="49">
        <v>2090.285544328689</v>
      </c>
      <c r="S83" s="49">
        <v>712.9011369526442</v>
      </c>
      <c r="T83" s="49">
        <v>707.4027517113127</v>
      </c>
      <c r="U83" s="49">
        <v>387.92197346139653</v>
      </c>
      <c r="V83" s="49">
        <v>578.7012796137831</v>
      </c>
      <c r="W83" s="49">
        <v>543.3975178037851</v>
      </c>
      <c r="X83" s="49">
        <v>384.64551726264034</v>
      </c>
      <c r="Y83" s="49">
        <v>848.6773218430556</v>
      </c>
      <c r="Z83" s="49">
        <v>181.26536246242745</v>
      </c>
      <c r="AA83" s="49">
        <v>470.49911248962684</v>
      </c>
      <c r="AB83" s="49">
        <v>279.0855373695584</v>
      </c>
      <c r="AC83" s="49">
        <v>319.8066816599065</v>
      </c>
      <c r="AD83" s="49">
        <v>103.26261234657748</v>
      </c>
      <c r="AE83" s="49">
        <v>365.9447147921383</v>
      </c>
      <c r="AF83" s="49">
        <v>321.08259437046644</v>
      </c>
      <c r="AG83" s="49">
        <v>100.83526706393133</v>
      </c>
      <c r="AH83" s="49">
        <v>3781.025256</v>
      </c>
      <c r="AI83" s="49">
        <v>10829.835998999999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925.9984109999999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668.1686010000001</v>
      </c>
      <c r="AX83" s="49">
        <v>710.610002</v>
      </c>
      <c r="AY83" s="49">
        <v>396.80860600000005</v>
      </c>
      <c r="AZ83" s="49">
        <v>634.100431</v>
      </c>
      <c r="BA83" s="49">
        <v>494.048436</v>
      </c>
      <c r="BB83" s="49">
        <v>363.72787900000003</v>
      </c>
      <c r="BC83" s="49">
        <v>776.6336899999999</v>
      </c>
      <c r="BD83" s="49">
        <v>158.87869899999998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4181.357078668394</v>
      </c>
      <c r="E84" s="49">
        <v>10989.79477369203</v>
      </c>
      <c r="F84" s="49">
        <v>4705.668677166156</v>
      </c>
      <c r="G84" s="49">
        <v>5282.461318774758</v>
      </c>
      <c r="H84" s="49">
        <v>4044.836453201089</v>
      </c>
      <c r="I84" s="49">
        <v>2380.7302538362956</v>
      </c>
      <c r="J84" s="49">
        <v>3700.0564800841894</v>
      </c>
      <c r="K84" s="49">
        <v>3314.195640852402</v>
      </c>
      <c r="L84" s="49">
        <v>1997.4232195262243</v>
      </c>
      <c r="M84" s="49">
        <v>938.2973593266463</v>
      </c>
      <c r="N84" s="49">
        <v>1301.639024239828</v>
      </c>
      <c r="O84" s="49">
        <v>1350.157020872164</v>
      </c>
      <c r="P84" s="49">
        <v>1555.4255722161856</v>
      </c>
      <c r="Q84" s="49">
        <v>1182.7595154258254</v>
      </c>
      <c r="R84" s="49">
        <v>2088.5143271334186</v>
      </c>
      <c r="S84" s="49">
        <v>698.2550287651843</v>
      </c>
      <c r="T84" s="49">
        <v>713.1387412732684</v>
      </c>
      <c r="U84" s="49">
        <v>396.6133975031552</v>
      </c>
      <c r="V84" s="49">
        <v>586.8215876694886</v>
      </c>
      <c r="W84" s="49">
        <v>549.2252660159563</v>
      </c>
      <c r="X84" s="49">
        <v>416.4579311401151</v>
      </c>
      <c r="Y84" s="49">
        <v>841.721299860064</v>
      </c>
      <c r="Z84" s="49">
        <v>182.39939424922025</v>
      </c>
      <c r="AA84" s="49">
        <v>481.9663641555477</v>
      </c>
      <c r="AB84" s="49">
        <v>280.40331940778805</v>
      </c>
      <c r="AC84" s="49">
        <v>319.28126118242716</v>
      </c>
      <c r="AD84" s="49">
        <v>103.47147885218317</v>
      </c>
      <c r="AE84" s="49">
        <v>370.7045443649993</v>
      </c>
      <c r="AF84" s="49">
        <v>325.227840727712</v>
      </c>
      <c r="AG84" s="49">
        <v>93.25870159941196</v>
      </c>
      <c r="AH84" s="49">
        <v>4537.496129</v>
      </c>
      <c r="AI84" s="49">
        <v>12482.01646</v>
      </c>
      <c r="AJ84" s="49">
        <v>5469.8612060000005</v>
      </c>
      <c r="AK84" s="49">
        <v>6285.802605000001</v>
      </c>
      <c r="AL84" s="49">
        <v>4648.351928</v>
      </c>
      <c r="AM84" s="49">
        <v>2729.82366</v>
      </c>
      <c r="AN84" s="49">
        <v>4268.512505</v>
      </c>
      <c r="AO84" s="49">
        <v>3747.3923059999997</v>
      </c>
      <c r="AP84" s="49">
        <v>2734.4959700000004</v>
      </c>
      <c r="AQ84" s="49">
        <v>1004.008247</v>
      </c>
      <c r="AR84" s="49">
        <v>1429.4017860000001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994.0210450000001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374.64488900000003</v>
      </c>
      <c r="BJ84" s="49">
        <v>371.81910600000003</v>
      </c>
      <c r="BK84" s="49">
        <v>96.078226</v>
      </c>
    </row>
    <row r="85" spans="1:63" ht="12.75">
      <c r="A85" s="50">
        <v>2004</v>
      </c>
      <c r="C85" s="52">
        <v>4</v>
      </c>
      <c r="D85" s="49">
        <v>4323.944379306355</v>
      </c>
      <c r="E85" s="49">
        <v>11115.763222179943</v>
      </c>
      <c r="F85" s="49">
        <v>4686.2343069751</v>
      </c>
      <c r="G85" s="49">
        <v>5411.04747373821</v>
      </c>
      <c r="H85" s="49">
        <v>4103.4662375249345</v>
      </c>
      <c r="I85" s="49">
        <v>2414.8350560044137</v>
      </c>
      <c r="J85" s="49">
        <v>3775.5211553857503</v>
      </c>
      <c r="K85" s="49">
        <v>3323.5243161375224</v>
      </c>
      <c r="L85" s="49">
        <v>2019.2236003989262</v>
      </c>
      <c r="M85" s="49">
        <v>939.5836686998606</v>
      </c>
      <c r="N85" s="49">
        <v>1289.7865524618767</v>
      </c>
      <c r="O85" s="49">
        <v>1373.8142307040016</v>
      </c>
      <c r="P85" s="49">
        <v>1552.44024423361</v>
      </c>
      <c r="Q85" s="49">
        <v>1200.3080808306172</v>
      </c>
      <c r="R85" s="49">
        <v>2089.0077389909375</v>
      </c>
      <c r="S85" s="49">
        <v>685.7570605442521</v>
      </c>
      <c r="T85" s="49">
        <v>719.4181543190384</v>
      </c>
      <c r="U85" s="49">
        <v>400.17577969010716</v>
      </c>
      <c r="V85" s="49">
        <v>584.6682846375883</v>
      </c>
      <c r="W85" s="49">
        <v>559.1735145837954</v>
      </c>
      <c r="X85" s="49">
        <v>450.0825051659909</v>
      </c>
      <c r="Y85" s="49">
        <v>836.4200705722324</v>
      </c>
      <c r="Z85" s="49">
        <v>182.99608131058943</v>
      </c>
      <c r="AA85" s="49">
        <v>490.87882983102196</v>
      </c>
      <c r="AB85" s="49">
        <v>282.68905513501744</v>
      </c>
      <c r="AC85" s="49">
        <v>311.9818956576755</v>
      </c>
      <c r="AD85" s="49">
        <v>103.7626626522696</v>
      </c>
      <c r="AE85" s="49">
        <v>377.22485487170314</v>
      </c>
      <c r="AF85" s="49">
        <v>328.30935363057756</v>
      </c>
      <c r="AG85" s="49">
        <v>86.9188349973369</v>
      </c>
      <c r="AH85" s="49">
        <v>3788.9282030000004</v>
      </c>
      <c r="AI85" s="49">
        <v>11496.162742</v>
      </c>
      <c r="AJ85" s="49">
        <v>4997.879216</v>
      </c>
      <c r="AK85" s="49">
        <v>5332.179496000001</v>
      </c>
      <c r="AL85" s="49">
        <v>4404.7695109999995</v>
      </c>
      <c r="AM85" s="49">
        <v>2568.6520520000004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2231.1343199999997</v>
      </c>
      <c r="AW85" s="49">
        <v>718.180534</v>
      </c>
      <c r="AX85" s="49">
        <v>710.5147539999999</v>
      </c>
      <c r="AY85" s="49">
        <v>404.033997</v>
      </c>
      <c r="AZ85" s="49">
        <v>628.904129</v>
      </c>
      <c r="BA85" s="49">
        <v>545.6834080000001</v>
      </c>
      <c r="BB85" s="49">
        <v>421.412507</v>
      </c>
      <c r="BC85" s="49">
        <v>1003.415915</v>
      </c>
      <c r="BD85" s="49">
        <v>203.560007</v>
      </c>
      <c r="BE85" s="49">
        <v>424.59705099999996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4488.956389696235</v>
      </c>
      <c r="E86" s="49">
        <v>11268.764282611086</v>
      </c>
      <c r="F86" s="49">
        <v>4665.215656286458</v>
      </c>
      <c r="G86" s="49">
        <v>5546.935577165603</v>
      </c>
      <c r="H86" s="49">
        <v>4140.775880888913</v>
      </c>
      <c r="I86" s="49">
        <v>2441.8291576749284</v>
      </c>
      <c r="J86" s="49">
        <v>3829.458244995906</v>
      </c>
      <c r="K86" s="49">
        <v>3371.9435316264903</v>
      </c>
      <c r="L86" s="49">
        <v>2046.400267303157</v>
      </c>
      <c r="M86" s="49">
        <v>944.6933240179083</v>
      </c>
      <c r="N86" s="49">
        <v>1284.3011422467882</v>
      </c>
      <c r="O86" s="49">
        <v>1407.6540827655867</v>
      </c>
      <c r="P86" s="49">
        <v>1549.3353399985483</v>
      </c>
      <c r="Q86" s="49">
        <v>1257.9655723715996</v>
      </c>
      <c r="R86" s="49">
        <v>2092.779117221231</v>
      </c>
      <c r="S86" s="49">
        <v>675.4782401035616</v>
      </c>
      <c r="T86" s="49">
        <v>725.3225840776187</v>
      </c>
      <c r="U86" s="49">
        <v>397.23388681064915</v>
      </c>
      <c r="V86" s="49">
        <v>575.172026345895</v>
      </c>
      <c r="W86" s="49">
        <v>569.9429667681121</v>
      </c>
      <c r="X86" s="49">
        <v>481.0269741151265</v>
      </c>
      <c r="Y86" s="49">
        <v>833.6303779661508</v>
      </c>
      <c r="Z86" s="49">
        <v>183.0485732427185</v>
      </c>
      <c r="AA86" s="49">
        <v>500.16262244379044</v>
      </c>
      <c r="AB86" s="49">
        <v>286.43373002684757</v>
      </c>
      <c r="AC86" s="49">
        <v>301.35814131682537</v>
      </c>
      <c r="AD86" s="49">
        <v>105.40463234949007</v>
      </c>
      <c r="AE86" s="49">
        <v>386.00454976455467</v>
      </c>
      <c r="AF86" s="49">
        <v>330.61217418335343</v>
      </c>
      <c r="AG86" s="49">
        <v>83.82603192722681</v>
      </c>
      <c r="AH86" s="49">
        <v>4684.056797</v>
      </c>
      <c r="AI86" s="49">
        <v>11046.445781</v>
      </c>
      <c r="AJ86" s="49">
        <v>4336.1876919999995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855.5398399999999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2754.0607250000003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756.7179080000001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90.98035899999999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4659.678027716365</v>
      </c>
      <c r="E87" s="49">
        <v>11435.006065230324</v>
      </c>
      <c r="F87" s="49">
        <v>4647.869558211154</v>
      </c>
      <c r="G87" s="49">
        <v>5676.545997859262</v>
      </c>
      <c r="H87" s="49">
        <v>4152.838995036374</v>
      </c>
      <c r="I87" s="49">
        <v>2456.3679217800013</v>
      </c>
      <c r="J87" s="49">
        <v>3870.110967993992</v>
      </c>
      <c r="K87" s="49">
        <v>3435.78643081154</v>
      </c>
      <c r="L87" s="49">
        <v>2071.9405981571645</v>
      </c>
      <c r="M87" s="49">
        <v>953.9534509284131</v>
      </c>
      <c r="N87" s="49">
        <v>1287.9663949064068</v>
      </c>
      <c r="O87" s="49">
        <v>1447.9647002299305</v>
      </c>
      <c r="P87" s="49">
        <v>1550.8017152219415</v>
      </c>
      <c r="Q87" s="49">
        <v>1356.6815570571632</v>
      </c>
      <c r="R87" s="49">
        <v>2099.4832047761224</v>
      </c>
      <c r="S87" s="49">
        <v>667.5217979338906</v>
      </c>
      <c r="T87" s="49">
        <v>729.9072079107216</v>
      </c>
      <c r="U87" s="49">
        <v>388.94199250698813</v>
      </c>
      <c r="V87" s="49">
        <v>563.7325967654263</v>
      </c>
      <c r="W87" s="49">
        <v>579.4160812243153</v>
      </c>
      <c r="X87" s="49">
        <v>505.88401025464555</v>
      </c>
      <c r="Y87" s="49">
        <v>833.5277564286228</v>
      </c>
      <c r="Z87" s="49">
        <v>183.34524329131224</v>
      </c>
      <c r="AA87" s="49">
        <v>515.5787694933141</v>
      </c>
      <c r="AB87" s="49">
        <v>291.5749738355076</v>
      </c>
      <c r="AC87" s="49">
        <v>290.38035754305236</v>
      </c>
      <c r="AD87" s="49">
        <v>108.83738508241007</v>
      </c>
      <c r="AE87" s="49">
        <v>397.1520222109876</v>
      </c>
      <c r="AF87" s="49">
        <v>333.66193306854785</v>
      </c>
      <c r="AG87" s="49">
        <v>84.93099850792223</v>
      </c>
      <c r="AH87" s="49">
        <v>4326.747216</v>
      </c>
      <c r="AI87" s="49">
        <v>12141.092092</v>
      </c>
      <c r="AJ87" s="49">
        <v>4763.759408</v>
      </c>
      <c r="AK87" s="49">
        <v>5753.913030000001</v>
      </c>
      <c r="AL87" s="49">
        <v>4288.653781</v>
      </c>
      <c r="AM87" s="49">
        <v>2614.7044389999996</v>
      </c>
      <c r="AN87" s="49">
        <v>4065.845222</v>
      </c>
      <c r="AO87" s="49">
        <v>3807.9985669999996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2228.4498590000003</v>
      </c>
      <c r="AW87" s="49">
        <v>699.415621</v>
      </c>
      <c r="AX87" s="49">
        <v>756.673981</v>
      </c>
      <c r="AY87" s="49">
        <v>306.585617</v>
      </c>
      <c r="AZ87" s="49">
        <v>544.6091090000001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683.7204429999999</v>
      </c>
      <c r="BF87" s="49">
        <v>296.32963900000004</v>
      </c>
      <c r="BG87" s="49">
        <v>265.942502</v>
      </c>
      <c r="BH87" s="49">
        <v>113.186685</v>
      </c>
      <c r="BI87" s="49">
        <v>370.794746</v>
      </c>
      <c r="BJ87" s="49">
        <v>332.49951799999997</v>
      </c>
      <c r="BK87" s="49">
        <v>0.36832299999999996</v>
      </c>
    </row>
    <row r="88" spans="1:63" ht="12.75">
      <c r="A88" s="50">
        <v>2004</v>
      </c>
      <c r="B88" s="51">
        <v>2004</v>
      </c>
      <c r="C88" s="52">
        <v>7</v>
      </c>
      <c r="D88" s="49">
        <v>4819.0484529594505</v>
      </c>
      <c r="E88" s="49">
        <v>11594.31730713425</v>
      </c>
      <c r="F88" s="49">
        <v>4622.2791422835335</v>
      </c>
      <c r="G88" s="49">
        <v>5767.388881535575</v>
      </c>
      <c r="H88" s="49">
        <v>4149.044260446825</v>
      </c>
      <c r="I88" s="49">
        <v>2460.3521312824228</v>
      </c>
      <c r="J88" s="49">
        <v>3902.97967387165</v>
      </c>
      <c r="K88" s="49">
        <v>3483.7389467129765</v>
      </c>
      <c r="L88" s="49">
        <v>2096.0454570599886</v>
      </c>
      <c r="M88" s="49">
        <v>966.7591810496004</v>
      </c>
      <c r="N88" s="49">
        <v>1293.9445350364392</v>
      </c>
      <c r="O88" s="49">
        <v>1484.0918582459517</v>
      </c>
      <c r="P88" s="49">
        <v>1552.4903024590724</v>
      </c>
      <c r="Q88" s="49">
        <v>1463.2435151747766</v>
      </c>
      <c r="R88" s="49">
        <v>2106.5927419662094</v>
      </c>
      <c r="S88" s="49">
        <v>661.0724522896815</v>
      </c>
      <c r="T88" s="49">
        <v>732.3469098442096</v>
      </c>
      <c r="U88" s="49">
        <v>380.7584133131342</v>
      </c>
      <c r="V88" s="49">
        <v>554.6577351865964</v>
      </c>
      <c r="W88" s="49">
        <v>585.2441059045103</v>
      </c>
      <c r="X88" s="49">
        <v>523.0554741091204</v>
      </c>
      <c r="Y88" s="49">
        <v>836.1964832544552</v>
      </c>
      <c r="Z88" s="49">
        <v>184.31129824930287</v>
      </c>
      <c r="AA88" s="49">
        <v>536.8614203022746</v>
      </c>
      <c r="AB88" s="49">
        <v>297.7946141510447</v>
      </c>
      <c r="AC88" s="49">
        <v>281.76957590900173</v>
      </c>
      <c r="AD88" s="49">
        <v>114.1141874860866</v>
      </c>
      <c r="AE88" s="49">
        <v>410.1609023861914</v>
      </c>
      <c r="AF88" s="49">
        <v>337.4042428966587</v>
      </c>
      <c r="AG88" s="49">
        <v>90.0824992881355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3114.0320309999997</v>
      </c>
      <c r="AM88" s="49">
        <v>1838.383702</v>
      </c>
      <c r="AN88" s="49">
        <v>2705.837113</v>
      </c>
      <c r="AO88" s="49">
        <v>2839.30875</v>
      </c>
      <c r="AP88" s="49">
        <v>1830.7856259999999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486.76410200000004</v>
      </c>
      <c r="AX88" s="49">
        <v>631.989194</v>
      </c>
      <c r="AY88" s="49">
        <v>198.49425200000002</v>
      </c>
      <c r="AZ88" s="49">
        <v>406.916092</v>
      </c>
      <c r="BA88" s="49">
        <v>598.4121829999999</v>
      </c>
      <c r="BB88" s="49">
        <v>398.04501799999997</v>
      </c>
      <c r="BC88" s="49">
        <v>715.684625</v>
      </c>
      <c r="BD88" s="49">
        <v>172.68241500000002</v>
      </c>
      <c r="BE88" s="49">
        <v>544.489905</v>
      </c>
      <c r="BF88" s="49">
        <v>241.214856</v>
      </c>
      <c r="BG88" s="49">
        <v>256.834772</v>
      </c>
      <c r="BH88" s="49">
        <v>81.42203599999999</v>
      </c>
      <c r="BI88" s="49">
        <v>360.59431900000004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4943.40128125728</v>
      </c>
      <c r="E89" s="49">
        <v>11732.379233398793</v>
      </c>
      <c r="F89" s="49">
        <v>4592.5091051356985</v>
      </c>
      <c r="G89" s="49">
        <v>5824.465042076537</v>
      </c>
      <c r="H89" s="49">
        <v>4145.603264059791</v>
      </c>
      <c r="I89" s="49">
        <v>2460.7293180838715</v>
      </c>
      <c r="J89" s="49">
        <v>3950.795751345159</v>
      </c>
      <c r="K89" s="49">
        <v>3499.356127396563</v>
      </c>
      <c r="L89" s="49">
        <v>2119.1744374250757</v>
      </c>
      <c r="M89" s="49">
        <v>982.1909183425062</v>
      </c>
      <c r="N89" s="49">
        <v>1296.4906611724682</v>
      </c>
      <c r="O89" s="49">
        <v>1508.1130125940665</v>
      </c>
      <c r="P89" s="49">
        <v>1551.5977310049468</v>
      </c>
      <c r="Q89" s="49">
        <v>1532.9852956137304</v>
      </c>
      <c r="R89" s="49">
        <v>2113.0036385342996</v>
      </c>
      <c r="S89" s="49">
        <v>656.3912557954402</v>
      </c>
      <c r="T89" s="49">
        <v>732.5909891633341</v>
      </c>
      <c r="U89" s="49">
        <v>380.9138966628122</v>
      </c>
      <c r="V89" s="49">
        <v>549.0542890550618</v>
      </c>
      <c r="W89" s="49">
        <v>584.6134940311399</v>
      </c>
      <c r="X89" s="49">
        <v>532.7111276415347</v>
      </c>
      <c r="Y89" s="49">
        <v>841.3071550837041</v>
      </c>
      <c r="Z89" s="49">
        <v>185.7766909772513</v>
      </c>
      <c r="AA89" s="49">
        <v>562.2569767449561</v>
      </c>
      <c r="AB89" s="49">
        <v>304.4484710822006</v>
      </c>
      <c r="AC89" s="49">
        <v>278.3001829308759</v>
      </c>
      <c r="AD89" s="49">
        <v>119.84793006860667</v>
      </c>
      <c r="AE89" s="49">
        <v>424.37693702002576</v>
      </c>
      <c r="AF89" s="49">
        <v>340.83163321122856</v>
      </c>
      <c r="AG89" s="49">
        <v>97.7139950325588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2212.2988790000004</v>
      </c>
      <c r="AN89" s="49">
        <v>3865.959676</v>
      </c>
      <c r="AO89" s="49">
        <v>2990.5297020000003</v>
      </c>
      <c r="AP89" s="49">
        <v>1744.978291</v>
      </c>
      <c r="AQ89" s="49">
        <v>835.744667</v>
      </c>
      <c r="AR89" s="49">
        <v>1335.5925530000002</v>
      </c>
      <c r="AS89" s="49">
        <v>1820.6107960000002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668.0183989999999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334.78922700000004</v>
      </c>
      <c r="BK89" s="49">
        <v>88.483363</v>
      </c>
    </row>
    <row r="90" spans="1:63" ht="12.75">
      <c r="A90" s="50">
        <v>2004</v>
      </c>
      <c r="C90" s="52">
        <v>9</v>
      </c>
      <c r="D90" s="49">
        <v>5027.921622707076</v>
      </c>
      <c r="E90" s="49">
        <v>11818.906103911846</v>
      </c>
      <c r="F90" s="49">
        <v>4569.85574455492</v>
      </c>
      <c r="G90" s="49">
        <v>5865.53825751777</v>
      </c>
      <c r="H90" s="49">
        <v>4149.349675112013</v>
      </c>
      <c r="I90" s="49">
        <v>2469.351812646207</v>
      </c>
      <c r="J90" s="49">
        <v>4018.6464161004296</v>
      </c>
      <c r="K90" s="49">
        <v>3475.0669673684147</v>
      </c>
      <c r="L90" s="49">
        <v>2137.743833225578</v>
      </c>
      <c r="M90" s="49">
        <v>998.8732044878469</v>
      </c>
      <c r="N90" s="49">
        <v>1293.0105848713008</v>
      </c>
      <c r="O90" s="49">
        <v>1521.8700145379125</v>
      </c>
      <c r="P90" s="49">
        <v>1536.555719573467</v>
      </c>
      <c r="Q90" s="49">
        <v>1532.5825188943113</v>
      </c>
      <c r="R90" s="49">
        <v>2117.990992564785</v>
      </c>
      <c r="S90" s="49">
        <v>657.1189381500178</v>
      </c>
      <c r="T90" s="49">
        <v>730.7095229313145</v>
      </c>
      <c r="U90" s="49">
        <v>393.72886815126776</v>
      </c>
      <c r="V90" s="49">
        <v>546.8064580602796</v>
      </c>
      <c r="W90" s="49">
        <v>579.4830320175821</v>
      </c>
      <c r="X90" s="49">
        <v>537.6820619690264</v>
      </c>
      <c r="Y90" s="49">
        <v>848.4447109317364</v>
      </c>
      <c r="Z90" s="49">
        <v>187.82762801250124</v>
      </c>
      <c r="AA90" s="49">
        <v>588.7892931945673</v>
      </c>
      <c r="AB90" s="49">
        <v>310.7145983361617</v>
      </c>
      <c r="AC90" s="49">
        <v>279.5234627574042</v>
      </c>
      <c r="AD90" s="49">
        <v>124.86934231949442</v>
      </c>
      <c r="AE90" s="49">
        <v>439.2390620457032</v>
      </c>
      <c r="AF90" s="49">
        <v>343.4820538152005</v>
      </c>
      <c r="AG90" s="49">
        <v>105.83620176486613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4903.5276109999995</v>
      </c>
      <c r="AM90" s="49">
        <v>2697.4210070000004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628.4304960000001</v>
      </c>
      <c r="BB90" s="49">
        <v>628.1261310000001</v>
      </c>
      <c r="BC90" s="49">
        <v>896.881243</v>
      </c>
      <c r="BD90" s="49">
        <v>195.22503899999998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334.11768800000004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5072.837262878049</v>
      </c>
      <c r="E91" s="49">
        <v>11850.945347765537</v>
      </c>
      <c r="F91" s="49">
        <v>4537.001525945786</v>
      </c>
      <c r="G91" s="49">
        <v>5884.25986427536</v>
      </c>
      <c r="H91" s="49">
        <v>4165.111923992922</v>
      </c>
      <c r="I91" s="49">
        <v>2496.846573003062</v>
      </c>
      <c r="J91" s="49">
        <v>4099.310696186875</v>
      </c>
      <c r="K91" s="49">
        <v>3425.96836185156</v>
      </c>
      <c r="L91" s="49">
        <v>2152.4753151502637</v>
      </c>
      <c r="M91" s="49">
        <v>1015.7366264803413</v>
      </c>
      <c r="N91" s="49">
        <v>1284.6172084501684</v>
      </c>
      <c r="O91" s="49">
        <v>1533.9917274035918</v>
      </c>
      <c r="P91" s="49">
        <v>1504.8477746602105</v>
      </c>
      <c r="Q91" s="49">
        <v>1455.3799460765986</v>
      </c>
      <c r="R91" s="49">
        <v>2122.6301888647904</v>
      </c>
      <c r="S91" s="49">
        <v>663.0280580415448</v>
      </c>
      <c r="T91" s="49">
        <v>726.8362622100146</v>
      </c>
      <c r="U91" s="49">
        <v>418.0200486178479</v>
      </c>
      <c r="V91" s="49">
        <v>545.3724797134682</v>
      </c>
      <c r="W91" s="49">
        <v>574.245715823003</v>
      </c>
      <c r="X91" s="49">
        <v>538.5132210972201</v>
      </c>
      <c r="Y91" s="49">
        <v>857.7915329368221</v>
      </c>
      <c r="Z91" s="49">
        <v>189.87571041460802</v>
      </c>
      <c r="AA91" s="49">
        <v>612.8823620212436</v>
      </c>
      <c r="AB91" s="49">
        <v>316.6338102935994</v>
      </c>
      <c r="AC91" s="49">
        <v>284.0577965833373</v>
      </c>
      <c r="AD91" s="49">
        <v>128.50458645207706</v>
      </c>
      <c r="AE91" s="49">
        <v>453.93308421017497</v>
      </c>
      <c r="AF91" s="49">
        <v>344.99892117854534</v>
      </c>
      <c r="AG91" s="49">
        <v>112.70156193413055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4223.515122000001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1243.6506470000002</v>
      </c>
      <c r="AV91" s="49">
        <v>2184.504678</v>
      </c>
      <c r="AW91" s="49">
        <v>700.689018</v>
      </c>
      <c r="AX91" s="49">
        <v>625.028044</v>
      </c>
      <c r="AY91" s="49">
        <v>399.34552399999995</v>
      </c>
      <c r="AZ91" s="49">
        <v>604.008319</v>
      </c>
      <c r="BA91" s="49">
        <v>680.233008</v>
      </c>
      <c r="BB91" s="49">
        <v>620.402151</v>
      </c>
      <c r="BC91" s="49">
        <v>869.2833939999999</v>
      </c>
      <c r="BD91" s="49">
        <v>201.370486</v>
      </c>
      <c r="BE91" s="49">
        <v>616.3002319999999</v>
      </c>
      <c r="BF91" s="49">
        <v>347.997708</v>
      </c>
      <c r="BG91" s="49">
        <v>266.55571399999997</v>
      </c>
      <c r="BH91" s="49">
        <v>137.961611</v>
      </c>
      <c r="BI91" s="49">
        <v>481.11986099999996</v>
      </c>
      <c r="BJ91" s="49">
        <v>341.44690399999996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5095.214134250683</v>
      </c>
      <c r="E92" s="49">
        <v>11859.27518551404</v>
      </c>
      <c r="F92" s="49">
        <v>4498.076687271266</v>
      </c>
      <c r="G92" s="49">
        <v>5874.388198026423</v>
      </c>
      <c r="H92" s="49">
        <v>4201.771319866055</v>
      </c>
      <c r="I92" s="49">
        <v>2547.216906004598</v>
      </c>
      <c r="J92" s="49">
        <v>4179.01696459437</v>
      </c>
      <c r="K92" s="49">
        <v>3377.770600737403</v>
      </c>
      <c r="L92" s="49">
        <v>2166.2665810924227</v>
      </c>
      <c r="M92" s="49">
        <v>1032.2334255648634</v>
      </c>
      <c r="N92" s="49">
        <v>1279.9055319018391</v>
      </c>
      <c r="O92" s="49">
        <v>1549.2006195151675</v>
      </c>
      <c r="P92" s="49">
        <v>1465.9122528321059</v>
      </c>
      <c r="Q92" s="49">
        <v>1344.2630573477795</v>
      </c>
      <c r="R92" s="49">
        <v>2127.337214415053</v>
      </c>
      <c r="S92" s="49">
        <v>670.5517015232509</v>
      </c>
      <c r="T92" s="49">
        <v>721.4566567392634</v>
      </c>
      <c r="U92" s="49">
        <v>449.2553013243595</v>
      </c>
      <c r="V92" s="49">
        <v>542.0173302637725</v>
      </c>
      <c r="W92" s="49">
        <v>570.496752669366</v>
      </c>
      <c r="X92" s="49">
        <v>535.2714002874756</v>
      </c>
      <c r="Y92" s="49">
        <v>868.9622836342851</v>
      </c>
      <c r="Z92" s="49">
        <v>191.49495293051118</v>
      </c>
      <c r="AA92" s="49">
        <v>633.2965967525644</v>
      </c>
      <c r="AB92" s="49">
        <v>322.03256643629663</v>
      </c>
      <c r="AC92" s="49">
        <v>290.93802714089475</v>
      </c>
      <c r="AD92" s="49">
        <v>131.24942060874233</v>
      </c>
      <c r="AE92" s="49">
        <v>467.6315956411791</v>
      </c>
      <c r="AF92" s="49">
        <v>344.8443304887188</v>
      </c>
      <c r="AG92" s="49">
        <v>118.16640042061178</v>
      </c>
      <c r="AH92" s="49">
        <v>5401.438386</v>
      </c>
      <c r="AI92" s="49">
        <v>13172.376628</v>
      </c>
      <c r="AJ92" s="49">
        <v>4918.184622000001</v>
      </c>
      <c r="AK92" s="49">
        <v>6715.244532</v>
      </c>
      <c r="AL92" s="49">
        <v>4618.3464699999995</v>
      </c>
      <c r="AM92" s="49">
        <v>2713.859959</v>
      </c>
      <c r="AN92" s="49">
        <v>4666.059709</v>
      </c>
      <c r="AO92" s="49">
        <v>3738.415659</v>
      </c>
      <c r="AP92" s="49">
        <v>2362.8590759999997</v>
      </c>
      <c r="AQ92" s="49">
        <v>1201.851546</v>
      </c>
      <c r="AR92" s="49">
        <v>1441.660767</v>
      </c>
      <c r="AS92" s="49">
        <v>1509.8526399999998</v>
      </c>
      <c r="AT92" s="49">
        <v>1526.2288899999999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683.3516119999999</v>
      </c>
      <c r="BB92" s="49">
        <v>690.165272</v>
      </c>
      <c r="BC92" s="49">
        <v>909.1297040000001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545.0278950000001</v>
      </c>
      <c r="BJ92" s="49">
        <v>361.20340000000004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5102.9994982974495</v>
      </c>
      <c r="E93" s="49">
        <v>11880.06196324928</v>
      </c>
      <c r="F93" s="49">
        <v>4463.487500980215</v>
      </c>
      <c r="G93" s="49">
        <v>5868.623640355272</v>
      </c>
      <c r="H93" s="49">
        <v>4256.523076325924</v>
      </c>
      <c r="I93" s="49">
        <v>2609.5285533627184</v>
      </c>
      <c r="J93" s="49">
        <v>4244.767226870895</v>
      </c>
      <c r="K93" s="49">
        <v>3351.2668931503267</v>
      </c>
      <c r="L93" s="49">
        <v>2180.6386950049255</v>
      </c>
      <c r="M93" s="49">
        <v>1048.0675484445621</v>
      </c>
      <c r="N93" s="49">
        <v>1286.7964057911481</v>
      </c>
      <c r="O93" s="49">
        <v>1574.4486174443248</v>
      </c>
      <c r="P93" s="49">
        <v>1433.0205999340985</v>
      </c>
      <c r="Q93" s="49">
        <v>1255.6237857452786</v>
      </c>
      <c r="R93" s="49">
        <v>2132.775171287681</v>
      </c>
      <c r="S93" s="49">
        <v>678.5515113027668</v>
      </c>
      <c r="T93" s="49">
        <v>714.939435869452</v>
      </c>
      <c r="U93" s="49">
        <v>481.8816729853529</v>
      </c>
      <c r="V93" s="49">
        <v>536.197643532423</v>
      </c>
      <c r="W93" s="49">
        <v>569.7120926136984</v>
      </c>
      <c r="X93" s="49">
        <v>530.3847220262705</v>
      </c>
      <c r="Y93" s="49">
        <v>881.1332327249653</v>
      </c>
      <c r="Z93" s="49">
        <v>194.64329421485644</v>
      </c>
      <c r="AA93" s="49">
        <v>646.6240560900194</v>
      </c>
      <c r="AB93" s="49">
        <v>326.5557431624603</v>
      </c>
      <c r="AC93" s="49">
        <v>298.8610955727235</v>
      </c>
      <c r="AD93" s="49">
        <v>134.0880094497421</v>
      </c>
      <c r="AE93" s="49">
        <v>479.5959507152127</v>
      </c>
      <c r="AF93" s="49">
        <v>344.88345013324715</v>
      </c>
      <c r="AG93" s="49">
        <v>122.58381172634914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1348.4363600000001</v>
      </c>
      <c r="AV93" s="49">
        <v>2214.640537</v>
      </c>
      <c r="AW93" s="49">
        <v>694.9589649999999</v>
      </c>
      <c r="AX93" s="49">
        <v>718.5953000000001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561.3107190000001</v>
      </c>
      <c r="BF93" s="49">
        <v>327.399965</v>
      </c>
      <c r="BG93" s="49">
        <v>397.233433</v>
      </c>
      <c r="BH93" s="49">
        <v>111.38452000000001</v>
      </c>
      <c r="BI93" s="49">
        <v>546.3982589999999</v>
      </c>
      <c r="BJ93" s="49">
        <v>338.215077</v>
      </c>
      <c r="BK93" s="49">
        <v>89.78532399999999</v>
      </c>
    </row>
    <row r="94" spans="1:63" ht="12.75">
      <c r="A94" s="50">
        <v>2005</v>
      </c>
      <c r="C94" s="52">
        <v>1</v>
      </c>
      <c r="D94" s="49">
        <v>5111.091407035252</v>
      </c>
      <c r="E94" s="49">
        <v>11952.01011640189</v>
      </c>
      <c r="F94" s="49">
        <v>4450.6239176494355</v>
      </c>
      <c r="G94" s="49">
        <v>5899.413733545209</v>
      </c>
      <c r="H94" s="49">
        <v>4325.147499288467</v>
      </c>
      <c r="I94" s="49">
        <v>2667.7152444214544</v>
      </c>
      <c r="J94" s="49">
        <v>4290.354863813396</v>
      </c>
      <c r="K94" s="49">
        <v>3368.8712609060576</v>
      </c>
      <c r="L94" s="49">
        <v>2194.790090605114</v>
      </c>
      <c r="M94" s="49">
        <v>1062.9276637812768</v>
      </c>
      <c r="N94" s="49">
        <v>1307.9441157732113</v>
      </c>
      <c r="O94" s="49">
        <v>1612.4730278429417</v>
      </c>
      <c r="P94" s="49">
        <v>1423.6072344678803</v>
      </c>
      <c r="Q94" s="49">
        <v>1228.7917373570547</v>
      </c>
      <c r="R94" s="49">
        <v>2140.03033563952</v>
      </c>
      <c r="S94" s="49">
        <v>688.5601959568241</v>
      </c>
      <c r="T94" s="49">
        <v>707.8668854688191</v>
      </c>
      <c r="U94" s="49">
        <v>511.3690760857436</v>
      </c>
      <c r="V94" s="49">
        <v>528.8945848588887</v>
      </c>
      <c r="W94" s="49">
        <v>573.4020094380415</v>
      </c>
      <c r="X94" s="49">
        <v>525.5325482483977</v>
      </c>
      <c r="Y94" s="49">
        <v>893.0906054425864</v>
      </c>
      <c r="Z94" s="49">
        <v>200.29065095618768</v>
      </c>
      <c r="AA94" s="49">
        <v>647.423195667278</v>
      </c>
      <c r="AB94" s="49">
        <v>330.4628421855892</v>
      </c>
      <c r="AC94" s="49">
        <v>305.88530197547936</v>
      </c>
      <c r="AD94" s="49">
        <v>137.41837121908867</v>
      </c>
      <c r="AE94" s="49">
        <v>489.69675008089433</v>
      </c>
      <c r="AF94" s="49">
        <v>345.97029199469296</v>
      </c>
      <c r="AG94" s="49">
        <v>126.33065005582553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3977.6589900000004</v>
      </c>
      <c r="AM94" s="49">
        <v>2319.2450910000002</v>
      </c>
      <c r="AN94" s="49">
        <v>4109.87902</v>
      </c>
      <c r="AO94" s="49">
        <v>3025.001177</v>
      </c>
      <c r="AP94" s="49">
        <v>2243.7460929999997</v>
      </c>
      <c r="AQ94" s="49">
        <v>1030.891228</v>
      </c>
      <c r="AR94" s="49">
        <v>1284.110227</v>
      </c>
      <c r="AS94" s="49">
        <v>1680.8662849999998</v>
      </c>
      <c r="AT94" s="49">
        <v>1220.333463</v>
      </c>
      <c r="AU94" s="49">
        <v>772.459029</v>
      </c>
      <c r="AV94" s="49">
        <v>1925.8188659999998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568.7964910000001</v>
      </c>
      <c r="BB94" s="49">
        <v>581.265478</v>
      </c>
      <c r="BC94" s="49">
        <v>1026.224084</v>
      </c>
      <c r="BD94" s="49">
        <v>191.44406400000003</v>
      </c>
      <c r="BE94" s="49">
        <v>635.306247</v>
      </c>
      <c r="BF94" s="49">
        <v>315.594922</v>
      </c>
      <c r="BG94" s="49">
        <v>310.06556900000004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5172.567183991052</v>
      </c>
      <c r="E95" s="49">
        <v>12076.802377993738</v>
      </c>
      <c r="F95" s="49">
        <v>4451.3243939404265</v>
      </c>
      <c r="G95" s="49">
        <v>5997.215909727249</v>
      </c>
      <c r="H95" s="49">
        <v>4391.864723016361</v>
      </c>
      <c r="I95" s="49">
        <v>2712.4685114802255</v>
      </c>
      <c r="J95" s="49">
        <v>4312.352134414551</v>
      </c>
      <c r="K95" s="49">
        <v>3414.7210000566624</v>
      </c>
      <c r="L95" s="49">
        <v>2204.609019763942</v>
      </c>
      <c r="M95" s="49">
        <v>1076.6340808543227</v>
      </c>
      <c r="N95" s="49">
        <v>1332.5638327400686</v>
      </c>
      <c r="O95" s="49">
        <v>1662.2991895180833</v>
      </c>
      <c r="P95" s="49">
        <v>1448.413975131752</v>
      </c>
      <c r="Q95" s="49">
        <v>1302.5478995556673</v>
      </c>
      <c r="R95" s="49">
        <v>2151.8277162309532</v>
      </c>
      <c r="S95" s="49">
        <v>700.372405160096</v>
      </c>
      <c r="T95" s="49">
        <v>700.7184466281087</v>
      </c>
      <c r="U95" s="49">
        <v>537.6924040763496</v>
      </c>
      <c r="V95" s="49">
        <v>523.6120951733668</v>
      </c>
      <c r="W95" s="49">
        <v>578.5918320023004</v>
      </c>
      <c r="X95" s="49">
        <v>519.7116651807861</v>
      </c>
      <c r="Y95" s="49">
        <v>903.8533782733834</v>
      </c>
      <c r="Z95" s="49">
        <v>207.42581243664947</v>
      </c>
      <c r="AA95" s="49">
        <v>634.6947017216278</v>
      </c>
      <c r="AB95" s="49">
        <v>333.8446068017905</v>
      </c>
      <c r="AC95" s="49">
        <v>309.9460573436014</v>
      </c>
      <c r="AD95" s="49">
        <v>140.72553054390505</v>
      </c>
      <c r="AE95" s="49">
        <v>497.7348094499044</v>
      </c>
      <c r="AF95" s="49">
        <v>347.67263080226354</v>
      </c>
      <c r="AG95" s="49">
        <v>129.52791314678294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4140.600316999999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1204.5878189999999</v>
      </c>
      <c r="AS95" s="49">
        <v>1569.420312</v>
      </c>
      <c r="AT95" s="49">
        <v>1296.061589</v>
      </c>
      <c r="AU95" s="49">
        <v>823.3749499999999</v>
      </c>
      <c r="AV95" s="49">
        <v>2104.503021</v>
      </c>
      <c r="AW95" s="49">
        <v>730.77796</v>
      </c>
      <c r="AX95" s="49">
        <v>729.703517</v>
      </c>
      <c r="AY95" s="49">
        <v>504.27003499999995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5272.157136186781</v>
      </c>
      <c r="E96" s="49">
        <v>12236.154892806353</v>
      </c>
      <c r="F96" s="49">
        <v>4457.5452924813535</v>
      </c>
      <c r="G96" s="49">
        <v>6163.755616206585</v>
      </c>
      <c r="H96" s="49">
        <v>4446.025478020616</v>
      </c>
      <c r="I96" s="49">
        <v>2733.9839238668046</v>
      </c>
      <c r="J96" s="49">
        <v>4300.229485590974</v>
      </c>
      <c r="K96" s="49">
        <v>3480.766775558512</v>
      </c>
      <c r="L96" s="49">
        <v>2209.371042807129</v>
      </c>
      <c r="M96" s="49">
        <v>1089.2542079090647</v>
      </c>
      <c r="N96" s="49">
        <v>1356.4764637116941</v>
      </c>
      <c r="O96" s="49">
        <v>1716.0443316819467</v>
      </c>
      <c r="P96" s="49">
        <v>1500.2705188400093</v>
      </c>
      <c r="Q96" s="49">
        <v>1476.9982321892169</v>
      </c>
      <c r="R96" s="49">
        <v>2169.2911036541645</v>
      </c>
      <c r="S96" s="49">
        <v>712.2517109059963</v>
      </c>
      <c r="T96" s="49">
        <v>694.1522378776658</v>
      </c>
      <c r="U96" s="49">
        <v>563.3454433927719</v>
      </c>
      <c r="V96" s="49">
        <v>522.3639536874641</v>
      </c>
      <c r="W96" s="49">
        <v>584.763363643048</v>
      </c>
      <c r="X96" s="49">
        <v>512.6423411310577</v>
      </c>
      <c r="Y96" s="49">
        <v>912.7060581383481</v>
      </c>
      <c r="Z96" s="49">
        <v>214.7937430119719</v>
      </c>
      <c r="AA96" s="49">
        <v>613.2533464285463</v>
      </c>
      <c r="AB96" s="49">
        <v>336.2304156779702</v>
      </c>
      <c r="AC96" s="49">
        <v>307.3589778595019</v>
      </c>
      <c r="AD96" s="49">
        <v>143.0390737068645</v>
      </c>
      <c r="AE96" s="49">
        <v>503.9077246323345</v>
      </c>
      <c r="AF96" s="49">
        <v>349.8500752693271</v>
      </c>
      <c r="AG96" s="49">
        <v>132.07286542001788</v>
      </c>
      <c r="AH96" s="49">
        <v>5027.8371799999995</v>
      </c>
      <c r="AI96" s="49">
        <v>13225.172208</v>
      </c>
      <c r="AJ96" s="49">
        <v>4551.734655</v>
      </c>
      <c r="AK96" s="49">
        <v>6404.709273</v>
      </c>
      <c r="AL96" s="49">
        <v>4953.9685039999995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1241.2960079999998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757.5072929999999</v>
      </c>
      <c r="AX96" s="49">
        <v>685.4801180000001</v>
      </c>
      <c r="AY96" s="49">
        <v>575.871598</v>
      </c>
      <c r="AZ96" s="49">
        <v>466.62356</v>
      </c>
      <c r="BA96" s="49">
        <v>544.9002780000001</v>
      </c>
      <c r="BB96" s="49">
        <v>453.472299</v>
      </c>
      <c r="BC96" s="49">
        <v>977.8357510000001</v>
      </c>
      <c r="BD96" s="49">
        <v>225.246172</v>
      </c>
      <c r="BE96" s="49">
        <v>623.678171</v>
      </c>
      <c r="BF96" s="49">
        <v>342.46658</v>
      </c>
      <c r="BG96" s="49">
        <v>296.34074200000003</v>
      </c>
      <c r="BH96" s="49">
        <v>140.116906</v>
      </c>
      <c r="BI96" s="49">
        <v>500.317279</v>
      </c>
      <c r="BJ96" s="49">
        <v>358.941077</v>
      </c>
      <c r="BK96" s="49">
        <v>107.41839999999999</v>
      </c>
    </row>
    <row r="97" spans="1:63" ht="12.75">
      <c r="A97" s="50">
        <v>2005</v>
      </c>
      <c r="C97" s="52">
        <v>4</v>
      </c>
      <c r="D97" s="49">
        <v>5354.9571480281065</v>
      </c>
      <c r="E97" s="49">
        <v>12381.447075594568</v>
      </c>
      <c r="F97" s="49">
        <v>4483.768198560382</v>
      </c>
      <c r="G97" s="49">
        <v>6365.2443116749355</v>
      </c>
      <c r="H97" s="49">
        <v>4482.380243772906</v>
      </c>
      <c r="I97" s="49">
        <v>2726.914708995667</v>
      </c>
      <c r="J97" s="49">
        <v>4242.701229491839</v>
      </c>
      <c r="K97" s="49">
        <v>3542.7845028309653</v>
      </c>
      <c r="L97" s="49">
        <v>2210.4992918202147</v>
      </c>
      <c r="M97" s="49">
        <v>1100.7957690412975</v>
      </c>
      <c r="N97" s="49">
        <v>1374.6170538737854</v>
      </c>
      <c r="O97" s="49">
        <v>1770.3828052037054</v>
      </c>
      <c r="P97" s="49">
        <v>1560.9944700735095</v>
      </c>
      <c r="Q97" s="49">
        <v>1709.1107651842256</v>
      </c>
      <c r="R97" s="49">
        <v>2192.8530150876777</v>
      </c>
      <c r="S97" s="49">
        <v>720.282580738836</v>
      </c>
      <c r="T97" s="49">
        <v>688.7235337197335</v>
      </c>
      <c r="U97" s="49">
        <v>591.3235166640053</v>
      </c>
      <c r="V97" s="49">
        <v>526.386106599947</v>
      </c>
      <c r="W97" s="49">
        <v>593.1434737879417</v>
      </c>
      <c r="X97" s="49">
        <v>505.6235547202006</v>
      </c>
      <c r="Y97" s="49">
        <v>919.3990616672735</v>
      </c>
      <c r="Z97" s="49">
        <v>221.64272816152538</v>
      </c>
      <c r="AA97" s="49">
        <v>595.3101056851624</v>
      </c>
      <c r="AB97" s="49">
        <v>337.14239206605464</v>
      </c>
      <c r="AC97" s="49">
        <v>299.2201327849667</v>
      </c>
      <c r="AD97" s="49">
        <v>143.52713987094168</v>
      </c>
      <c r="AE97" s="49">
        <v>508.41285843365836</v>
      </c>
      <c r="AF97" s="49">
        <v>353.18449786410036</v>
      </c>
      <c r="AG97" s="49">
        <v>133.99500980196336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2332.6349569999998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560.4351280000001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312.10705099999996</v>
      </c>
      <c r="BH97" s="49">
        <v>162.05105600000002</v>
      </c>
      <c r="BI97" s="49">
        <v>509.44982500000003</v>
      </c>
      <c r="BJ97" s="49">
        <v>362.92854100000005</v>
      </c>
      <c r="BK97" s="49">
        <v>163.651026</v>
      </c>
    </row>
    <row r="98" spans="1:63" ht="12.75">
      <c r="A98" s="50">
        <v>2005</v>
      </c>
      <c r="C98" s="52">
        <v>5</v>
      </c>
      <c r="D98" s="49">
        <v>5401.057774360316</v>
      </c>
      <c r="E98" s="49">
        <v>12483.668202902356</v>
      </c>
      <c r="F98" s="49">
        <v>4555.001225138075</v>
      </c>
      <c r="G98" s="49">
        <v>6550.240911976431</v>
      </c>
      <c r="H98" s="49">
        <v>4502.796404220171</v>
      </c>
      <c r="I98" s="49">
        <v>2705.0825299843027</v>
      </c>
      <c r="J98" s="49">
        <v>4151.985414274963</v>
      </c>
      <c r="K98" s="49">
        <v>3592.3573144641955</v>
      </c>
      <c r="L98" s="49">
        <v>2215.405760232577</v>
      </c>
      <c r="M98" s="49">
        <v>1110.8745227350562</v>
      </c>
      <c r="N98" s="49">
        <v>1384.7799738465364</v>
      </c>
      <c r="O98" s="49">
        <v>1820.6206943492082</v>
      </c>
      <c r="P98" s="49">
        <v>1613.4531276124635</v>
      </c>
      <c r="Q98" s="49">
        <v>1963.214163873196</v>
      </c>
      <c r="R98" s="49">
        <v>2222.441180288191</v>
      </c>
      <c r="S98" s="49">
        <v>723.0015006990407</v>
      </c>
      <c r="T98" s="49">
        <v>685.1056397106826</v>
      </c>
      <c r="U98" s="49">
        <v>623.4726943147383</v>
      </c>
      <c r="V98" s="49">
        <v>535.1546088961278</v>
      </c>
      <c r="W98" s="49">
        <v>604.2131827230187</v>
      </c>
      <c r="X98" s="49">
        <v>501.793753853623</v>
      </c>
      <c r="Y98" s="49">
        <v>924.0823052261364</v>
      </c>
      <c r="Z98" s="49">
        <v>228.40378275644304</v>
      </c>
      <c r="AA98" s="49">
        <v>586.1626350167945</v>
      </c>
      <c r="AB98" s="49">
        <v>336.7440383410704</v>
      </c>
      <c r="AC98" s="49">
        <v>291.03210441743647</v>
      </c>
      <c r="AD98" s="49">
        <v>141.92311587099786</v>
      </c>
      <c r="AE98" s="49">
        <v>511.23990130006547</v>
      </c>
      <c r="AF98" s="49">
        <v>358.6405070765925</v>
      </c>
      <c r="AG98" s="49">
        <v>135.31247363851068</v>
      </c>
      <c r="AH98" s="49">
        <v>4740.955685</v>
      </c>
      <c r="AI98" s="49">
        <v>13011.813929</v>
      </c>
      <c r="AJ98" s="49">
        <v>4522.371185</v>
      </c>
      <c r="AK98" s="49">
        <v>6649.810219999999</v>
      </c>
      <c r="AL98" s="49">
        <v>4462.1773490000005</v>
      </c>
      <c r="AM98" s="49">
        <v>2695.4492680000003</v>
      </c>
      <c r="AN98" s="49">
        <v>4559.754926</v>
      </c>
      <c r="AO98" s="49">
        <v>3612.696253</v>
      </c>
      <c r="AP98" s="49">
        <v>2284.1838319999997</v>
      </c>
      <c r="AQ98" s="49">
        <v>1155.135057</v>
      </c>
      <c r="AR98" s="49">
        <v>1923.17941</v>
      </c>
      <c r="AS98" s="49">
        <v>1852.0424779999998</v>
      </c>
      <c r="AT98" s="49">
        <v>1786.590443</v>
      </c>
      <c r="AU98" s="49">
        <v>2127.927825</v>
      </c>
      <c r="AV98" s="49">
        <v>2418.7223360000003</v>
      </c>
      <c r="AW98" s="49">
        <v>722.185167</v>
      </c>
      <c r="AX98" s="49">
        <v>861.597449</v>
      </c>
      <c r="AY98" s="49">
        <v>659.5620429999999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612.0919250000001</v>
      </c>
      <c r="BG98" s="49">
        <v>348.696142</v>
      </c>
      <c r="BH98" s="49">
        <v>138.331998</v>
      </c>
      <c r="BI98" s="49">
        <v>503.080396</v>
      </c>
      <c r="BJ98" s="49">
        <v>415.74232900000004</v>
      </c>
      <c r="BK98" s="49">
        <v>117.01174800000001</v>
      </c>
    </row>
    <row r="99" spans="1:63" ht="12.75">
      <c r="A99" s="50">
        <v>2005</v>
      </c>
      <c r="C99" s="52">
        <v>6</v>
      </c>
      <c r="D99" s="49">
        <v>5415.712448312216</v>
      </c>
      <c r="E99" s="49">
        <v>12548.482399726634</v>
      </c>
      <c r="F99" s="49">
        <v>4667.407554977153</v>
      </c>
      <c r="G99" s="49">
        <v>6667.669040775953</v>
      </c>
      <c r="H99" s="49">
        <v>4516.093657043651</v>
      </c>
      <c r="I99" s="49">
        <v>2688.3073072714424</v>
      </c>
      <c r="J99" s="49">
        <v>4048.2771616325927</v>
      </c>
      <c r="K99" s="49">
        <v>3630.0643474393173</v>
      </c>
      <c r="L99" s="49">
        <v>2230.289338991004</v>
      </c>
      <c r="M99" s="49">
        <v>1119.2914881655056</v>
      </c>
      <c r="N99" s="49">
        <v>1394.1660508315003</v>
      </c>
      <c r="O99" s="49">
        <v>1865.3427460598634</v>
      </c>
      <c r="P99" s="49">
        <v>1647.556235065836</v>
      </c>
      <c r="Q99" s="49">
        <v>2203.7289398611833</v>
      </c>
      <c r="R99" s="49">
        <v>2256.297919900648</v>
      </c>
      <c r="S99" s="49">
        <v>721.8092378512981</v>
      </c>
      <c r="T99" s="49">
        <v>684.1186384834484</v>
      </c>
      <c r="U99" s="49">
        <v>658.8044479657586</v>
      </c>
      <c r="V99" s="49">
        <v>545.3098241448424</v>
      </c>
      <c r="W99" s="49">
        <v>618.8065692565303</v>
      </c>
      <c r="X99" s="49">
        <v>505.4332581308078</v>
      </c>
      <c r="Y99" s="49">
        <v>927.3073605503843</v>
      </c>
      <c r="Z99" s="49">
        <v>234.78536509652938</v>
      </c>
      <c r="AA99" s="49">
        <v>587.141194916686</v>
      </c>
      <c r="AB99" s="49">
        <v>335.6564845346478</v>
      </c>
      <c r="AC99" s="49">
        <v>288.7793381181307</v>
      </c>
      <c r="AD99" s="49">
        <v>138.62128946584576</v>
      </c>
      <c r="AE99" s="49">
        <v>512.8330711230263</v>
      </c>
      <c r="AF99" s="49">
        <v>365.7883979100736</v>
      </c>
      <c r="AG99" s="49">
        <v>137.04605759635916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1607.0908470000002</v>
      </c>
      <c r="AT99" s="49">
        <v>1946.7674299999999</v>
      </c>
      <c r="AU99" s="49">
        <v>1867.5284809999998</v>
      </c>
      <c r="AV99" s="49">
        <v>2311.1850099999997</v>
      </c>
      <c r="AW99" s="49">
        <v>818.853463</v>
      </c>
      <c r="AX99" s="49">
        <v>705.5356419999999</v>
      </c>
      <c r="AY99" s="49">
        <v>663.7713419999999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5456.757647217089</v>
      </c>
      <c r="E100" s="49">
        <v>12598.465830030516</v>
      </c>
      <c r="F100" s="49">
        <v>4816.3881799823475</v>
      </c>
      <c r="G100" s="49">
        <v>6696.992187093552</v>
      </c>
      <c r="H100" s="49">
        <v>4529.359357081519</v>
      </c>
      <c r="I100" s="49">
        <v>2688.8734826316504</v>
      </c>
      <c r="J100" s="49">
        <v>3953.6139823243348</v>
      </c>
      <c r="K100" s="49">
        <v>3650.999783623589</v>
      </c>
      <c r="L100" s="49">
        <v>2249.0056280963477</v>
      </c>
      <c r="M100" s="49">
        <v>1126.1258160404695</v>
      </c>
      <c r="N100" s="49">
        <v>1409.8802733947834</v>
      </c>
      <c r="O100" s="49">
        <v>1907.6527667176335</v>
      </c>
      <c r="P100" s="49">
        <v>1671.4455094784262</v>
      </c>
      <c r="Q100" s="49">
        <v>2388.266370776995</v>
      </c>
      <c r="R100" s="49">
        <v>2294.373352738875</v>
      </c>
      <c r="S100" s="49">
        <v>719.350996974303</v>
      </c>
      <c r="T100" s="49">
        <v>686.7467535071397</v>
      </c>
      <c r="U100" s="49">
        <v>692.5121942546581</v>
      </c>
      <c r="V100" s="49">
        <v>558.517621914787</v>
      </c>
      <c r="W100" s="49">
        <v>638.7826089732372</v>
      </c>
      <c r="X100" s="49">
        <v>515.9631002609285</v>
      </c>
      <c r="Y100" s="49">
        <v>930.2804335484288</v>
      </c>
      <c r="Z100" s="49">
        <v>240.6648763894229</v>
      </c>
      <c r="AA100" s="49">
        <v>598.0961312078882</v>
      </c>
      <c r="AB100" s="49">
        <v>334.61858921402217</v>
      </c>
      <c r="AC100" s="49">
        <v>292.99082408034735</v>
      </c>
      <c r="AD100" s="49">
        <v>135.19880021212742</v>
      </c>
      <c r="AE100" s="49">
        <v>514.0321767120985</v>
      </c>
      <c r="AF100" s="49">
        <v>374.65750239968446</v>
      </c>
      <c r="AG100" s="49">
        <v>140.27757930338996</v>
      </c>
      <c r="AH100" s="49">
        <v>4917.158875</v>
      </c>
      <c r="AI100" s="49">
        <v>9900.055261</v>
      </c>
      <c r="AJ100" s="49">
        <v>3607.0967689999998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1229.4440120000002</v>
      </c>
      <c r="AU100" s="49">
        <v>2417.195385</v>
      </c>
      <c r="AV100" s="49">
        <v>2487.673093</v>
      </c>
      <c r="AW100" s="49">
        <v>744.558896</v>
      </c>
      <c r="AX100" s="49">
        <v>569.2232630000001</v>
      </c>
      <c r="AY100" s="49">
        <v>525.8624669999999</v>
      </c>
      <c r="AZ100" s="49">
        <v>430.33820000000003</v>
      </c>
      <c r="BA100" s="49">
        <v>581.328938</v>
      </c>
      <c r="BB100" s="49">
        <v>357.029916</v>
      </c>
      <c r="BC100" s="49">
        <v>771.470747</v>
      </c>
      <c r="BD100" s="49">
        <v>192.80012599999998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522.7026539999999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5536.051091373838</v>
      </c>
      <c r="E101" s="49">
        <v>12676.923267735445</v>
      </c>
      <c r="F101" s="49">
        <v>4970.630338919701</v>
      </c>
      <c r="G101" s="49">
        <v>6672.878915457899</v>
      </c>
      <c r="H101" s="49">
        <v>4550.54614568871</v>
      </c>
      <c r="I101" s="49">
        <v>2709.866967938236</v>
      </c>
      <c r="J101" s="49">
        <v>3896.4006166550575</v>
      </c>
      <c r="K101" s="49">
        <v>3658.0483418033614</v>
      </c>
      <c r="L101" s="49">
        <v>2267.433792628904</v>
      </c>
      <c r="M101" s="49">
        <v>1131.899210787974</v>
      </c>
      <c r="N101" s="49">
        <v>1433.3477014164223</v>
      </c>
      <c r="O101" s="49">
        <v>1945.9621826686716</v>
      </c>
      <c r="P101" s="49">
        <v>1697.1529516313392</v>
      </c>
      <c r="Q101" s="49">
        <v>2499.3707972012626</v>
      </c>
      <c r="R101" s="49">
        <v>2336.9624904731545</v>
      </c>
      <c r="S101" s="49">
        <v>720.823842600805</v>
      </c>
      <c r="T101" s="49">
        <v>693.2646351111498</v>
      </c>
      <c r="U101" s="49">
        <v>719.6309112666135</v>
      </c>
      <c r="V101" s="49">
        <v>571.6907913448391</v>
      </c>
      <c r="W101" s="49">
        <v>664.5429392658973</v>
      </c>
      <c r="X101" s="49">
        <v>529.7522693146981</v>
      </c>
      <c r="Y101" s="49">
        <v>934.8734768896614</v>
      </c>
      <c r="Z101" s="49">
        <v>246.05095964226254</v>
      </c>
      <c r="AA101" s="49">
        <v>616.0747608580969</v>
      </c>
      <c r="AB101" s="49">
        <v>333.77962117979075</v>
      </c>
      <c r="AC101" s="49">
        <v>299.8589114886388</v>
      </c>
      <c r="AD101" s="49">
        <v>133.43788966047603</v>
      </c>
      <c r="AE101" s="49">
        <v>515.4395739090542</v>
      </c>
      <c r="AF101" s="49">
        <v>385.65743121240473</v>
      </c>
      <c r="AG101" s="49">
        <v>145.40886194988326</v>
      </c>
      <c r="AH101" s="49">
        <v>5268.3240559999995</v>
      </c>
      <c r="AI101" s="49">
        <v>11567.960817</v>
      </c>
      <c r="AJ101" s="49">
        <v>4830.436832</v>
      </c>
      <c r="AK101" s="49">
        <v>6681.757366000001</v>
      </c>
      <c r="AL101" s="49">
        <v>4178.359907</v>
      </c>
      <c r="AM101" s="49">
        <v>2375.5872489999997</v>
      </c>
      <c r="AN101" s="49">
        <v>3663.0864380000003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2379.9226200000003</v>
      </c>
      <c r="AT101" s="49">
        <v>1626.486862</v>
      </c>
      <c r="AU101" s="49">
        <v>2602.486891</v>
      </c>
      <c r="AV101" s="49">
        <v>2284.93702</v>
      </c>
      <c r="AW101" s="49">
        <v>602.8997099999999</v>
      </c>
      <c r="AX101" s="49">
        <v>633.546961</v>
      </c>
      <c r="AY101" s="49">
        <v>574.247495</v>
      </c>
      <c r="AZ101" s="49">
        <v>560.9524220000001</v>
      </c>
      <c r="BA101" s="49">
        <v>850.2720919999999</v>
      </c>
      <c r="BB101" s="49">
        <v>433.799257</v>
      </c>
      <c r="BC101" s="49">
        <v>728.2031609999999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410.33907400000004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5668.035148555706</v>
      </c>
      <c r="E102" s="49">
        <v>12806.808426323127</v>
      </c>
      <c r="F102" s="49">
        <v>5075.067259152048</v>
      </c>
      <c r="G102" s="49">
        <v>6658.885524012337</v>
      </c>
      <c r="H102" s="49">
        <v>4581.053959577859</v>
      </c>
      <c r="I102" s="49">
        <v>2747.535675589884</v>
      </c>
      <c r="J102" s="49">
        <v>3889.212429573994</v>
      </c>
      <c r="K102" s="49">
        <v>3661.532664767434</v>
      </c>
      <c r="L102" s="49">
        <v>2287.442688464187</v>
      </c>
      <c r="M102" s="49">
        <v>1137.2911290954094</v>
      </c>
      <c r="N102" s="49">
        <v>1457.4534121164909</v>
      </c>
      <c r="O102" s="49">
        <v>1975.1622846892587</v>
      </c>
      <c r="P102" s="49">
        <v>1736.0105543286545</v>
      </c>
      <c r="Q102" s="49">
        <v>2560.467932144926</v>
      </c>
      <c r="R102" s="49">
        <v>2384.61576507334</v>
      </c>
      <c r="S102" s="49">
        <v>729.2814922977087</v>
      </c>
      <c r="T102" s="49">
        <v>703.3891181728445</v>
      </c>
      <c r="U102" s="49">
        <v>738.5870987804635</v>
      </c>
      <c r="V102" s="49">
        <v>582.0406251008013</v>
      </c>
      <c r="W102" s="49">
        <v>691.2394619522788</v>
      </c>
      <c r="X102" s="49">
        <v>544.0132534839444</v>
      </c>
      <c r="Y102" s="49">
        <v>942.6846144584183</v>
      </c>
      <c r="Z102" s="49">
        <v>251.77905849216359</v>
      </c>
      <c r="AA102" s="49">
        <v>634.2943389504576</v>
      </c>
      <c r="AB102" s="49">
        <v>333.2881730819983</v>
      </c>
      <c r="AC102" s="49">
        <v>306.0119475509813</v>
      </c>
      <c r="AD102" s="49">
        <v>134.77710181210912</v>
      </c>
      <c r="AE102" s="49">
        <v>517.9469921804528</v>
      </c>
      <c r="AF102" s="49">
        <v>396.6396175477303</v>
      </c>
      <c r="AG102" s="49">
        <v>153.2630195268213</v>
      </c>
      <c r="AH102" s="49">
        <v>5640.7146330000005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2376.1350159999997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3018.5730240000003</v>
      </c>
      <c r="AV102" s="49">
        <v>2083.5043840000003</v>
      </c>
      <c r="AW102" s="49">
        <v>776.339967</v>
      </c>
      <c r="AX102" s="49">
        <v>761.244501</v>
      </c>
      <c r="AY102" s="49">
        <v>846.1391</v>
      </c>
      <c r="AZ102" s="49">
        <v>614.1781659999999</v>
      </c>
      <c r="BA102" s="49">
        <v>869.965011</v>
      </c>
      <c r="BB102" s="49">
        <v>668.7877219999999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343.51559000000003</v>
      </c>
      <c r="BH102" s="49">
        <v>144.48999799999999</v>
      </c>
      <c r="BI102" s="49">
        <v>530.8395770000001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5817.351814152963</v>
      </c>
      <c r="E103" s="49">
        <v>12986.16706267742</v>
      </c>
      <c r="F103" s="49">
        <v>5116.162854760614</v>
      </c>
      <c r="G103" s="49">
        <v>6716.600663413842</v>
      </c>
      <c r="H103" s="49">
        <v>4625.798241143602</v>
      </c>
      <c r="I103" s="49">
        <v>2790.396365808325</v>
      </c>
      <c r="J103" s="49">
        <v>3940.087334101582</v>
      </c>
      <c r="K103" s="49">
        <v>3680.383980491605</v>
      </c>
      <c r="L103" s="49">
        <v>2307.526236255861</v>
      </c>
      <c r="M103" s="49">
        <v>1142.7162044244</v>
      </c>
      <c r="N103" s="49">
        <v>1475.2724676706648</v>
      </c>
      <c r="O103" s="49">
        <v>1994.415378347242</v>
      </c>
      <c r="P103" s="49">
        <v>1785.9289315367973</v>
      </c>
      <c r="Q103" s="49">
        <v>2608.282960420565</v>
      </c>
      <c r="R103" s="49">
        <v>2436.4632242418465</v>
      </c>
      <c r="S103" s="49">
        <v>745.409427063508</v>
      </c>
      <c r="T103" s="49">
        <v>716.5453953969437</v>
      </c>
      <c r="U103" s="49">
        <v>749.9147751266667</v>
      </c>
      <c r="V103" s="49">
        <v>587.777708708771</v>
      </c>
      <c r="W103" s="49">
        <v>711.9751368799266</v>
      </c>
      <c r="X103" s="49">
        <v>556.9497821951998</v>
      </c>
      <c r="Y103" s="49">
        <v>953.6399178301909</v>
      </c>
      <c r="Z103" s="49">
        <v>258.1783627154828</v>
      </c>
      <c r="AA103" s="49">
        <v>648.4318887408424</v>
      </c>
      <c r="AB103" s="49">
        <v>333.6377092600329</v>
      </c>
      <c r="AC103" s="49">
        <v>306.10956225998285</v>
      </c>
      <c r="AD103" s="49">
        <v>139.3265214441921</v>
      </c>
      <c r="AE103" s="49">
        <v>522.5419904483872</v>
      </c>
      <c r="AF103" s="49">
        <v>404.23902408125764</v>
      </c>
      <c r="AG103" s="49">
        <v>164.03966230069906</v>
      </c>
      <c r="AH103" s="49">
        <v>6772.853086</v>
      </c>
      <c r="AI103" s="49">
        <v>13842.142608999999</v>
      </c>
      <c r="AJ103" s="49">
        <v>5537.285792000001</v>
      </c>
      <c r="AK103" s="49">
        <v>6974.337624</v>
      </c>
      <c r="AL103" s="49">
        <v>4943.91761</v>
      </c>
      <c r="AM103" s="49">
        <v>3129.4790639999997</v>
      </c>
      <c r="AN103" s="49">
        <v>4834.011683000001</v>
      </c>
      <c r="AO103" s="49">
        <v>3887.782654</v>
      </c>
      <c r="AP103" s="49">
        <v>2426.1303199999998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2673.9793769999997</v>
      </c>
      <c r="AW103" s="49">
        <v>785.92671</v>
      </c>
      <c r="AX103" s="49">
        <v>810.8315309999999</v>
      </c>
      <c r="AY103" s="49">
        <v>782.2304300000001</v>
      </c>
      <c r="AZ103" s="49">
        <v>574.536711</v>
      </c>
      <c r="BA103" s="49">
        <v>766.166889</v>
      </c>
      <c r="BB103" s="49">
        <v>660.001153</v>
      </c>
      <c r="BC103" s="49">
        <v>990.0822929999999</v>
      </c>
      <c r="BD103" s="49">
        <v>293.397199</v>
      </c>
      <c r="BE103" s="49">
        <v>594.975509</v>
      </c>
      <c r="BF103" s="49">
        <v>783.4520500000001</v>
      </c>
      <c r="BG103" s="49">
        <v>366.36022399999996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5967.042059845302</v>
      </c>
      <c r="E104" s="49">
        <v>13167.914864358498</v>
      </c>
      <c r="F104" s="49">
        <v>5092.526808226443</v>
      </c>
      <c r="G104" s="49">
        <v>6872.931972665817</v>
      </c>
      <c r="H104" s="49">
        <v>4671.831043883196</v>
      </c>
      <c r="I104" s="49">
        <v>2830.0488591738344</v>
      </c>
      <c r="J104" s="49">
        <v>4030.743287023333</v>
      </c>
      <c r="K104" s="49">
        <v>3715.8088748046243</v>
      </c>
      <c r="L104" s="49">
        <v>2330.113854299795</v>
      </c>
      <c r="M104" s="49">
        <v>1148.6735094149</v>
      </c>
      <c r="N104" s="49">
        <v>1481.6135336792695</v>
      </c>
      <c r="O104" s="49">
        <v>2013.2260761906523</v>
      </c>
      <c r="P104" s="49">
        <v>1837.1301577830563</v>
      </c>
      <c r="Q104" s="49">
        <v>2653.4208289818957</v>
      </c>
      <c r="R104" s="49">
        <v>2488.282487605053</v>
      </c>
      <c r="S104" s="49">
        <v>766.5679779412443</v>
      </c>
      <c r="T104" s="49">
        <v>731.5858983820983</v>
      </c>
      <c r="U104" s="49">
        <v>755.8817716422634</v>
      </c>
      <c r="V104" s="49">
        <v>589.1709665133098</v>
      </c>
      <c r="W104" s="49">
        <v>723.9597636662091</v>
      </c>
      <c r="X104" s="49">
        <v>567.8837048123329</v>
      </c>
      <c r="Y104" s="49">
        <v>966.7072052137441</v>
      </c>
      <c r="Z104" s="49">
        <v>263.95013976840795</v>
      </c>
      <c r="AA104" s="49">
        <v>653.9229601341034</v>
      </c>
      <c r="AB104" s="49">
        <v>335.1598546657079</v>
      </c>
      <c r="AC104" s="49">
        <v>299.11584769604735</v>
      </c>
      <c r="AD104" s="49">
        <v>146.17881817110202</v>
      </c>
      <c r="AE104" s="49">
        <v>530.030614385562</v>
      </c>
      <c r="AF104" s="49">
        <v>406.6247355547596</v>
      </c>
      <c r="AG104" s="49">
        <v>176.91140079639683</v>
      </c>
      <c r="AH104" s="49">
        <v>6774.660072</v>
      </c>
      <c r="AI104" s="49">
        <v>14599.352207</v>
      </c>
      <c r="AJ104" s="49">
        <v>5163.911002999999</v>
      </c>
      <c r="AK104" s="49">
        <v>7291.644402</v>
      </c>
      <c r="AL104" s="49">
        <v>5070.017256</v>
      </c>
      <c r="AM104" s="49">
        <v>3120.359502</v>
      </c>
      <c r="AN104" s="49">
        <v>4444.304542999999</v>
      </c>
      <c r="AO104" s="49">
        <v>4066.8097000000002</v>
      </c>
      <c r="AP104" s="49">
        <v>2516.538148</v>
      </c>
      <c r="AQ104" s="49">
        <v>1241.2750549999998</v>
      </c>
      <c r="AR104" s="49">
        <v>1744.0765430000001</v>
      </c>
      <c r="AS104" s="49">
        <v>2044.9517279999998</v>
      </c>
      <c r="AT104" s="49">
        <v>1968.9929769999999</v>
      </c>
      <c r="AU104" s="49">
        <v>2215.325237</v>
      </c>
      <c r="AV104" s="49">
        <v>2506.2422930000002</v>
      </c>
      <c r="AW104" s="49">
        <v>879.589567</v>
      </c>
      <c r="AX104" s="49">
        <v>770.054525</v>
      </c>
      <c r="AY104" s="49">
        <v>874.4335609999999</v>
      </c>
      <c r="AZ104" s="49">
        <v>629.380485</v>
      </c>
      <c r="BA104" s="49">
        <v>842.1039039999999</v>
      </c>
      <c r="BB104" s="49">
        <v>761.012036</v>
      </c>
      <c r="BC104" s="49">
        <v>1075.0732890000002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78.75627899999999</v>
      </c>
    </row>
    <row r="105" spans="1:63" ht="12.75">
      <c r="A105" s="50">
        <v>2005</v>
      </c>
      <c r="C105" s="52">
        <v>12</v>
      </c>
      <c r="D105" s="49">
        <v>6093.034971471526</v>
      </c>
      <c r="E105" s="49">
        <v>13319.091571380488</v>
      </c>
      <c r="F105" s="49">
        <v>5013.460343916461</v>
      </c>
      <c r="G105" s="49">
        <v>7092.86516729391</v>
      </c>
      <c r="H105" s="49">
        <v>4710.994626568719</v>
      </c>
      <c r="I105" s="49">
        <v>2872.4265087583913</v>
      </c>
      <c r="J105" s="49">
        <v>4131.558965737437</v>
      </c>
      <c r="K105" s="49">
        <v>3760.4578374203925</v>
      </c>
      <c r="L105" s="49">
        <v>2362.386126873161</v>
      </c>
      <c r="M105" s="49">
        <v>1155.839064959029</v>
      </c>
      <c r="N105" s="49">
        <v>1478.6906006534855</v>
      </c>
      <c r="O105" s="49">
        <v>2038.319632532782</v>
      </c>
      <c r="P105" s="49">
        <v>1885.8362168981826</v>
      </c>
      <c r="Q105" s="49">
        <v>2707.5618433292493</v>
      </c>
      <c r="R105" s="49">
        <v>2537.90628916358</v>
      </c>
      <c r="S105" s="49">
        <v>788.3848776364113</v>
      </c>
      <c r="T105" s="49">
        <v>746.534343520451</v>
      </c>
      <c r="U105" s="49">
        <v>760.531721029971</v>
      </c>
      <c r="V105" s="49">
        <v>587.2503863787017</v>
      </c>
      <c r="W105" s="49">
        <v>728.1046273803573</v>
      </c>
      <c r="X105" s="49">
        <v>574.791088107836</v>
      </c>
      <c r="Y105" s="49">
        <v>980.1437325011071</v>
      </c>
      <c r="Z105" s="49">
        <v>266.5432790862598</v>
      </c>
      <c r="AA105" s="49">
        <v>661.5568478190388</v>
      </c>
      <c r="AB105" s="49">
        <v>338.625101612057</v>
      </c>
      <c r="AC105" s="49">
        <v>286.81192166288497</v>
      </c>
      <c r="AD105" s="49">
        <v>153.16121905874803</v>
      </c>
      <c r="AE105" s="49">
        <v>540.6328235303995</v>
      </c>
      <c r="AF105" s="49">
        <v>403.75898724177966</v>
      </c>
      <c r="AG105" s="49">
        <v>190.18546437169147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946.0197489999999</v>
      </c>
      <c r="AX105" s="49">
        <v>685.24446</v>
      </c>
      <c r="AY105" s="49">
        <v>800.8331890000001</v>
      </c>
      <c r="AZ105" s="49">
        <v>657.547159</v>
      </c>
      <c r="BA105" s="49">
        <v>720.699857</v>
      </c>
      <c r="BB105" s="49">
        <v>527.813974</v>
      </c>
      <c r="BC105" s="49">
        <v>1174.1890970000002</v>
      </c>
      <c r="BD105" s="49">
        <v>224.211454</v>
      </c>
      <c r="BE105" s="49">
        <v>657.248853</v>
      </c>
      <c r="BF105" s="49">
        <v>386.15365399999996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6212.196216643654</v>
      </c>
      <c r="E106" s="49">
        <v>13413.813927817984</v>
      </c>
      <c r="F106" s="49">
        <v>4938.417708859902</v>
      </c>
      <c r="G106" s="49">
        <v>7303.530233895841</v>
      </c>
      <c r="H106" s="49">
        <v>4735.114065213434</v>
      </c>
      <c r="I106" s="49">
        <v>2921.5049469306773</v>
      </c>
      <c r="J106" s="49">
        <v>4214.3579133604535</v>
      </c>
      <c r="K106" s="49">
        <v>3801.7526129795965</v>
      </c>
      <c r="L106" s="49">
        <v>2404.415444326214</v>
      </c>
      <c r="M106" s="49">
        <v>1164.1719362082524</v>
      </c>
      <c r="N106" s="49">
        <v>1472.7797554932433</v>
      </c>
      <c r="O106" s="49">
        <v>2075.454935841427</v>
      </c>
      <c r="P106" s="49">
        <v>1928.7680063330713</v>
      </c>
      <c r="Q106" s="49">
        <v>2783.1779221657835</v>
      </c>
      <c r="R106" s="49">
        <v>2583.9763606137835</v>
      </c>
      <c r="S106" s="49">
        <v>804.5300066614724</v>
      </c>
      <c r="T106" s="49">
        <v>759.6903767546695</v>
      </c>
      <c r="U106" s="49">
        <v>765.8289393456158</v>
      </c>
      <c r="V106" s="49">
        <v>584.6886273140309</v>
      </c>
      <c r="W106" s="49">
        <v>728.117468468842</v>
      </c>
      <c r="X106" s="49">
        <v>576.4487794018814</v>
      </c>
      <c r="Y106" s="49">
        <v>991.8749717096189</v>
      </c>
      <c r="Z106" s="49">
        <v>265.54146426948773</v>
      </c>
      <c r="AA106" s="49">
        <v>676.8086350591965</v>
      </c>
      <c r="AB106" s="49">
        <v>344.1330979246541</v>
      </c>
      <c r="AC106" s="49">
        <v>274.95140833393987</v>
      </c>
      <c r="AD106" s="49">
        <v>159.89578145411414</v>
      </c>
      <c r="AE106" s="49">
        <v>554.3299206687906</v>
      </c>
      <c r="AF106" s="49">
        <v>398.8155980918839</v>
      </c>
      <c r="AG106" s="49">
        <v>202.73926078215342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169.35078700000003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6304.2132342498635</v>
      </c>
      <c r="E107" s="49">
        <v>13466.43365237322</v>
      </c>
      <c r="F107" s="49">
        <v>4919.340714764194</v>
      </c>
      <c r="G107" s="49">
        <v>7446.048159554327</v>
      </c>
      <c r="H107" s="49">
        <v>4743.019494018751</v>
      </c>
      <c r="I107" s="49">
        <v>2971.654056517667</v>
      </c>
      <c r="J107" s="49">
        <v>4277.972317467375</v>
      </c>
      <c r="K107" s="49">
        <v>3821.3050568446333</v>
      </c>
      <c r="L107" s="49">
        <v>2454.823648199187</v>
      </c>
      <c r="M107" s="49">
        <v>1173.1329489882064</v>
      </c>
      <c r="N107" s="49">
        <v>1477.8107879429613</v>
      </c>
      <c r="O107" s="49">
        <v>2129.16010248254</v>
      </c>
      <c r="P107" s="49">
        <v>1966.473165273388</v>
      </c>
      <c r="Q107" s="49">
        <v>2859.268178865212</v>
      </c>
      <c r="R107" s="49">
        <v>2623.953862396875</v>
      </c>
      <c r="S107" s="49">
        <v>815.5891801550335</v>
      </c>
      <c r="T107" s="49">
        <v>770.2679614703343</v>
      </c>
      <c r="U107" s="49">
        <v>774.1192065135359</v>
      </c>
      <c r="V107" s="49">
        <v>584.5884941142903</v>
      </c>
      <c r="W107" s="49">
        <v>729.8831647387211</v>
      </c>
      <c r="X107" s="49">
        <v>575.3005297873026</v>
      </c>
      <c r="Y107" s="49">
        <v>1000.9488263137074</v>
      </c>
      <c r="Z107" s="49">
        <v>262.6078414140053</v>
      </c>
      <c r="AA107" s="49">
        <v>691.9230481108966</v>
      </c>
      <c r="AB107" s="49">
        <v>351.00305476876355</v>
      </c>
      <c r="AC107" s="49">
        <v>269.92702963768545</v>
      </c>
      <c r="AD107" s="49">
        <v>166.19698016743834</v>
      </c>
      <c r="AE107" s="49">
        <v>570.856248065992</v>
      </c>
      <c r="AF107" s="49">
        <v>395.48040126597436</v>
      </c>
      <c r="AG107" s="49">
        <v>213.38471166336862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3984.0713450000003</v>
      </c>
      <c r="AO107" s="49">
        <v>4056.949222</v>
      </c>
      <c r="AP107" s="49">
        <v>2578.965467</v>
      </c>
      <c r="AQ107" s="49">
        <v>1135.0169369999999</v>
      </c>
      <c r="AR107" s="49">
        <v>1045.42812</v>
      </c>
      <c r="AS107" s="49">
        <v>1969.7568700000002</v>
      </c>
      <c r="AT107" s="49">
        <v>1801.852766</v>
      </c>
      <c r="AU107" s="49">
        <v>2662.052679</v>
      </c>
      <c r="AV107" s="49">
        <v>2282.571144</v>
      </c>
      <c r="AW107" s="49">
        <v>810.0159189999999</v>
      </c>
      <c r="AX107" s="49">
        <v>706.576747</v>
      </c>
      <c r="AY107" s="49">
        <v>740.9798129999999</v>
      </c>
      <c r="AZ107" s="49">
        <v>631.9825840000001</v>
      </c>
      <c r="BA107" s="49">
        <v>679.031397</v>
      </c>
      <c r="BB107" s="49">
        <v>586.2831199999999</v>
      </c>
      <c r="BC107" s="49">
        <v>937.355806</v>
      </c>
      <c r="BD107" s="49">
        <v>271.57779800000003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6386.948983179733</v>
      </c>
      <c r="E108" s="49">
        <v>13516.394281225334</v>
      </c>
      <c r="F108" s="49">
        <v>4970.8088673657085</v>
      </c>
      <c r="G108" s="49">
        <v>7507.804829965337</v>
      </c>
      <c r="H108" s="49">
        <v>4738.221342469976</v>
      </c>
      <c r="I108" s="49">
        <v>3018.9363533839005</v>
      </c>
      <c r="J108" s="49">
        <v>4340.432930456336</v>
      </c>
      <c r="K108" s="49">
        <v>3806.316518571009</v>
      </c>
      <c r="L108" s="49">
        <v>2503.2126272658033</v>
      </c>
      <c r="M108" s="49">
        <v>1182.0600529959274</v>
      </c>
      <c r="N108" s="49">
        <v>1500.1103680185056</v>
      </c>
      <c r="O108" s="49">
        <v>2190.8509076530595</v>
      </c>
      <c r="P108" s="49">
        <v>2000.6549950158967</v>
      </c>
      <c r="Q108" s="49">
        <v>2873.2939430638435</v>
      </c>
      <c r="R108" s="49">
        <v>2655.225614929622</v>
      </c>
      <c r="S108" s="49">
        <v>822.9691976295971</v>
      </c>
      <c r="T108" s="49">
        <v>777.6174844526189</v>
      </c>
      <c r="U108" s="49">
        <v>783.4838080261812</v>
      </c>
      <c r="V108" s="49">
        <v>590.9055518316962</v>
      </c>
      <c r="W108" s="49">
        <v>735.6120009785222</v>
      </c>
      <c r="X108" s="49">
        <v>571.9616434260062</v>
      </c>
      <c r="Y108" s="49">
        <v>1006.6570634101593</v>
      </c>
      <c r="Z108" s="49">
        <v>259.51039947376216</v>
      </c>
      <c r="AA108" s="49">
        <v>703.5087686144205</v>
      </c>
      <c r="AB108" s="49">
        <v>358.52827333183416</v>
      </c>
      <c r="AC108" s="49">
        <v>273.2031198712957</v>
      </c>
      <c r="AD108" s="49">
        <v>171.9483251986265</v>
      </c>
      <c r="AE108" s="49">
        <v>589.2725736939151</v>
      </c>
      <c r="AF108" s="49">
        <v>395.5657854537446</v>
      </c>
      <c r="AG108" s="49">
        <v>221.29554508185345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3346.9625109999997</v>
      </c>
      <c r="AN108" s="49">
        <v>4981.125422</v>
      </c>
      <c r="AO108" s="49">
        <v>4553.920126</v>
      </c>
      <c r="AP108" s="49">
        <v>2868.9738620000003</v>
      </c>
      <c r="AQ108" s="49">
        <v>1326.219573</v>
      </c>
      <c r="AR108" s="49">
        <v>1705.343098</v>
      </c>
      <c r="AS108" s="49">
        <v>2181.3412710000002</v>
      </c>
      <c r="AT108" s="49">
        <v>2174.3010299999996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556.9764279999999</v>
      </c>
      <c r="BC108" s="49">
        <v>1094.277537</v>
      </c>
      <c r="BD108" s="49">
        <v>309.67813900000004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6487.038640101308</v>
      </c>
      <c r="E109" s="49">
        <v>13603.613036812205</v>
      </c>
      <c r="F109" s="49">
        <v>5062.794741306224</v>
      </c>
      <c r="G109" s="49">
        <v>7500.139147433133</v>
      </c>
      <c r="H109" s="49">
        <v>4730.584402788272</v>
      </c>
      <c r="I109" s="49">
        <v>3063.622677318266</v>
      </c>
      <c r="J109" s="49">
        <v>4419.08567393363</v>
      </c>
      <c r="K109" s="49">
        <v>3757.5570083776242</v>
      </c>
      <c r="L109" s="49">
        <v>2539.655563134151</v>
      </c>
      <c r="M109" s="49">
        <v>1190.76405712721</v>
      </c>
      <c r="N109" s="49">
        <v>1530.5888154123152</v>
      </c>
      <c r="O109" s="49">
        <v>2249.163491982596</v>
      </c>
      <c r="P109" s="49">
        <v>2038.392899219489</v>
      </c>
      <c r="Q109" s="49">
        <v>2821.140003922835</v>
      </c>
      <c r="R109" s="49">
        <v>2677.4184628578278</v>
      </c>
      <c r="S109" s="49">
        <v>826.9642733712944</v>
      </c>
      <c r="T109" s="49">
        <v>781.8704165458332</v>
      </c>
      <c r="U109" s="49">
        <v>792.0404433166321</v>
      </c>
      <c r="V109" s="49">
        <v>605.5870007642868</v>
      </c>
      <c r="W109" s="49">
        <v>742.6456457300299</v>
      </c>
      <c r="X109" s="49">
        <v>563.0144728987601</v>
      </c>
      <c r="Y109" s="49">
        <v>1008.6302449642085</v>
      </c>
      <c r="Z109" s="49">
        <v>256.69795746148503</v>
      </c>
      <c r="AA109" s="49">
        <v>707.8650431832714</v>
      </c>
      <c r="AB109" s="49">
        <v>365.28095526461124</v>
      </c>
      <c r="AC109" s="49">
        <v>281.0239908285796</v>
      </c>
      <c r="AD109" s="49">
        <v>177.41535806807352</v>
      </c>
      <c r="AE109" s="49">
        <v>607.9097647619948</v>
      </c>
      <c r="AF109" s="49">
        <v>397.9469508330337</v>
      </c>
      <c r="AG109" s="49">
        <v>226.00317123859014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3498.0829479999998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2755.9534900000003</v>
      </c>
      <c r="AV109" s="49">
        <v>2612.5133509999996</v>
      </c>
      <c r="AW109" s="49">
        <v>744.804352</v>
      </c>
      <c r="AX109" s="49">
        <v>818.404658</v>
      </c>
      <c r="AY109" s="49">
        <v>759.343522</v>
      </c>
      <c r="AZ109" s="49">
        <v>572.9958449999999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386.48580599999997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6624.266118777044</v>
      </c>
      <c r="E110" s="49">
        <v>13735.820389659155</v>
      </c>
      <c r="F110" s="49">
        <v>5147.884002000224</v>
      </c>
      <c r="G110" s="49">
        <v>7468.34344645834</v>
      </c>
      <c r="H110" s="49">
        <v>4736.439870620227</v>
      </c>
      <c r="I110" s="49">
        <v>3106.2785823495087</v>
      </c>
      <c r="J110" s="49">
        <v>4523.8305563004715</v>
      </c>
      <c r="K110" s="49">
        <v>3698.200979916971</v>
      </c>
      <c r="L110" s="49">
        <v>2562.0303753075036</v>
      </c>
      <c r="M110" s="49">
        <v>1199.9095361603138</v>
      </c>
      <c r="N110" s="49">
        <v>1562.5047795503435</v>
      </c>
      <c r="O110" s="49">
        <v>2300.3570759837185</v>
      </c>
      <c r="P110" s="49">
        <v>2076.743653870118</v>
      </c>
      <c r="Q110" s="49">
        <v>2730.2707529608674</v>
      </c>
      <c r="R110" s="49">
        <v>2690.1362342929237</v>
      </c>
      <c r="S110" s="49">
        <v>829.9851832071728</v>
      </c>
      <c r="T110" s="49">
        <v>783.0737496221668</v>
      </c>
      <c r="U110" s="49">
        <v>796.746181480654</v>
      </c>
      <c r="V110" s="49">
        <v>626.132887475341</v>
      </c>
      <c r="W110" s="49">
        <v>748.5673954890166</v>
      </c>
      <c r="X110" s="49">
        <v>546.4575026521784</v>
      </c>
      <c r="Y110" s="49">
        <v>1007.7646978488958</v>
      </c>
      <c r="Z110" s="49">
        <v>254.45966724546062</v>
      </c>
      <c r="AA110" s="49">
        <v>701.1840392240501</v>
      </c>
      <c r="AB110" s="49">
        <v>370.1599697818862</v>
      </c>
      <c r="AC110" s="49">
        <v>286.41690863929915</v>
      </c>
      <c r="AD110" s="49">
        <v>183.85428635628898</v>
      </c>
      <c r="AE110" s="49">
        <v>625.0377032922183</v>
      </c>
      <c r="AF110" s="49">
        <v>400.78341783119475</v>
      </c>
      <c r="AG110" s="49">
        <v>226.97055070671536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3837.0969389999996</v>
      </c>
      <c r="AP110" s="49">
        <v>2683.814984</v>
      </c>
      <c r="AQ110" s="49">
        <v>1325.167585</v>
      </c>
      <c r="AR110" s="49">
        <v>1630.7219969999999</v>
      </c>
      <c r="AS110" s="49">
        <v>2190.168715</v>
      </c>
      <c r="AT110" s="49">
        <v>2269.583272</v>
      </c>
      <c r="AU110" s="49">
        <v>3462.1555040000003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1033.4706800000001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6758.8185268750385</v>
      </c>
      <c r="E111" s="49">
        <v>13905.112825491404</v>
      </c>
      <c r="F111" s="49">
        <v>5185.203649204223</v>
      </c>
      <c r="G111" s="49">
        <v>7456.265205173485</v>
      </c>
      <c r="H111" s="49">
        <v>4774.621314549481</v>
      </c>
      <c r="I111" s="49">
        <v>3155.3802819776724</v>
      </c>
      <c r="J111" s="49">
        <v>4640.168253004856</v>
      </c>
      <c r="K111" s="49">
        <v>3648.5411600120856</v>
      </c>
      <c r="L111" s="49">
        <v>2580.8722908964237</v>
      </c>
      <c r="M111" s="49">
        <v>1209.32541779386</v>
      </c>
      <c r="N111" s="49">
        <v>1582.8390451262646</v>
      </c>
      <c r="O111" s="49">
        <v>2345.6674290013284</v>
      </c>
      <c r="P111" s="49">
        <v>2109.336765590633</v>
      </c>
      <c r="Q111" s="49">
        <v>2646.9717261712026</v>
      </c>
      <c r="R111" s="49">
        <v>2693.8650491287053</v>
      </c>
      <c r="S111" s="49">
        <v>831.8967922205213</v>
      </c>
      <c r="T111" s="49">
        <v>781.5411262373229</v>
      </c>
      <c r="U111" s="49">
        <v>798.5073431103924</v>
      </c>
      <c r="V111" s="49">
        <v>648.5613470162828</v>
      </c>
      <c r="W111" s="49">
        <v>750.8484298399411</v>
      </c>
      <c r="X111" s="49">
        <v>525.2553475548615</v>
      </c>
      <c r="Y111" s="49">
        <v>1005.4877999579537</v>
      </c>
      <c r="Z111" s="49">
        <v>254.1624457675574</v>
      </c>
      <c r="AA111" s="49">
        <v>689.8110131101116</v>
      </c>
      <c r="AB111" s="49">
        <v>371.9559207502824</v>
      </c>
      <c r="AC111" s="49">
        <v>288.0349297159326</v>
      </c>
      <c r="AD111" s="49">
        <v>191.94255538593325</v>
      </c>
      <c r="AE111" s="49">
        <v>638.8849960175681</v>
      </c>
      <c r="AF111" s="49">
        <v>403.2565777047892</v>
      </c>
      <c r="AG111" s="49">
        <v>224.89373307605732</v>
      </c>
      <c r="AH111" s="49">
        <v>6984.595989</v>
      </c>
      <c r="AI111" s="49">
        <v>14009.181483999999</v>
      </c>
      <c r="AJ111" s="49">
        <v>5614.700225</v>
      </c>
      <c r="AK111" s="49">
        <v>7148.5024060000005</v>
      </c>
      <c r="AL111" s="49">
        <v>4605.392097</v>
      </c>
      <c r="AM111" s="49">
        <v>3268.480164</v>
      </c>
      <c r="AN111" s="49">
        <v>4823.100741</v>
      </c>
      <c r="AO111" s="49">
        <v>3808.1158509999996</v>
      </c>
      <c r="AP111" s="49">
        <v>2575.0158250000004</v>
      </c>
      <c r="AQ111" s="49">
        <v>1188.3522639999999</v>
      </c>
      <c r="AR111" s="49">
        <v>1581.8386200000002</v>
      </c>
      <c r="AS111" s="49">
        <v>2258.740403</v>
      </c>
      <c r="AT111" s="49">
        <v>2162.7457910000003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1037.6082410000001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6837.346956131381</v>
      </c>
      <c r="E112" s="49">
        <v>14100.726804925132</v>
      </c>
      <c r="F112" s="49">
        <v>5160.250020473524</v>
      </c>
      <c r="G112" s="49">
        <v>7484.7857951531305</v>
      </c>
      <c r="H112" s="49">
        <v>4846.234926196323</v>
      </c>
      <c r="I112" s="49">
        <v>3228.272385359902</v>
      </c>
      <c r="J112" s="49">
        <v>4749.24761623154</v>
      </c>
      <c r="K112" s="49">
        <v>3635.2962122007275</v>
      </c>
      <c r="L112" s="49">
        <v>2611.6842255955057</v>
      </c>
      <c r="M112" s="49">
        <v>1218.441310200734</v>
      </c>
      <c r="N112" s="49">
        <v>1589.7203444451895</v>
      </c>
      <c r="O112" s="49">
        <v>2390.135046262171</v>
      </c>
      <c r="P112" s="49">
        <v>2136.42981482751</v>
      </c>
      <c r="Q112" s="49">
        <v>2620.8219933655996</v>
      </c>
      <c r="R112" s="49">
        <v>2690.2449132998945</v>
      </c>
      <c r="S112" s="49">
        <v>830.7638741394737</v>
      </c>
      <c r="T112" s="49">
        <v>777.8535576717178</v>
      </c>
      <c r="U112" s="49">
        <v>800.5519304325185</v>
      </c>
      <c r="V112" s="49">
        <v>664.3339953685347</v>
      </c>
      <c r="W112" s="49">
        <v>748.8886957766473</v>
      </c>
      <c r="X112" s="49">
        <v>505.6352092385311</v>
      </c>
      <c r="Y112" s="49">
        <v>1002.8933908945943</v>
      </c>
      <c r="Z112" s="49">
        <v>257.35003593787087</v>
      </c>
      <c r="AA112" s="49">
        <v>679.5631944365053</v>
      </c>
      <c r="AB112" s="49">
        <v>370.01324372604404</v>
      </c>
      <c r="AC112" s="49">
        <v>289.103457557144</v>
      </c>
      <c r="AD112" s="49">
        <v>318.13215668576527</v>
      </c>
      <c r="AE112" s="49">
        <v>648.2237849659679</v>
      </c>
      <c r="AF112" s="49">
        <v>405.23266900721956</v>
      </c>
      <c r="AG112" s="49">
        <v>220.23384139228696</v>
      </c>
      <c r="AH112" s="49">
        <v>5561.921187</v>
      </c>
      <c r="AI112" s="49">
        <v>11504.21493</v>
      </c>
      <c r="AJ112" s="49">
        <v>5317.852791</v>
      </c>
      <c r="AK112" s="49">
        <v>6378.7842949999995</v>
      </c>
      <c r="AL112" s="49">
        <v>3784.1374619999997</v>
      </c>
      <c r="AM112" s="49">
        <v>2354.988813</v>
      </c>
      <c r="AN112" s="49">
        <v>3683.545137</v>
      </c>
      <c r="AO112" s="49">
        <v>2893.3248519999997</v>
      </c>
      <c r="AP112" s="49">
        <v>2524.231515</v>
      </c>
      <c r="AQ112" s="49">
        <v>945.0922419999999</v>
      </c>
      <c r="AR112" s="49">
        <v>1320.824898</v>
      </c>
      <c r="AS112" s="49">
        <v>2142.032134</v>
      </c>
      <c r="AT112" s="49">
        <v>1599.0860859999998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747.5172580000001</v>
      </c>
      <c r="BD112" s="49">
        <v>223.540244</v>
      </c>
      <c r="BE112" s="49">
        <v>547.9360899999999</v>
      </c>
      <c r="BF112" s="49">
        <v>640.0014649999999</v>
      </c>
      <c r="BG112" s="49">
        <v>253.124498</v>
      </c>
      <c r="BH112" s="49">
        <v>220.299394</v>
      </c>
      <c r="BI112" s="49">
        <v>665.8259810000001</v>
      </c>
      <c r="BJ112" s="49">
        <v>321.55026000000004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6834.552052420843</v>
      </c>
      <c r="E113" s="49">
        <v>14300.602923041773</v>
      </c>
      <c r="F113" s="49">
        <v>5082.577562190873</v>
      </c>
      <c r="G113" s="49">
        <v>7533.859783471952</v>
      </c>
      <c r="H113" s="49">
        <v>4936.911091327595</v>
      </c>
      <c r="I113" s="49">
        <v>3327.385485633691</v>
      </c>
      <c r="J113" s="49">
        <v>4828.045267450483</v>
      </c>
      <c r="K113" s="49">
        <v>3666.0415182653333</v>
      </c>
      <c r="L113" s="49">
        <v>2661.6562252475396</v>
      </c>
      <c r="M113" s="49">
        <v>1226.627953911113</v>
      </c>
      <c r="N113" s="49">
        <v>1585.7915720416872</v>
      </c>
      <c r="O113" s="49">
        <v>2444.220480029897</v>
      </c>
      <c r="P113" s="49">
        <v>2156.6256469323466</v>
      </c>
      <c r="Q113" s="49">
        <v>2667.7502093320727</v>
      </c>
      <c r="R113" s="49">
        <v>2680.310531272626</v>
      </c>
      <c r="S113" s="49">
        <v>827.5225812189802</v>
      </c>
      <c r="T113" s="49">
        <v>772.8353930959584</v>
      </c>
      <c r="U113" s="49">
        <v>805.3838131262262</v>
      </c>
      <c r="V113" s="49">
        <v>669.2376714510426</v>
      </c>
      <c r="W113" s="49">
        <v>742.3053932574192</v>
      </c>
      <c r="X113" s="49">
        <v>496.3373376403547</v>
      </c>
      <c r="Y113" s="49">
        <v>1000.7145284005001</v>
      </c>
      <c r="Z113" s="49">
        <v>263.15216867676065</v>
      </c>
      <c r="AA113" s="49">
        <v>673.0830365584459</v>
      </c>
      <c r="AB113" s="49">
        <v>364.2618260883633</v>
      </c>
      <c r="AC113" s="49">
        <v>291.0453058122615</v>
      </c>
      <c r="AD113" s="49">
        <v>329.59363494646163</v>
      </c>
      <c r="AE113" s="49">
        <v>652.5480452526654</v>
      </c>
      <c r="AF113" s="49">
        <v>404.9020276076927</v>
      </c>
      <c r="AG113" s="49">
        <v>213.61051804208378</v>
      </c>
      <c r="AH113" s="49">
        <v>7082.3134709999995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4668.335134999999</v>
      </c>
      <c r="AO113" s="49">
        <v>2964.647441</v>
      </c>
      <c r="AP113" s="49">
        <v>2128.243804</v>
      </c>
      <c r="AQ113" s="49">
        <v>901.319897</v>
      </c>
      <c r="AR113" s="49">
        <v>1542.3278950000001</v>
      </c>
      <c r="AS113" s="49">
        <v>2817.664472</v>
      </c>
      <c r="AT113" s="49">
        <v>2134.5378229999997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476.32039199999997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276.76606599999997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6780.754233098813</v>
      </c>
      <c r="E114" s="49">
        <v>14499.488977626363</v>
      </c>
      <c r="F114" s="49">
        <v>5027.449783829959</v>
      </c>
      <c r="G114" s="49">
        <v>7562.270080252095</v>
      </c>
      <c r="H114" s="49">
        <v>5033.068970083499</v>
      </c>
      <c r="I114" s="49">
        <v>3443.4726082975576</v>
      </c>
      <c r="J114" s="49">
        <v>4852.911474233067</v>
      </c>
      <c r="K114" s="49">
        <v>3724.346040387264</v>
      </c>
      <c r="L114" s="49">
        <v>2725.2323409792625</v>
      </c>
      <c r="M114" s="49">
        <v>1233.616183032774</v>
      </c>
      <c r="N114" s="49">
        <v>1574.2994555839412</v>
      </c>
      <c r="O114" s="49">
        <v>2511.710865793885</v>
      </c>
      <c r="P114" s="49">
        <v>2174.258175880935</v>
      </c>
      <c r="Q114" s="49">
        <v>2725.208928596304</v>
      </c>
      <c r="R114" s="49">
        <v>2666.8623322682656</v>
      </c>
      <c r="S114" s="49">
        <v>825.4113664286789</v>
      </c>
      <c r="T114" s="49">
        <v>767.4897258899091</v>
      </c>
      <c r="U114" s="49">
        <v>815.8455411168776</v>
      </c>
      <c r="V114" s="49">
        <v>664.8248437357087</v>
      </c>
      <c r="W114" s="49">
        <v>732.8415683069342</v>
      </c>
      <c r="X114" s="49">
        <v>499.50852410423386</v>
      </c>
      <c r="Y114" s="49">
        <v>1000.2529570119714</v>
      </c>
      <c r="Z114" s="49">
        <v>269.6372380725807</v>
      </c>
      <c r="AA114" s="49">
        <v>668.3701937797298</v>
      </c>
      <c r="AB114" s="49">
        <v>355.82561182618184</v>
      </c>
      <c r="AC114" s="49">
        <v>293.50467838192765</v>
      </c>
      <c r="AD114" s="49">
        <v>336.77255373280195</v>
      </c>
      <c r="AE114" s="49">
        <v>651.6193374047115</v>
      </c>
      <c r="AF114" s="49">
        <v>403.20499049833523</v>
      </c>
      <c r="AG114" s="49">
        <v>206.7342253180121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3842.9078799999997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2495.5255660000003</v>
      </c>
      <c r="AW114" s="49">
        <v>861.0983100000001</v>
      </c>
      <c r="AX114" s="49">
        <v>759.210571</v>
      </c>
      <c r="AY114" s="49">
        <v>908.4628769999999</v>
      </c>
      <c r="AZ114" s="49">
        <v>646.9857020000001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6718.5680629756325</v>
      </c>
      <c r="E115" s="49">
        <v>14703.02863041592</v>
      </c>
      <c r="F115" s="49">
        <v>5040.156923012408</v>
      </c>
      <c r="G115" s="49">
        <v>7549.000297652408</v>
      </c>
      <c r="H115" s="49">
        <v>5113.890760112151</v>
      </c>
      <c r="I115" s="49">
        <v>3557.2524521267515</v>
      </c>
      <c r="J115" s="49">
        <v>4836.752949703187</v>
      </c>
      <c r="K115" s="49">
        <v>3773.1003601537623</v>
      </c>
      <c r="L115" s="49">
        <v>2797.3537836047276</v>
      </c>
      <c r="M115" s="49">
        <v>1239.5047830813471</v>
      </c>
      <c r="N115" s="49">
        <v>1560.4927287203416</v>
      </c>
      <c r="O115" s="49">
        <v>2593.6747107810734</v>
      </c>
      <c r="P115" s="49">
        <v>2190.8712591189787</v>
      </c>
      <c r="Q115" s="49">
        <v>2744.5241052826004</v>
      </c>
      <c r="R115" s="49">
        <v>2651.023379357461</v>
      </c>
      <c r="S115" s="49">
        <v>828.0254567987012</v>
      </c>
      <c r="T115" s="49">
        <v>762.5960495063995</v>
      </c>
      <c r="U115" s="49">
        <v>833.7456420264224</v>
      </c>
      <c r="V115" s="49">
        <v>654.5228812083392</v>
      </c>
      <c r="W115" s="49">
        <v>723.2295892647696</v>
      </c>
      <c r="X115" s="49">
        <v>511.2262619240038</v>
      </c>
      <c r="Y115" s="49">
        <v>1002.4067510713609</v>
      </c>
      <c r="Z115" s="49">
        <v>275.0915205495808</v>
      </c>
      <c r="AA115" s="49">
        <v>658.0783009981928</v>
      </c>
      <c r="AB115" s="49">
        <v>346.2431270119784</v>
      </c>
      <c r="AC115" s="49">
        <v>298.8498322588732</v>
      </c>
      <c r="AD115" s="49">
        <v>338.32734867241305</v>
      </c>
      <c r="AE115" s="49">
        <v>646.0145122423736</v>
      </c>
      <c r="AF115" s="49">
        <v>403.2118810245824</v>
      </c>
      <c r="AG115" s="49">
        <v>201.33548913479473</v>
      </c>
      <c r="AH115" s="49">
        <v>8260.190302</v>
      </c>
      <c r="AI115" s="49">
        <v>15834.028362</v>
      </c>
      <c r="AJ115" s="49">
        <v>5201.803999</v>
      </c>
      <c r="AK115" s="49">
        <v>8727.648224999999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3192.0211889999996</v>
      </c>
      <c r="AW115" s="49">
        <v>961.782674</v>
      </c>
      <c r="AX115" s="49">
        <v>829.8183889999999</v>
      </c>
      <c r="AY115" s="49">
        <v>871.8250230000001</v>
      </c>
      <c r="AZ115" s="49">
        <v>689.450461</v>
      </c>
      <c r="BA115" s="49">
        <v>805.147154</v>
      </c>
      <c r="BB115" s="49">
        <v>498.562721</v>
      </c>
      <c r="BC115" s="49">
        <v>1301.8913089999999</v>
      </c>
      <c r="BD115" s="49">
        <v>305.566532</v>
      </c>
      <c r="BE115" s="49">
        <v>673.16078</v>
      </c>
      <c r="BF115" s="49">
        <v>396.51107299999995</v>
      </c>
      <c r="BG115" s="49">
        <v>340.19182</v>
      </c>
      <c r="BH115" s="49">
        <v>419.279829</v>
      </c>
      <c r="BI115" s="49">
        <v>853.7425649999999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6712.475684731333</v>
      </c>
      <c r="E116" s="49">
        <v>14902.528961660602</v>
      </c>
      <c r="F116" s="49">
        <v>5130.667510267477</v>
      </c>
      <c r="G116" s="49">
        <v>7507.333453143926</v>
      </c>
      <c r="H116" s="49">
        <v>5155.956505496364</v>
      </c>
      <c r="I116" s="49">
        <v>3646.686010917487</v>
      </c>
      <c r="J116" s="49">
        <v>4808.502230572929</v>
      </c>
      <c r="K116" s="49">
        <v>3802.1872851317976</v>
      </c>
      <c r="L116" s="49">
        <v>2864.842467802185</v>
      </c>
      <c r="M116" s="49">
        <v>1243.508057405815</v>
      </c>
      <c r="N116" s="49">
        <v>1546.8946644333084</v>
      </c>
      <c r="O116" s="49">
        <v>2681.045808345393</v>
      </c>
      <c r="P116" s="49">
        <v>2207.989013620956</v>
      </c>
      <c r="Q116" s="49">
        <v>2706.3093477756374</v>
      </c>
      <c r="R116" s="49">
        <v>2633.0587886969024</v>
      </c>
      <c r="S116" s="49">
        <v>836.8237925978601</v>
      </c>
      <c r="T116" s="49">
        <v>758.6598487835839</v>
      </c>
      <c r="U116" s="49">
        <v>855.7522029314089</v>
      </c>
      <c r="V116" s="49">
        <v>648.684804826066</v>
      </c>
      <c r="W116" s="49">
        <v>716.1806495910602</v>
      </c>
      <c r="X116" s="49">
        <v>525.9032476578924</v>
      </c>
      <c r="Y116" s="49">
        <v>1007.837432203471</v>
      </c>
      <c r="Z116" s="49">
        <v>279.56154838157613</v>
      </c>
      <c r="AA116" s="49">
        <v>637.1529812810145</v>
      </c>
      <c r="AB116" s="49">
        <v>337.70711187956414</v>
      </c>
      <c r="AC116" s="49">
        <v>306.9252218491549</v>
      </c>
      <c r="AD116" s="49">
        <v>335.38463875131197</v>
      </c>
      <c r="AE116" s="49">
        <v>637.2978596234755</v>
      </c>
      <c r="AF116" s="49">
        <v>405.4199641626319</v>
      </c>
      <c r="AG116" s="49">
        <v>198.20297870837175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5046.746832999999</v>
      </c>
      <c r="AO116" s="49">
        <v>4213.927434</v>
      </c>
      <c r="AP116" s="49">
        <v>3285.5164870000003</v>
      </c>
      <c r="AQ116" s="49">
        <v>1446.8256450000001</v>
      </c>
      <c r="AR116" s="49">
        <v>1668.0533149999999</v>
      </c>
      <c r="AS116" s="49">
        <v>2639.34472</v>
      </c>
      <c r="AT116" s="49">
        <v>2385.70421</v>
      </c>
      <c r="AU116" s="49">
        <v>2406.1013110000004</v>
      </c>
      <c r="AV116" s="49">
        <v>2551.1508599999997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900.4339640000001</v>
      </c>
      <c r="BB116" s="49">
        <v>686.692293</v>
      </c>
      <c r="BC116" s="49">
        <v>1066.452878</v>
      </c>
      <c r="BD116" s="49">
        <v>311.40774200000004</v>
      </c>
      <c r="BE116" s="49">
        <v>878.2783029999999</v>
      </c>
      <c r="BF116" s="49">
        <v>308.637418</v>
      </c>
      <c r="BG116" s="49">
        <v>355.682484</v>
      </c>
      <c r="BH116" s="49">
        <v>401.01989000000003</v>
      </c>
      <c r="BI116" s="49">
        <v>769.908794</v>
      </c>
      <c r="BJ116" s="49">
        <v>437.15352399999995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6751.606390764073</v>
      </c>
      <c r="E117" s="49">
        <v>15090.820949387655</v>
      </c>
      <c r="F117" s="49">
        <v>5319.350948140957</v>
      </c>
      <c r="G117" s="49">
        <v>7448.556384026331</v>
      </c>
      <c r="H117" s="49">
        <v>5168.219903580565</v>
      </c>
      <c r="I117" s="49">
        <v>3687.664213249732</v>
      </c>
      <c r="J117" s="49">
        <v>4808.689598796965</v>
      </c>
      <c r="K117" s="49">
        <v>3829.017181783705</v>
      </c>
      <c r="L117" s="49">
        <v>2914.6834039671307</v>
      </c>
      <c r="M117" s="49">
        <v>1244.3620491914055</v>
      </c>
      <c r="N117" s="49">
        <v>1535.5404006881795</v>
      </c>
      <c r="O117" s="49">
        <v>2760.734755647128</v>
      </c>
      <c r="P117" s="49">
        <v>2222.873559644322</v>
      </c>
      <c r="Q117" s="49">
        <v>2634.856397355352</v>
      </c>
      <c r="R117" s="49">
        <v>2617.054670623157</v>
      </c>
      <c r="S117" s="49">
        <v>852.9994237436165</v>
      </c>
      <c r="T117" s="49">
        <v>756.4731800936252</v>
      </c>
      <c r="U117" s="49">
        <v>876.6270547675244</v>
      </c>
      <c r="V117" s="49">
        <v>653.5788295833304</v>
      </c>
      <c r="W117" s="49">
        <v>712.5127178865429</v>
      </c>
      <c r="X117" s="49">
        <v>537.5218434262417</v>
      </c>
      <c r="Y117" s="49">
        <v>1017.0223802090193</v>
      </c>
      <c r="Z117" s="49">
        <v>284.3424369666689</v>
      </c>
      <c r="AA117" s="49">
        <v>603.5733009297021</v>
      </c>
      <c r="AB117" s="49">
        <v>332.3552759274058</v>
      </c>
      <c r="AC117" s="49">
        <v>315.2950541046194</v>
      </c>
      <c r="AD117" s="49">
        <v>331.12724441886417</v>
      </c>
      <c r="AE117" s="49">
        <v>627.520250826038</v>
      </c>
      <c r="AF117" s="49">
        <v>408.3703076390576</v>
      </c>
      <c r="AG117" s="49">
        <v>197.59988864116892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1357.6395619999998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2329.8336099999997</v>
      </c>
      <c r="AW117" s="49">
        <v>799.736336</v>
      </c>
      <c r="AX117" s="49">
        <v>708.3299370000001</v>
      </c>
      <c r="AY117" s="49">
        <v>1167.04806</v>
      </c>
      <c r="AZ117" s="49">
        <v>601.632303</v>
      </c>
      <c r="BA117" s="49">
        <v>638.6929819999999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322.02761200000003</v>
      </c>
      <c r="BI117" s="49">
        <v>583.554486</v>
      </c>
      <c r="BJ117" s="49">
        <v>384.38700900000003</v>
      </c>
      <c r="BK117" s="49">
        <v>0.42106299999999997</v>
      </c>
    </row>
    <row r="118" spans="1:63" ht="12.75">
      <c r="A118" s="50">
        <v>2007</v>
      </c>
      <c r="C118" s="52">
        <v>1</v>
      </c>
      <c r="D118" s="49">
        <v>6797.706483512899</v>
      </c>
      <c r="E118" s="49">
        <v>15264.847590629224</v>
      </c>
      <c r="F118" s="49">
        <v>5558.983380482692</v>
      </c>
      <c r="G118" s="49">
        <v>7393.531791808426</v>
      </c>
      <c r="H118" s="49">
        <v>5157.373365842379</v>
      </c>
      <c r="I118" s="49">
        <v>3680.2348555893373</v>
      </c>
      <c r="J118" s="49">
        <v>4868.477912985015</v>
      </c>
      <c r="K118" s="49">
        <v>3869.6092400964594</v>
      </c>
      <c r="L118" s="49">
        <v>2945.7582370158466</v>
      </c>
      <c r="M118" s="49">
        <v>1241.4941623467312</v>
      </c>
      <c r="N118" s="49">
        <v>1518.9268308202666</v>
      </c>
      <c r="O118" s="49">
        <v>2826.4694858331645</v>
      </c>
      <c r="P118" s="49">
        <v>2236.1602215455473</v>
      </c>
      <c r="Q118" s="49">
        <v>2544.043767581394</v>
      </c>
      <c r="R118" s="49">
        <v>2608.0992727544003</v>
      </c>
      <c r="S118" s="49">
        <v>871.5276402345208</v>
      </c>
      <c r="T118" s="49">
        <v>755.7609603367404</v>
      </c>
      <c r="U118" s="49">
        <v>894.0257532379462</v>
      </c>
      <c r="V118" s="49">
        <v>669.4860127943695</v>
      </c>
      <c r="W118" s="49">
        <v>711.7466460052481</v>
      </c>
      <c r="X118" s="49">
        <v>544.0325551308007</v>
      </c>
      <c r="Y118" s="49">
        <v>1029.6228268365132</v>
      </c>
      <c r="Z118" s="49">
        <v>290.4834690844809</v>
      </c>
      <c r="AA118" s="49">
        <v>570.0872920291971</v>
      </c>
      <c r="AB118" s="49">
        <v>331.69434379985915</v>
      </c>
      <c r="AC118" s="49">
        <v>324.90020122336244</v>
      </c>
      <c r="AD118" s="49">
        <v>326.9675291272098</v>
      </c>
      <c r="AE118" s="49">
        <v>618.4417068131122</v>
      </c>
      <c r="AF118" s="49">
        <v>412.13720713377097</v>
      </c>
      <c r="AG118" s="49">
        <v>198.65423441252636</v>
      </c>
      <c r="AH118" s="49">
        <v>6697.899796</v>
      </c>
      <c r="AI118" s="49">
        <v>14213.172958000001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1293.9569210000002</v>
      </c>
      <c r="AR118" s="49">
        <v>1478.801979</v>
      </c>
      <c r="AS118" s="49">
        <v>2680.2260669999996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294.66404100000005</v>
      </c>
      <c r="BE118" s="49">
        <v>514.2181400000001</v>
      </c>
      <c r="BF118" s="49">
        <v>389.39169</v>
      </c>
      <c r="BG118" s="49">
        <v>261.833301</v>
      </c>
      <c r="BH118" s="49">
        <v>281.12935100000004</v>
      </c>
      <c r="BI118" s="49">
        <v>612.908442</v>
      </c>
      <c r="BJ118" s="49">
        <v>421.47479100000004</v>
      </c>
      <c r="BK118" s="49">
        <v>383.26532799999995</v>
      </c>
    </row>
    <row r="119" spans="1:63" ht="12.75">
      <c r="A119" s="50">
        <v>2007</v>
      </c>
      <c r="C119" s="52">
        <v>2</v>
      </c>
      <c r="D119" s="49">
        <v>6850.4482146739565</v>
      </c>
      <c r="E119" s="49">
        <v>15435.990548684435</v>
      </c>
      <c r="F119" s="49">
        <v>5821.329964027906</v>
      </c>
      <c r="G119" s="49">
        <v>7357.5644743613975</v>
      </c>
      <c r="H119" s="49">
        <v>5145.49770915302</v>
      </c>
      <c r="I119" s="49">
        <v>3647.4470715198304</v>
      </c>
      <c r="J119" s="49">
        <v>4992.284564081507</v>
      </c>
      <c r="K119" s="49">
        <v>3951.8009877884056</v>
      </c>
      <c r="L119" s="49">
        <v>2964.6869655350447</v>
      </c>
      <c r="M119" s="49">
        <v>1235.12788621741</v>
      </c>
      <c r="N119" s="49">
        <v>1495.6046224967279</v>
      </c>
      <c r="O119" s="49">
        <v>2877.0429912345853</v>
      </c>
      <c r="P119" s="49">
        <v>2254.404179690515</v>
      </c>
      <c r="Q119" s="49">
        <v>2465.3507463632027</v>
      </c>
      <c r="R119" s="49">
        <v>2611.2242854274496</v>
      </c>
      <c r="S119" s="49">
        <v>886.8546079019324</v>
      </c>
      <c r="T119" s="49">
        <v>755.880794232806</v>
      </c>
      <c r="U119" s="49">
        <v>908.3340519158354</v>
      </c>
      <c r="V119" s="49">
        <v>690.4938912887538</v>
      </c>
      <c r="W119" s="49">
        <v>714.5277937962944</v>
      </c>
      <c r="X119" s="49">
        <v>544.8338642352162</v>
      </c>
      <c r="Y119" s="49">
        <v>1044.5149871873812</v>
      </c>
      <c r="Z119" s="49">
        <v>297.856416281978</v>
      </c>
      <c r="AA119" s="49">
        <v>555.8306370598622</v>
      </c>
      <c r="AB119" s="49">
        <v>335.8046516155572</v>
      </c>
      <c r="AC119" s="49">
        <v>335.72696156511853</v>
      </c>
      <c r="AD119" s="49">
        <v>325.82954465848684</v>
      </c>
      <c r="AE119" s="49">
        <v>611.5340181215082</v>
      </c>
      <c r="AF119" s="49">
        <v>418.145621344625</v>
      </c>
      <c r="AG119" s="49">
        <v>200.94643427642498</v>
      </c>
      <c r="AH119" s="49">
        <v>6648.476693</v>
      </c>
      <c r="AI119" s="49">
        <v>15345.826597</v>
      </c>
      <c r="AJ119" s="49">
        <v>6852.083036999999</v>
      </c>
      <c r="AK119" s="49">
        <v>6969.447582999999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2685.5732000000003</v>
      </c>
      <c r="AT119" s="49">
        <v>2125.764392</v>
      </c>
      <c r="AU119" s="49">
        <v>1598.021774</v>
      </c>
      <c r="AV119" s="49">
        <v>2492.4734479999997</v>
      </c>
      <c r="AW119" s="49">
        <v>893.3335999999999</v>
      </c>
      <c r="AX119" s="49">
        <v>733.0395609999999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1021.4239660000001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300.49971899999997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6924.772893792896</v>
      </c>
      <c r="E120" s="49">
        <v>15597.759981420251</v>
      </c>
      <c r="F120" s="49">
        <v>6069.923915972419</v>
      </c>
      <c r="G120" s="49">
        <v>7328.924285647495</v>
      </c>
      <c r="H120" s="49">
        <v>5151.562336773797</v>
      </c>
      <c r="I120" s="49">
        <v>3619.515165585106</v>
      </c>
      <c r="J120" s="49">
        <v>5156.944385752048</v>
      </c>
      <c r="K120" s="49">
        <v>4078.9295353738876</v>
      </c>
      <c r="L120" s="49">
        <v>2982.155026972789</v>
      </c>
      <c r="M120" s="49">
        <v>1226.295021897747</v>
      </c>
      <c r="N120" s="49">
        <v>1466.8135078180692</v>
      </c>
      <c r="O120" s="49">
        <v>2921.6625285929936</v>
      </c>
      <c r="P120" s="49">
        <v>2286.382544573584</v>
      </c>
      <c r="Q120" s="49">
        <v>2420.839142713206</v>
      </c>
      <c r="R120" s="49">
        <v>2628.7304771967715</v>
      </c>
      <c r="S120" s="49">
        <v>898.245448848837</v>
      </c>
      <c r="T120" s="49">
        <v>756.3446419835151</v>
      </c>
      <c r="U120" s="49">
        <v>922.3376957279206</v>
      </c>
      <c r="V120" s="49">
        <v>708.7048584471529</v>
      </c>
      <c r="W120" s="49">
        <v>721.4598597946391</v>
      </c>
      <c r="X120" s="49">
        <v>544.5856449185461</v>
      </c>
      <c r="Y120" s="49">
        <v>1059.4126392670235</v>
      </c>
      <c r="Z120" s="49">
        <v>306.08058606933014</v>
      </c>
      <c r="AA120" s="49">
        <v>558.8733052429594</v>
      </c>
      <c r="AB120" s="49">
        <v>344.35711528657606</v>
      </c>
      <c r="AC120" s="49">
        <v>353.201663062999</v>
      </c>
      <c r="AD120" s="49">
        <v>329.1690925943084</v>
      </c>
      <c r="AE120" s="49">
        <v>607.5268703915497</v>
      </c>
      <c r="AF120" s="49">
        <v>426.24417177993337</v>
      </c>
      <c r="AG120" s="49">
        <v>203.97136359795252</v>
      </c>
      <c r="AH120" s="49">
        <v>8258.893929</v>
      </c>
      <c r="AI120" s="49">
        <v>17125.643587000002</v>
      </c>
      <c r="AJ120" s="49">
        <v>6259.084138</v>
      </c>
      <c r="AK120" s="49">
        <v>8525.525001</v>
      </c>
      <c r="AL120" s="49">
        <v>5576.900957000001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1370.9231229999998</v>
      </c>
      <c r="AR120" s="49">
        <v>1668.524546</v>
      </c>
      <c r="AS120" s="49">
        <v>2901.640113</v>
      </c>
      <c r="AT120" s="49">
        <v>2358.2413420000003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718.6347079999999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408.94244699999996</v>
      </c>
      <c r="BH120" s="49">
        <v>312.652804</v>
      </c>
      <c r="BI120" s="49">
        <v>671.285212</v>
      </c>
      <c r="BJ120" s="49">
        <v>456.97762800000004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7009.507685925492</v>
      </c>
      <c r="E121" s="49">
        <v>15744.441666737765</v>
      </c>
      <c r="F121" s="49">
        <v>6277.184354416666</v>
      </c>
      <c r="G121" s="49">
        <v>7328.777657296068</v>
      </c>
      <c r="H121" s="49">
        <v>5188.8207044996225</v>
      </c>
      <c r="I121" s="49">
        <v>3618.9290301884957</v>
      </c>
      <c r="J121" s="49">
        <v>5329.015178867879</v>
      </c>
      <c r="K121" s="49">
        <v>4215.771217535747</v>
      </c>
      <c r="L121" s="49">
        <v>3009.0584085300716</v>
      </c>
      <c r="M121" s="49">
        <v>1216.5639456402098</v>
      </c>
      <c r="N121" s="49">
        <v>1448.4926890485046</v>
      </c>
      <c r="O121" s="49">
        <v>2969.2950280405275</v>
      </c>
      <c r="P121" s="49">
        <v>2332.837072375139</v>
      </c>
      <c r="Q121" s="49">
        <v>2388.546373069377</v>
      </c>
      <c r="R121" s="49">
        <v>2658.4820343945544</v>
      </c>
      <c r="S121" s="49">
        <v>909.5321300740031</v>
      </c>
      <c r="T121" s="49">
        <v>756.2393222718223</v>
      </c>
      <c r="U121" s="49">
        <v>939.1880286405672</v>
      </c>
      <c r="V121" s="49">
        <v>715.7303275398571</v>
      </c>
      <c r="W121" s="49">
        <v>729.9249243502002</v>
      </c>
      <c r="X121" s="49">
        <v>549.8406521058072</v>
      </c>
      <c r="Y121" s="49">
        <v>1071.7387470217827</v>
      </c>
      <c r="Z121" s="49">
        <v>316.1802920086129</v>
      </c>
      <c r="AA121" s="49">
        <v>570.4057927029793</v>
      </c>
      <c r="AB121" s="49">
        <v>356.96362257488624</v>
      </c>
      <c r="AC121" s="49">
        <v>378.0958554601811</v>
      </c>
      <c r="AD121" s="49">
        <v>334.962931932858</v>
      </c>
      <c r="AE121" s="49">
        <v>606.2605158235066</v>
      </c>
      <c r="AF121" s="49">
        <v>435.0622924036495</v>
      </c>
      <c r="AG121" s="49">
        <v>207.45220969263568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1150.0843340000001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910.6670899999999</v>
      </c>
      <c r="AY121" s="49">
        <v>843.8771770000001</v>
      </c>
      <c r="AZ121" s="49">
        <v>781.3390840000001</v>
      </c>
      <c r="BA121" s="49">
        <v>616.750395</v>
      </c>
      <c r="BB121" s="49">
        <v>496.456616</v>
      </c>
      <c r="BC121" s="49">
        <v>866.451635</v>
      </c>
      <c r="BD121" s="49">
        <v>329.01054800000003</v>
      </c>
      <c r="BE121" s="49">
        <v>530.421287</v>
      </c>
      <c r="BF121" s="49">
        <v>319.06305599999996</v>
      </c>
      <c r="BG121" s="49">
        <v>320.93665100000004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7078.556884239647</v>
      </c>
      <c r="E122" s="49">
        <v>15870.290189145535</v>
      </c>
      <c r="F122" s="49">
        <v>6420.100519479758</v>
      </c>
      <c r="G122" s="49">
        <v>7367.513452862247</v>
      </c>
      <c r="H122" s="49">
        <v>5244.996707520135</v>
      </c>
      <c r="I122" s="49">
        <v>3647.167596791921</v>
      </c>
      <c r="J122" s="49">
        <v>5470.788351207802</v>
      </c>
      <c r="K122" s="49">
        <v>4311.748572318561</v>
      </c>
      <c r="L122" s="49">
        <v>3040.1278283583983</v>
      </c>
      <c r="M122" s="49">
        <v>1207.089452826227</v>
      </c>
      <c r="N122" s="49">
        <v>1449.6815524854305</v>
      </c>
      <c r="O122" s="49">
        <v>3028.609967968224</v>
      </c>
      <c r="P122" s="49">
        <v>2392.545379018354</v>
      </c>
      <c r="Q122" s="49">
        <v>2309.8609030224347</v>
      </c>
      <c r="R122" s="49">
        <v>2695.2635128123684</v>
      </c>
      <c r="S122" s="49">
        <v>920.3029149474036</v>
      </c>
      <c r="T122" s="49">
        <v>755.4724198297465</v>
      </c>
      <c r="U122" s="49">
        <v>958.8436232867838</v>
      </c>
      <c r="V122" s="49">
        <v>708.7083687700716</v>
      </c>
      <c r="W122" s="49">
        <v>737.35420564725</v>
      </c>
      <c r="X122" s="49">
        <v>563.8831874063845</v>
      </c>
      <c r="Y122" s="49">
        <v>1078.9069669975815</v>
      </c>
      <c r="Z122" s="49">
        <v>327.05387359413226</v>
      </c>
      <c r="AA122" s="49">
        <v>587.7538280425015</v>
      </c>
      <c r="AB122" s="49">
        <v>372.4184803509495</v>
      </c>
      <c r="AC122" s="49">
        <v>405.96153650275045</v>
      </c>
      <c r="AD122" s="49">
        <v>339.279712042097</v>
      </c>
      <c r="AE122" s="49">
        <v>607.6820137172344</v>
      </c>
      <c r="AF122" s="49">
        <v>443.53158516656896</v>
      </c>
      <c r="AG122" s="49">
        <v>211.6479544115401</v>
      </c>
      <c r="AH122" s="49">
        <v>6175.221402</v>
      </c>
      <c r="AI122" s="49">
        <v>16519.571475</v>
      </c>
      <c r="AJ122" s="49">
        <v>6995.106263000001</v>
      </c>
      <c r="AK122" s="49">
        <v>7202.027596</v>
      </c>
      <c r="AL122" s="49">
        <v>5600.847196000001</v>
      </c>
      <c r="AM122" s="49">
        <v>3626.370216</v>
      </c>
      <c r="AN122" s="49">
        <v>5919.6414780000005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3006.5660129999997</v>
      </c>
      <c r="AV122" s="49">
        <v>2856.6945189999997</v>
      </c>
      <c r="AW122" s="49">
        <v>954.7055720000001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338.04684000000003</v>
      </c>
      <c r="BE122" s="49">
        <v>977.2166239999999</v>
      </c>
      <c r="BF122" s="49">
        <v>402.41830699999997</v>
      </c>
      <c r="BG122" s="49">
        <v>451.047077</v>
      </c>
      <c r="BH122" s="49">
        <v>365.52633199999997</v>
      </c>
      <c r="BI122" s="49">
        <v>600.0468639999999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7162.672960969964</v>
      </c>
      <c r="E123" s="49">
        <v>15964.808658061513</v>
      </c>
      <c r="F123" s="49">
        <v>6521.08553460678</v>
      </c>
      <c r="G123" s="49">
        <v>7457.574334119402</v>
      </c>
      <c r="H123" s="49">
        <v>5296.4524594206605</v>
      </c>
      <c r="I123" s="49">
        <v>3681.527516573111</v>
      </c>
      <c r="J123" s="49">
        <v>5553.822574412247</v>
      </c>
      <c r="K123" s="49">
        <v>4341.909853457741</v>
      </c>
      <c r="L123" s="49">
        <v>3069.785391164614</v>
      </c>
      <c r="M123" s="49">
        <v>1199.4875571200228</v>
      </c>
      <c r="N123" s="49">
        <v>1462.1084623364031</v>
      </c>
      <c r="O123" s="49">
        <v>3097.58590498385</v>
      </c>
      <c r="P123" s="49">
        <v>2463.8446875387426</v>
      </c>
      <c r="Q123" s="49">
        <v>2158.324385099118</v>
      </c>
      <c r="R123" s="49">
        <v>2733.735431888291</v>
      </c>
      <c r="S123" s="49">
        <v>931.3042444436921</v>
      </c>
      <c r="T123" s="49">
        <v>754.493555020749</v>
      </c>
      <c r="U123" s="49">
        <v>982.4481122701136</v>
      </c>
      <c r="V123" s="49">
        <v>690.8966647163172</v>
      </c>
      <c r="W123" s="49">
        <v>740.3224904982828</v>
      </c>
      <c r="X123" s="49">
        <v>583.5302051585709</v>
      </c>
      <c r="Y123" s="49">
        <v>1079.0692280985334</v>
      </c>
      <c r="Z123" s="49">
        <v>336.84150665717175</v>
      </c>
      <c r="AA123" s="49">
        <v>599.2118515234375</v>
      </c>
      <c r="AB123" s="49">
        <v>389.374613127423</v>
      </c>
      <c r="AC123" s="49">
        <v>430.4048630065946</v>
      </c>
      <c r="AD123" s="49">
        <v>340.99438295584036</v>
      </c>
      <c r="AE123" s="49">
        <v>611.788322949259</v>
      </c>
      <c r="AF123" s="49">
        <v>447.93995989935036</v>
      </c>
      <c r="AG123" s="49">
        <v>216.1229273763065</v>
      </c>
      <c r="AH123" s="49">
        <v>6810.283199</v>
      </c>
      <c r="AI123" s="49">
        <v>16024.153312</v>
      </c>
      <c r="AJ123" s="49">
        <v>6104.373565999999</v>
      </c>
      <c r="AK123" s="49">
        <v>6894.084253999999</v>
      </c>
      <c r="AL123" s="49">
        <v>4993.224496000001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2390.4800699999996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611.8376890000001</v>
      </c>
      <c r="BB123" s="49">
        <v>574.678299</v>
      </c>
      <c r="BC123" s="49">
        <v>1104.1418840000001</v>
      </c>
      <c r="BD123" s="49">
        <v>281.432788</v>
      </c>
      <c r="BE123" s="49">
        <v>690.6317859999999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7278.787769795243</v>
      </c>
      <c r="E124" s="49">
        <v>16017.600640683375</v>
      </c>
      <c r="F124" s="49">
        <v>6576.3059797169</v>
      </c>
      <c r="G124" s="49">
        <v>7618.773643049693</v>
      </c>
      <c r="H124" s="49">
        <v>5332.864788282186</v>
      </c>
      <c r="I124" s="49">
        <v>3697.8939655998142</v>
      </c>
      <c r="J124" s="49">
        <v>5570.296912353016</v>
      </c>
      <c r="K124" s="49">
        <v>4309.472002669307</v>
      </c>
      <c r="L124" s="49">
        <v>3091.846003451028</v>
      </c>
      <c r="M124" s="49">
        <v>1195.5974728038116</v>
      </c>
      <c r="N124" s="49">
        <v>1484.3128192409492</v>
      </c>
      <c r="O124" s="49">
        <v>3161.134895796109</v>
      </c>
      <c r="P124" s="49">
        <v>2535.1624296068508</v>
      </c>
      <c r="Q124" s="49">
        <v>1970.4066669297965</v>
      </c>
      <c r="R124" s="49">
        <v>2769.7711743962436</v>
      </c>
      <c r="S124" s="49">
        <v>943.7486179199806</v>
      </c>
      <c r="T124" s="49">
        <v>753.4638477687016</v>
      </c>
      <c r="U124" s="49">
        <v>1010.3325867374599</v>
      </c>
      <c r="V124" s="49">
        <v>671.4140400074422</v>
      </c>
      <c r="W124" s="49">
        <v>737.0623624381773</v>
      </c>
      <c r="X124" s="49">
        <v>606.2761225700082</v>
      </c>
      <c r="Y124" s="49">
        <v>1071.9535429820419</v>
      </c>
      <c r="Z124" s="49">
        <v>345.2817713581825</v>
      </c>
      <c r="AA124" s="49">
        <v>595.0653620321832</v>
      </c>
      <c r="AB124" s="49">
        <v>406.0339920989569</v>
      </c>
      <c r="AC124" s="49">
        <v>447.35229321041595</v>
      </c>
      <c r="AD124" s="49">
        <v>341.8316654978688</v>
      </c>
      <c r="AE124" s="49">
        <v>618.0289448846991</v>
      </c>
      <c r="AF124" s="49">
        <v>445.3632243500341</v>
      </c>
      <c r="AG124" s="49">
        <v>220.02458709437505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3793.2742740000003</v>
      </c>
      <c r="AP124" s="49">
        <v>2967.663884</v>
      </c>
      <c r="AQ124" s="49">
        <v>988.856554</v>
      </c>
      <c r="AR124" s="49">
        <v>1265.685413</v>
      </c>
      <c r="AS124" s="49">
        <v>3027.6697209999998</v>
      </c>
      <c r="AT124" s="49">
        <v>2135.99451</v>
      </c>
      <c r="AU124" s="49">
        <v>1967.367538</v>
      </c>
      <c r="AV124" s="49">
        <v>2574.815895</v>
      </c>
      <c r="AW124" s="49">
        <v>738.7972589999999</v>
      </c>
      <c r="AX124" s="49">
        <v>748.969452</v>
      </c>
      <c r="AY124" s="49">
        <v>718.5255159999999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412.55460899999997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153.33322099999998</v>
      </c>
    </row>
    <row r="125" spans="1:63" ht="12.75">
      <c r="A125" s="50">
        <v>2007</v>
      </c>
      <c r="C125" s="52">
        <v>8</v>
      </c>
      <c r="D125" s="49">
        <v>7433.049072262418</v>
      </c>
      <c r="E125" s="49">
        <v>16040.104668787913</v>
      </c>
      <c r="F125" s="49">
        <v>6601.433176191121</v>
      </c>
      <c r="G125" s="49">
        <v>7850.63808802557</v>
      </c>
      <c r="H125" s="49">
        <v>5347.7357010304795</v>
      </c>
      <c r="I125" s="49">
        <v>3688.849043634123</v>
      </c>
      <c r="J125" s="49">
        <v>5532.2443464805865</v>
      </c>
      <c r="K125" s="49">
        <v>4255.630217515403</v>
      </c>
      <c r="L125" s="49">
        <v>3106.0781143666254</v>
      </c>
      <c r="M125" s="49">
        <v>1197.0000754465652</v>
      </c>
      <c r="N125" s="49">
        <v>1507.0594915204751</v>
      </c>
      <c r="O125" s="49">
        <v>3196.5576925519763</v>
      </c>
      <c r="P125" s="49">
        <v>2606.436969818234</v>
      </c>
      <c r="Q125" s="49">
        <v>1866.1071605862742</v>
      </c>
      <c r="R125" s="49">
        <v>2798.598537479204</v>
      </c>
      <c r="S125" s="49">
        <v>954.9662339846542</v>
      </c>
      <c r="T125" s="49">
        <v>752.4568556914376</v>
      </c>
      <c r="U125" s="49">
        <v>1045.1551045918306</v>
      </c>
      <c r="V125" s="49">
        <v>658.7700322565008</v>
      </c>
      <c r="W125" s="49">
        <v>729.644411356299</v>
      </c>
      <c r="X125" s="49">
        <v>628.2165338035178</v>
      </c>
      <c r="Y125" s="49">
        <v>1058.8143209614484</v>
      </c>
      <c r="Z125" s="49">
        <v>352.87793394361495</v>
      </c>
      <c r="AA125" s="49">
        <v>582.1280906576577</v>
      </c>
      <c r="AB125" s="49">
        <v>420.7307823474626</v>
      </c>
      <c r="AC125" s="49">
        <v>455.80430112631024</v>
      </c>
      <c r="AD125" s="49">
        <v>344.35507840726183</v>
      </c>
      <c r="AE125" s="49">
        <v>625.6702469607216</v>
      </c>
      <c r="AF125" s="49">
        <v>437.9214206303388</v>
      </c>
      <c r="AG125" s="49">
        <v>224.13616653955577</v>
      </c>
      <c r="AH125" s="49">
        <v>7514.81467</v>
      </c>
      <c r="AI125" s="49">
        <v>15077.658584</v>
      </c>
      <c r="AJ125" s="49">
        <v>5779.376031000001</v>
      </c>
      <c r="AK125" s="49">
        <v>7800.2005580000005</v>
      </c>
      <c r="AL125" s="49">
        <v>5022.991184</v>
      </c>
      <c r="AM125" s="49">
        <v>3477.1060509999998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1456.7184909999999</v>
      </c>
      <c r="AS125" s="49">
        <v>3649.5079870000004</v>
      </c>
      <c r="AT125" s="49">
        <v>2630.8323309999996</v>
      </c>
      <c r="AU125" s="49">
        <v>3726.081518</v>
      </c>
      <c r="AV125" s="49">
        <v>2568.845539</v>
      </c>
      <c r="AW125" s="49">
        <v>962.869196</v>
      </c>
      <c r="AX125" s="49">
        <v>623.6786870000001</v>
      </c>
      <c r="AY125" s="49">
        <v>930.6879270000001</v>
      </c>
      <c r="AZ125" s="49">
        <v>654.961205</v>
      </c>
      <c r="BA125" s="49">
        <v>892.1148919999999</v>
      </c>
      <c r="BB125" s="49">
        <v>662.3304549999999</v>
      </c>
      <c r="BC125" s="49">
        <v>985.8393930000001</v>
      </c>
      <c r="BD125" s="49">
        <v>393.79137</v>
      </c>
      <c r="BE125" s="49">
        <v>563.188504</v>
      </c>
      <c r="BF125" s="49">
        <v>420.991671</v>
      </c>
      <c r="BG125" s="49">
        <v>557.9573800000001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7604.607128181689</v>
      </c>
      <c r="E126" s="49">
        <v>16072.14059773115</v>
      </c>
      <c r="F126" s="49">
        <v>6613.187740615112</v>
      </c>
      <c r="G126" s="49">
        <v>8139.085628760651</v>
      </c>
      <c r="H126" s="49">
        <v>5340.783174289131</v>
      </c>
      <c r="I126" s="49">
        <v>3662.239627535173</v>
      </c>
      <c r="J126" s="49">
        <v>5471.67693716955</v>
      </c>
      <c r="K126" s="49">
        <v>4231.195907913427</v>
      </c>
      <c r="L126" s="49">
        <v>3114.311679091797</v>
      </c>
      <c r="M126" s="49">
        <v>1204.352645604087</v>
      </c>
      <c r="N126" s="49">
        <v>1523.823967105267</v>
      </c>
      <c r="O126" s="49">
        <v>3198.7089973190864</v>
      </c>
      <c r="P126" s="49">
        <v>2679.669035447382</v>
      </c>
      <c r="Q126" s="49">
        <v>1945.0279027493189</v>
      </c>
      <c r="R126" s="49">
        <v>2815.291126274348</v>
      </c>
      <c r="S126" s="49">
        <v>965.0909452418365</v>
      </c>
      <c r="T126" s="49">
        <v>752.0419209864001</v>
      </c>
      <c r="U126" s="49">
        <v>1084.9231571082505</v>
      </c>
      <c r="V126" s="49">
        <v>654.1835812262456</v>
      </c>
      <c r="W126" s="49">
        <v>721.6128971580636</v>
      </c>
      <c r="X126" s="49">
        <v>645.5698121916951</v>
      </c>
      <c r="Y126" s="49">
        <v>1041.1889155340348</v>
      </c>
      <c r="Z126" s="49">
        <v>359.9674136429438</v>
      </c>
      <c r="AA126" s="49">
        <v>572.5537689641312</v>
      </c>
      <c r="AB126" s="49">
        <v>433.15645646461655</v>
      </c>
      <c r="AC126" s="49">
        <v>454.36924996773945</v>
      </c>
      <c r="AD126" s="49">
        <v>349.22267680901876</v>
      </c>
      <c r="AE126" s="49">
        <v>634.1472207777929</v>
      </c>
      <c r="AF126" s="49">
        <v>429.7834521452729</v>
      </c>
      <c r="AG126" s="49">
        <v>229.29182420380673</v>
      </c>
      <c r="AH126" s="49">
        <v>7855.988035</v>
      </c>
      <c r="AI126" s="49">
        <v>15964.946190999999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3721.9453590000003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679.9881790000001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353.09612300000003</v>
      </c>
      <c r="BI126" s="49">
        <v>555.522679</v>
      </c>
      <c r="BJ126" s="49">
        <v>433.32257500000003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7751.467822154112</v>
      </c>
      <c r="E127" s="49">
        <v>16142.093271461732</v>
      </c>
      <c r="F127" s="49">
        <v>6637.5945886711625</v>
      </c>
      <c r="G127" s="49">
        <v>8443.81024843842</v>
      </c>
      <c r="H127" s="49">
        <v>5331.465864372443</v>
      </c>
      <c r="I127" s="49">
        <v>3630.171014658846</v>
      </c>
      <c r="J127" s="49">
        <v>5404.398076129787</v>
      </c>
      <c r="K127" s="49">
        <v>4286.364791696552</v>
      </c>
      <c r="L127" s="49">
        <v>3117.2394349448005</v>
      </c>
      <c r="M127" s="49">
        <v>1216.7856560495325</v>
      </c>
      <c r="N127" s="49">
        <v>1527.9188404639972</v>
      </c>
      <c r="O127" s="49">
        <v>3166.7436955259363</v>
      </c>
      <c r="P127" s="49">
        <v>2752.6586794245727</v>
      </c>
      <c r="Q127" s="49">
        <v>2218.6385014636603</v>
      </c>
      <c r="R127" s="49">
        <v>2817.472040989406</v>
      </c>
      <c r="S127" s="49">
        <v>973.6966641525673</v>
      </c>
      <c r="T127" s="49">
        <v>752.7809717545866</v>
      </c>
      <c r="U127" s="49">
        <v>1124.378105584606</v>
      </c>
      <c r="V127" s="49">
        <v>656.638308717329</v>
      </c>
      <c r="W127" s="49">
        <v>713.920444651611</v>
      </c>
      <c r="X127" s="49">
        <v>660.4122683347726</v>
      </c>
      <c r="Y127" s="49">
        <v>1021.601601648422</v>
      </c>
      <c r="Z127" s="49">
        <v>366.4485055698914</v>
      </c>
      <c r="AA127" s="49">
        <v>573.5877669594475</v>
      </c>
      <c r="AB127" s="49">
        <v>443.2004932783028</v>
      </c>
      <c r="AC127" s="49">
        <v>445.600505813299</v>
      </c>
      <c r="AD127" s="49">
        <v>356.1902665006785</v>
      </c>
      <c r="AE127" s="49">
        <v>642.3221992174001</v>
      </c>
      <c r="AF127" s="49">
        <v>423.72296336309455</v>
      </c>
      <c r="AG127" s="49">
        <v>236.09777265985431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4745.609423000001</v>
      </c>
      <c r="AP127" s="49">
        <v>3344.991387</v>
      </c>
      <c r="AQ127" s="49">
        <v>1331.511283</v>
      </c>
      <c r="AR127" s="49">
        <v>1541.010034</v>
      </c>
      <c r="AS127" s="49">
        <v>3552.0533309999996</v>
      </c>
      <c r="AT127" s="49">
        <v>3090.8153199999997</v>
      </c>
      <c r="AU127" s="49">
        <v>1450.150035</v>
      </c>
      <c r="AV127" s="49">
        <v>3327.9852429999996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834.7460500000001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501.15262199999995</v>
      </c>
      <c r="BH127" s="49">
        <v>414.016639</v>
      </c>
      <c r="BI127" s="49">
        <v>687.8734919999999</v>
      </c>
      <c r="BJ127" s="49">
        <v>434.48119199999996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7873.684817007275</v>
      </c>
      <c r="E128" s="49">
        <v>16293.595755567952</v>
      </c>
      <c r="F128" s="49">
        <v>6683.578666790371</v>
      </c>
      <c r="G128" s="49">
        <v>8713.851174365094</v>
      </c>
      <c r="H128" s="49">
        <v>5340.4017419648035</v>
      </c>
      <c r="I128" s="49">
        <v>3608.454419127314</v>
      </c>
      <c r="J128" s="49">
        <v>5335.899496877414</v>
      </c>
      <c r="K128" s="49">
        <v>4423.271824087051</v>
      </c>
      <c r="L128" s="49">
        <v>3116.8656441587113</v>
      </c>
      <c r="M128" s="49">
        <v>1233.0684006939707</v>
      </c>
      <c r="N128" s="49">
        <v>1525.0710285520179</v>
      </c>
      <c r="O128" s="49">
        <v>3108.696717888404</v>
      </c>
      <c r="P128" s="49">
        <v>2824.6339877005025</v>
      </c>
      <c r="Q128" s="49">
        <v>2626.0354824553806</v>
      </c>
      <c r="R128" s="49">
        <v>2806.2717661577803</v>
      </c>
      <c r="S128" s="49">
        <v>982.4192147380359</v>
      </c>
      <c r="T128" s="49">
        <v>754.4858248457127</v>
      </c>
      <c r="U128" s="49">
        <v>1159.412129820705</v>
      </c>
      <c r="V128" s="49">
        <v>659.112452137734</v>
      </c>
      <c r="W128" s="49">
        <v>704.8987818959296</v>
      </c>
      <c r="X128" s="49">
        <v>672.540007066796</v>
      </c>
      <c r="Y128" s="49">
        <v>1003.0476195916301</v>
      </c>
      <c r="Z128" s="49">
        <v>371.80432031436663</v>
      </c>
      <c r="AA128" s="49">
        <v>584.0811249855831</v>
      </c>
      <c r="AB128" s="49">
        <v>450.9028008213574</v>
      </c>
      <c r="AC128" s="49">
        <v>432.45582490235665</v>
      </c>
      <c r="AD128" s="49">
        <v>362.04407442432824</v>
      </c>
      <c r="AE128" s="49">
        <v>649.3957165594394</v>
      </c>
      <c r="AF128" s="49">
        <v>423.3431917384683</v>
      </c>
      <c r="AG128" s="49">
        <v>244.76922122958703</v>
      </c>
      <c r="AH128" s="49">
        <v>9314.131748</v>
      </c>
      <c r="AI128" s="49">
        <v>17459.588485</v>
      </c>
      <c r="AJ128" s="49">
        <v>7825.5018119999995</v>
      </c>
      <c r="AK128" s="49">
        <v>10666.021368000002</v>
      </c>
      <c r="AL128" s="49">
        <v>5690.698474000001</v>
      </c>
      <c r="AM128" s="49">
        <v>3783.211343</v>
      </c>
      <c r="AN128" s="49">
        <v>5558.775231</v>
      </c>
      <c r="AO128" s="49">
        <v>4868.444692</v>
      </c>
      <c r="AP128" s="49">
        <v>3578.0289989999997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1349.9697979999999</v>
      </c>
      <c r="AZ128" s="49">
        <v>754.926787</v>
      </c>
      <c r="BA128" s="49">
        <v>762.968687</v>
      </c>
      <c r="BB128" s="49">
        <v>827.8405309999999</v>
      </c>
      <c r="BC128" s="49">
        <v>1016.349529</v>
      </c>
      <c r="BD128" s="49">
        <v>394.720403</v>
      </c>
      <c r="BE128" s="49">
        <v>544.7710089999999</v>
      </c>
      <c r="BF128" s="49">
        <v>433.087564</v>
      </c>
      <c r="BG128" s="49">
        <v>317.75887900000004</v>
      </c>
      <c r="BH128" s="49">
        <v>473.07034000000004</v>
      </c>
      <c r="BI128" s="49">
        <v>637.140825</v>
      </c>
      <c r="BJ128" s="49">
        <v>384.11748700000004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8032.173768512652</v>
      </c>
      <c r="E129" s="49">
        <v>16518.63656402082</v>
      </c>
      <c r="F129" s="49">
        <v>6712.904903713141</v>
      </c>
      <c r="G129" s="49">
        <v>8909.815709567936</v>
      </c>
      <c r="H129" s="49">
        <v>5368.031516667351</v>
      </c>
      <c r="I129" s="49">
        <v>3608.4028231927236</v>
      </c>
      <c r="J129" s="49">
        <v>5285.465541405366</v>
      </c>
      <c r="K129" s="49">
        <v>4595.803974848289</v>
      </c>
      <c r="L129" s="49">
        <v>3118.679959106827</v>
      </c>
      <c r="M129" s="49">
        <v>1250.7579717668627</v>
      </c>
      <c r="N129" s="49">
        <v>1518.4830257596752</v>
      </c>
      <c r="O129" s="49">
        <v>3049.468662562574</v>
      </c>
      <c r="P129" s="49">
        <v>2889.2221594681596</v>
      </c>
      <c r="Q129" s="49">
        <v>3058.639454580431</v>
      </c>
      <c r="R129" s="49">
        <v>2785.0654393253044</v>
      </c>
      <c r="S129" s="49">
        <v>990.150054087366</v>
      </c>
      <c r="T129" s="49">
        <v>757.1690893453866</v>
      </c>
      <c r="U129" s="49">
        <v>1188.1722634753323</v>
      </c>
      <c r="V129" s="49">
        <v>657.2667377194678</v>
      </c>
      <c r="W129" s="49">
        <v>693.3526645089129</v>
      </c>
      <c r="X129" s="49">
        <v>679.4692470517849</v>
      </c>
      <c r="Y129" s="49">
        <v>987.52757232741</v>
      </c>
      <c r="Z129" s="49">
        <v>375.5271641438064</v>
      </c>
      <c r="AA129" s="49">
        <v>591.4841266111916</v>
      </c>
      <c r="AB129" s="49">
        <v>456.145591479158</v>
      </c>
      <c r="AC129" s="49">
        <v>423.2753169704007</v>
      </c>
      <c r="AD129" s="49">
        <v>364.4680413167144</v>
      </c>
      <c r="AE129" s="49">
        <v>654.4260533025619</v>
      </c>
      <c r="AF129" s="49">
        <v>430.03101203964314</v>
      </c>
      <c r="AG129" s="49">
        <v>255.42492422751235</v>
      </c>
      <c r="AH129" s="49">
        <v>6860.020259</v>
      </c>
      <c r="AI129" s="49">
        <v>14538.078555</v>
      </c>
      <c r="AJ129" s="49">
        <v>5573.038133999999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1220.0051680000001</v>
      </c>
      <c r="AR129" s="49">
        <v>1445.952414</v>
      </c>
      <c r="AS129" s="49">
        <v>2282.66741</v>
      </c>
      <c r="AT129" s="49">
        <v>2486.6957319999997</v>
      </c>
      <c r="AU129" s="49">
        <v>3647.180392</v>
      </c>
      <c r="AV129" s="49">
        <v>2021.170829</v>
      </c>
      <c r="AW129" s="49">
        <v>849.450568</v>
      </c>
      <c r="AX129" s="49">
        <v>663.4988860000001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299.09567499999997</v>
      </c>
      <c r="BE129" s="49">
        <v>431.250294</v>
      </c>
      <c r="BF129" s="49">
        <v>385.965797</v>
      </c>
      <c r="BG129" s="49">
        <v>674.2166119999999</v>
      </c>
      <c r="BH129" s="49">
        <v>333.832948</v>
      </c>
      <c r="BI129" s="49">
        <v>652.1339250000001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8209.20413922407</v>
      </c>
      <c r="E130" s="49">
        <v>16763.176129037536</v>
      </c>
      <c r="F130" s="49">
        <v>6694.486220463757</v>
      </c>
      <c r="G130" s="49">
        <v>9020.527232486804</v>
      </c>
      <c r="H130" s="49">
        <v>5412.367518265955</v>
      </c>
      <c r="I130" s="49">
        <v>3633.6131273089836</v>
      </c>
      <c r="J130" s="49">
        <v>5260.970672164747</v>
      </c>
      <c r="K130" s="49">
        <v>4740.20254776826</v>
      </c>
      <c r="L130" s="49">
        <v>3123.6947875474107</v>
      </c>
      <c r="M130" s="49">
        <v>1266.9939941640864</v>
      </c>
      <c r="N130" s="49">
        <v>1511.0373086484356</v>
      </c>
      <c r="O130" s="49">
        <v>3008.072050512206</v>
      </c>
      <c r="P130" s="49">
        <v>2938.1070144874716</v>
      </c>
      <c r="Q130" s="49">
        <v>3401.533644348287</v>
      </c>
      <c r="R130" s="49">
        <v>2757.050524864541</v>
      </c>
      <c r="S130" s="49">
        <v>998.8931713993219</v>
      </c>
      <c r="T130" s="49">
        <v>761.2582913115878</v>
      </c>
      <c r="U130" s="49">
        <v>1209.949463476365</v>
      </c>
      <c r="V130" s="49">
        <v>654.6404191242493</v>
      </c>
      <c r="W130" s="49">
        <v>679.3237615856476</v>
      </c>
      <c r="X130" s="49">
        <v>679.6168193654611</v>
      </c>
      <c r="Y130" s="49">
        <v>976.8296850961764</v>
      </c>
      <c r="Z130" s="49">
        <v>377.6806521768281</v>
      </c>
      <c r="AA130" s="49">
        <v>587.8055476788437</v>
      </c>
      <c r="AB130" s="49">
        <v>458.6085829334145</v>
      </c>
      <c r="AC130" s="49">
        <v>421.7356971916604</v>
      </c>
      <c r="AD130" s="49">
        <v>364.6489749399903</v>
      </c>
      <c r="AE130" s="49">
        <v>657.0724887016914</v>
      </c>
      <c r="AF130" s="49">
        <v>440.999070993829</v>
      </c>
      <c r="AG130" s="49">
        <v>268.5315668773565</v>
      </c>
      <c r="AH130" s="49">
        <v>8685.081811</v>
      </c>
      <c r="AI130" s="49">
        <v>15585.260482000002</v>
      </c>
      <c r="AJ130" s="49">
        <v>6657.329503</v>
      </c>
      <c r="AK130" s="49">
        <v>9807.676730000001</v>
      </c>
      <c r="AL130" s="49">
        <v>5207.1858059999995</v>
      </c>
      <c r="AM130" s="49">
        <v>3535.982051</v>
      </c>
      <c r="AN130" s="49">
        <v>5025.259957</v>
      </c>
      <c r="AO130" s="49">
        <v>4591.677401999999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1007.3185189999999</v>
      </c>
      <c r="AX130" s="49">
        <v>696.9555039999999</v>
      </c>
      <c r="AY130" s="49">
        <v>1252.808133</v>
      </c>
      <c r="AZ130" s="49">
        <v>625.79471</v>
      </c>
      <c r="BA130" s="49">
        <v>825.364461</v>
      </c>
      <c r="BB130" s="49">
        <v>573.7317539999999</v>
      </c>
      <c r="BC130" s="49">
        <v>844.270944</v>
      </c>
      <c r="BD130" s="49">
        <v>391.108393</v>
      </c>
      <c r="BE130" s="49">
        <v>660.4193660000001</v>
      </c>
      <c r="BF130" s="49">
        <v>496.96229</v>
      </c>
      <c r="BG130" s="49">
        <v>370.682253</v>
      </c>
      <c r="BH130" s="49">
        <v>330.029703</v>
      </c>
      <c r="BI130" s="49">
        <v>607.3425820000001</v>
      </c>
      <c r="BJ130" s="49">
        <v>524.6833839999999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8367.37482996915</v>
      </c>
      <c r="E131" s="49">
        <v>16958.77976401663</v>
      </c>
      <c r="F131" s="49">
        <v>6622.148393036135</v>
      </c>
      <c r="G131" s="49">
        <v>9031.498587178186</v>
      </c>
      <c r="H131" s="49">
        <v>5472.6114067160115</v>
      </c>
      <c r="I131" s="49">
        <v>3664.5413913464013</v>
      </c>
      <c r="J131" s="49">
        <v>5265.338741544989</v>
      </c>
      <c r="K131" s="49">
        <v>4827.691344457991</v>
      </c>
      <c r="L131" s="49">
        <v>3131.973054635308</v>
      </c>
      <c r="M131" s="49">
        <v>1279.7638648060715</v>
      </c>
      <c r="N131" s="49">
        <v>1507.4431180632937</v>
      </c>
      <c r="O131" s="49">
        <v>2994.7693680556135</v>
      </c>
      <c r="P131" s="49">
        <v>2967.2059919308917</v>
      </c>
      <c r="Q131" s="49">
        <v>3618.4394657133575</v>
      </c>
      <c r="R131" s="49">
        <v>2727.1701447375062</v>
      </c>
      <c r="S131" s="49">
        <v>1008.7541164829474</v>
      </c>
      <c r="T131" s="49">
        <v>766.7881666396573</v>
      </c>
      <c r="U131" s="49">
        <v>1227.3461071335266</v>
      </c>
      <c r="V131" s="49">
        <v>653.1324327457389</v>
      </c>
      <c r="W131" s="49">
        <v>664.1077487420209</v>
      </c>
      <c r="X131" s="49">
        <v>670.6563093709304</v>
      </c>
      <c r="Y131" s="49">
        <v>971.6172526416238</v>
      </c>
      <c r="Z131" s="49">
        <v>379.68831361038417</v>
      </c>
      <c r="AA131" s="49">
        <v>578.0749085132147</v>
      </c>
      <c r="AB131" s="49">
        <v>458.51801431781837</v>
      </c>
      <c r="AC131" s="49">
        <v>428.30869411446866</v>
      </c>
      <c r="AD131" s="49">
        <v>363.9483521386826</v>
      </c>
      <c r="AE131" s="49">
        <v>657.3615996039001</v>
      </c>
      <c r="AF131" s="49">
        <v>451.74530271212626</v>
      </c>
      <c r="AG131" s="49">
        <v>282.5161952934054</v>
      </c>
      <c r="AH131" s="49">
        <v>7370.116021</v>
      </c>
      <c r="AI131" s="49">
        <v>17475.087646</v>
      </c>
      <c r="AJ131" s="49">
        <v>6342.070926</v>
      </c>
      <c r="AK131" s="49">
        <v>9117.270470000001</v>
      </c>
      <c r="AL131" s="49">
        <v>5374.960435</v>
      </c>
      <c r="AM131" s="49">
        <v>3630.4182659999997</v>
      </c>
      <c r="AN131" s="49">
        <v>5041.897255</v>
      </c>
      <c r="AO131" s="49">
        <v>4994.5148229999995</v>
      </c>
      <c r="AP131" s="49">
        <v>3159.273449</v>
      </c>
      <c r="AQ131" s="49">
        <v>1234.1751129999998</v>
      </c>
      <c r="AR131" s="49">
        <v>1380.810335</v>
      </c>
      <c r="AS131" s="49">
        <v>2989.177606</v>
      </c>
      <c r="AT131" s="49">
        <v>2869.552229</v>
      </c>
      <c r="AU131" s="49">
        <v>3004.2718790000004</v>
      </c>
      <c r="AV131" s="49">
        <v>2439.209462</v>
      </c>
      <c r="AW131" s="49">
        <v>1061.176984</v>
      </c>
      <c r="AX131" s="49">
        <v>736.074176</v>
      </c>
      <c r="AY131" s="49">
        <v>1179.8807239999999</v>
      </c>
      <c r="AZ131" s="49">
        <v>661.257032</v>
      </c>
      <c r="BA131" s="49">
        <v>751.993731</v>
      </c>
      <c r="BB131" s="49">
        <v>639.4882879999999</v>
      </c>
      <c r="BC131" s="49">
        <v>950.6242639999999</v>
      </c>
      <c r="BD131" s="49">
        <v>450.358711</v>
      </c>
      <c r="BE131" s="49">
        <v>1013.6283810000001</v>
      </c>
      <c r="BF131" s="49">
        <v>430.863904</v>
      </c>
      <c r="BG131" s="49">
        <v>350.306877</v>
      </c>
      <c r="BH131" s="49">
        <v>313.945375</v>
      </c>
      <c r="BI131" s="49">
        <v>647.6308730000001</v>
      </c>
      <c r="BJ131" s="49">
        <v>492.808967</v>
      </c>
      <c r="BK131" s="49">
        <v>361.16049499999997</v>
      </c>
    </row>
    <row r="132" spans="1:63" ht="12.75">
      <c r="A132" s="50">
        <v>2008</v>
      </c>
      <c r="C132" s="52">
        <v>3</v>
      </c>
      <c r="D132" s="49">
        <v>8497.002707433334</v>
      </c>
      <c r="E132" s="49">
        <v>17069.883141550654</v>
      </c>
      <c r="F132" s="49">
        <v>6484.610494503268</v>
      </c>
      <c r="G132" s="49">
        <v>8968.172249727242</v>
      </c>
      <c r="H132" s="49">
        <v>5534.38785133575</v>
      </c>
      <c r="I132" s="49">
        <v>3683.4264273772483</v>
      </c>
      <c r="J132" s="49">
        <v>5290.886750880886</v>
      </c>
      <c r="K132" s="49">
        <v>4847.337103394976</v>
      </c>
      <c r="L132" s="49">
        <v>3139.4357019473728</v>
      </c>
      <c r="M132" s="49">
        <v>1287.421384884867</v>
      </c>
      <c r="N132" s="49">
        <v>1497.2023942363069</v>
      </c>
      <c r="O132" s="49">
        <v>3005.0827737648265</v>
      </c>
      <c r="P132" s="49">
        <v>2977.3460047770814</v>
      </c>
      <c r="Q132" s="49">
        <v>3741.3633411807355</v>
      </c>
      <c r="R132" s="49">
        <v>2701.112532851701</v>
      </c>
      <c r="S132" s="49">
        <v>1016.1001663363016</v>
      </c>
      <c r="T132" s="49">
        <v>773.3807107656334</v>
      </c>
      <c r="U132" s="49">
        <v>1242.532858305601</v>
      </c>
      <c r="V132" s="49">
        <v>654.4954855039106</v>
      </c>
      <c r="W132" s="49">
        <v>650.1687155545359</v>
      </c>
      <c r="X132" s="49">
        <v>653.8347386423823</v>
      </c>
      <c r="Y132" s="49">
        <v>971.1826205780897</v>
      </c>
      <c r="Z132" s="49">
        <v>382.9136270293535</v>
      </c>
      <c r="AA132" s="49">
        <v>573.9388491885425</v>
      </c>
      <c r="AB132" s="49">
        <v>456.1457373034975</v>
      </c>
      <c r="AC132" s="49">
        <v>443.9665874273765</v>
      </c>
      <c r="AD132" s="49">
        <v>363.8050236316716</v>
      </c>
      <c r="AE132" s="49">
        <v>655.7431323985896</v>
      </c>
      <c r="AF132" s="49">
        <v>458.42785801619914</v>
      </c>
      <c r="AG132" s="49">
        <v>296.24874551395953</v>
      </c>
      <c r="AH132" s="49">
        <v>7984.456274</v>
      </c>
      <c r="AI132" s="49">
        <v>16951.353079999997</v>
      </c>
      <c r="AJ132" s="49">
        <v>6486.82625</v>
      </c>
      <c r="AK132" s="49">
        <v>8181.969144000001</v>
      </c>
      <c r="AL132" s="49">
        <v>5684.487346</v>
      </c>
      <c r="AM132" s="49">
        <v>3510.317462</v>
      </c>
      <c r="AN132" s="49">
        <v>5043.889263</v>
      </c>
      <c r="AO132" s="49">
        <v>5314.826486999999</v>
      </c>
      <c r="AP132" s="49">
        <v>3213.1843110000004</v>
      </c>
      <c r="AQ132" s="49">
        <v>1256.833694</v>
      </c>
      <c r="AR132" s="49">
        <v>1640.28116</v>
      </c>
      <c r="AS132" s="49">
        <v>2627.3452850000003</v>
      </c>
      <c r="AT132" s="49">
        <v>2873.550822</v>
      </c>
      <c r="AU132" s="49">
        <v>3738.2191209999996</v>
      </c>
      <c r="AV132" s="49">
        <v>2672.905199</v>
      </c>
      <c r="AW132" s="49">
        <v>1007.425433</v>
      </c>
      <c r="AX132" s="49">
        <v>777.0292410000001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506.42328299999997</v>
      </c>
      <c r="BF132" s="49">
        <v>400.080925</v>
      </c>
      <c r="BG132" s="49">
        <v>471.919871</v>
      </c>
      <c r="BH132" s="49">
        <v>310.41970000000003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8619.650127740597</v>
      </c>
      <c r="E133" s="49">
        <v>17077.825172735127</v>
      </c>
      <c r="F133" s="49">
        <v>6309.758672713598</v>
      </c>
      <c r="G133" s="49">
        <v>8878.434009766692</v>
      </c>
      <c r="H133" s="49">
        <v>5587.478350772436</v>
      </c>
      <c r="I133" s="49">
        <v>3680.5811899797113</v>
      </c>
      <c r="J133" s="49">
        <v>5332.538564102987</v>
      </c>
      <c r="K133" s="49">
        <v>4820.987146745316</v>
      </c>
      <c r="L133" s="49">
        <v>3140.800414943774</v>
      </c>
      <c r="M133" s="49">
        <v>1288.8231751222127</v>
      </c>
      <c r="N133" s="49">
        <v>1478.8534422125024</v>
      </c>
      <c r="O133" s="49">
        <v>3022.8041017703213</v>
      </c>
      <c r="P133" s="49">
        <v>2976.238733331713</v>
      </c>
      <c r="Q133" s="49">
        <v>3826.5925394034994</v>
      </c>
      <c r="R133" s="49">
        <v>2684.414244094817</v>
      </c>
      <c r="S133" s="49">
        <v>1017.3521631489261</v>
      </c>
      <c r="T133" s="49">
        <v>780.6562856587185</v>
      </c>
      <c r="U133" s="49">
        <v>1257.6064895383493</v>
      </c>
      <c r="V133" s="49">
        <v>660.6611230772647</v>
      </c>
      <c r="W133" s="49">
        <v>641.8627095740342</v>
      </c>
      <c r="X133" s="49">
        <v>632.9778183405786</v>
      </c>
      <c r="Y133" s="49">
        <v>974.2042877744531</v>
      </c>
      <c r="Z133" s="49">
        <v>387.1525435994782</v>
      </c>
      <c r="AA133" s="49">
        <v>577.792479200869</v>
      </c>
      <c r="AB133" s="49">
        <v>451.7456027849314</v>
      </c>
      <c r="AC133" s="49">
        <v>464.0478319607924</v>
      </c>
      <c r="AD133" s="49">
        <v>367.2200586961264</v>
      </c>
      <c r="AE133" s="49">
        <v>652.9066244391066</v>
      </c>
      <c r="AF133" s="49">
        <v>461.0812110766159</v>
      </c>
      <c r="AG133" s="49">
        <v>308.7458165659596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4012.9450469999997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3080.4871919999996</v>
      </c>
      <c r="AW133" s="49">
        <v>1120.350283</v>
      </c>
      <c r="AX133" s="49">
        <v>831.2474910000001</v>
      </c>
      <c r="AY133" s="49">
        <v>1295.907426</v>
      </c>
      <c r="AZ133" s="49">
        <v>713.732549</v>
      </c>
      <c r="BA133" s="49">
        <v>563.989765</v>
      </c>
      <c r="BB133" s="49">
        <v>587.6460030000001</v>
      </c>
      <c r="BC133" s="49">
        <v>954.3145489999999</v>
      </c>
      <c r="BD133" s="49">
        <v>435.268385</v>
      </c>
      <c r="BE133" s="49">
        <v>575.8266239999999</v>
      </c>
      <c r="BF133" s="49">
        <v>619.684017</v>
      </c>
      <c r="BG133" s="49">
        <v>392.80534600000004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8703.43072067206</v>
      </c>
      <c r="E134" s="49">
        <v>16988.9977963807</v>
      </c>
      <c r="F134" s="49">
        <v>6106.253976450316</v>
      </c>
      <c r="G134" s="49">
        <v>8793.821118402453</v>
      </c>
      <c r="H134" s="49">
        <v>5624.254519171443</v>
      </c>
      <c r="I134" s="49">
        <v>3658.403837218685</v>
      </c>
      <c r="J134" s="49">
        <v>5387.652095224998</v>
      </c>
      <c r="K134" s="49">
        <v>4790.610946817095</v>
      </c>
      <c r="L134" s="49">
        <v>3132.639847283572</v>
      </c>
      <c r="M134" s="49">
        <v>1282.689257234554</v>
      </c>
      <c r="N134" s="49">
        <v>1449.5405265713266</v>
      </c>
      <c r="O134" s="49">
        <v>3028.936977630882</v>
      </c>
      <c r="P134" s="49">
        <v>2980.0774808344936</v>
      </c>
      <c r="Q134" s="49">
        <v>3969.3844620742616</v>
      </c>
      <c r="R134" s="49">
        <v>2681.469670007781</v>
      </c>
      <c r="S134" s="49">
        <v>1014.9501159104775</v>
      </c>
      <c r="T134" s="49">
        <v>787.9515665430548</v>
      </c>
      <c r="U134" s="49">
        <v>1271.5539751131269</v>
      </c>
      <c r="V134" s="49">
        <v>674.2907342571341</v>
      </c>
      <c r="W134" s="49">
        <v>641.5203411960997</v>
      </c>
      <c r="X134" s="49">
        <v>614.5526272554847</v>
      </c>
      <c r="Y134" s="49">
        <v>978.3898166432181</v>
      </c>
      <c r="Z134" s="49">
        <v>392.145274122465</v>
      </c>
      <c r="AA134" s="49">
        <v>589.6710363943959</v>
      </c>
      <c r="AB134" s="49">
        <v>445.69968053786783</v>
      </c>
      <c r="AC134" s="49">
        <v>485.8757842607075</v>
      </c>
      <c r="AD134" s="49">
        <v>372.2013394205926</v>
      </c>
      <c r="AE134" s="49">
        <v>650.1909730231682</v>
      </c>
      <c r="AF134" s="49">
        <v>460.7872773105775</v>
      </c>
      <c r="AG134" s="49">
        <v>319.64222923882375</v>
      </c>
      <c r="AH134" s="49">
        <v>8653.217267999999</v>
      </c>
      <c r="AI134" s="49">
        <v>16910.298436</v>
      </c>
      <c r="AJ134" s="49">
        <v>5942.8326289999995</v>
      </c>
      <c r="AK134" s="49">
        <v>8382.108881</v>
      </c>
      <c r="AL134" s="49">
        <v>5582.923056</v>
      </c>
      <c r="AM134" s="49">
        <v>3801.0770359999997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2943.4499849999997</v>
      </c>
      <c r="AU134" s="49">
        <v>3571.7050240000003</v>
      </c>
      <c r="AV134" s="49">
        <v>2836.3631349999996</v>
      </c>
      <c r="AW134" s="49">
        <v>979.417226</v>
      </c>
      <c r="AX134" s="49">
        <v>727.837374</v>
      </c>
      <c r="AY134" s="49">
        <v>1287.227131</v>
      </c>
      <c r="AZ134" s="49">
        <v>692.7152460000001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468.53123800000003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8710.989049418766</v>
      </c>
      <c r="E135" s="49">
        <v>16829.75159398641</v>
      </c>
      <c r="F135" s="49">
        <v>5906.727763707066</v>
      </c>
      <c r="G135" s="49">
        <v>8736.221968820983</v>
      </c>
      <c r="H135" s="49">
        <v>5632.943712081576</v>
      </c>
      <c r="I135" s="49">
        <v>3627.866449421049</v>
      </c>
      <c r="J135" s="49">
        <v>5434.487893860158</v>
      </c>
      <c r="K135" s="49">
        <v>4770.981883013848</v>
      </c>
      <c r="L135" s="49">
        <v>3112.1608042197254</v>
      </c>
      <c r="M135" s="49">
        <v>1267.9593576627665</v>
      </c>
      <c r="N135" s="49">
        <v>1411.1814790237415</v>
      </c>
      <c r="O135" s="49">
        <v>3029.4330791180887</v>
      </c>
      <c r="P135" s="49">
        <v>2995.814392441203</v>
      </c>
      <c r="Q135" s="49">
        <v>4180.341802439393</v>
      </c>
      <c r="R135" s="49">
        <v>2696.8732409528966</v>
      </c>
      <c r="S135" s="49">
        <v>1011.7739171475876</v>
      </c>
      <c r="T135" s="49">
        <v>794.3930672377745</v>
      </c>
      <c r="U135" s="49">
        <v>1276.7233857199951</v>
      </c>
      <c r="V135" s="49">
        <v>691.7484574084139</v>
      </c>
      <c r="W135" s="49">
        <v>651.1836418504836</v>
      </c>
      <c r="X135" s="49">
        <v>600.3167942197208</v>
      </c>
      <c r="Y135" s="49">
        <v>981.410326924731</v>
      </c>
      <c r="Z135" s="49">
        <v>397.8291681094994</v>
      </c>
      <c r="AA135" s="49">
        <v>608.5997915206844</v>
      </c>
      <c r="AB135" s="49">
        <v>437.9791302214906</v>
      </c>
      <c r="AC135" s="49">
        <v>503.0132456479832</v>
      </c>
      <c r="AD135" s="49">
        <v>375.4391249958439</v>
      </c>
      <c r="AE135" s="49">
        <v>648.8465640810286</v>
      </c>
      <c r="AF135" s="49">
        <v>463.28692588877817</v>
      </c>
      <c r="AG135" s="49">
        <v>327.33764394428675</v>
      </c>
      <c r="AH135" s="49">
        <v>7907.799816</v>
      </c>
      <c r="AI135" s="49">
        <v>17585.137337</v>
      </c>
      <c r="AJ135" s="49">
        <v>5927.124095</v>
      </c>
      <c r="AK135" s="49">
        <v>9579.043278000001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3140.3121499999997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3228.0043689999998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337.19311700000003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806.2175990000001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8578.607768216489</v>
      </c>
      <c r="E136" s="49">
        <v>16662.084761373255</v>
      </c>
      <c r="F136" s="49">
        <v>5736.511042134486</v>
      </c>
      <c r="G136" s="49">
        <v>8678.56128886593</v>
      </c>
      <c r="H136" s="49">
        <v>5598.788654807512</v>
      </c>
      <c r="I136" s="49">
        <v>3594.331674251366</v>
      </c>
      <c r="J136" s="49">
        <v>5466.067347232089</v>
      </c>
      <c r="K136" s="49">
        <v>4750.261934778278</v>
      </c>
      <c r="L136" s="49">
        <v>3075.201400040789</v>
      </c>
      <c r="M136" s="49">
        <v>1245.3502971941512</v>
      </c>
      <c r="N136" s="49">
        <v>1368.3850712543242</v>
      </c>
      <c r="O136" s="49">
        <v>3038.5407335171753</v>
      </c>
      <c r="P136" s="49">
        <v>3023.7936517160574</v>
      </c>
      <c r="Q136" s="49">
        <v>4372.255721512466</v>
      </c>
      <c r="R136" s="49">
        <v>2731.4171807840735</v>
      </c>
      <c r="S136" s="49">
        <v>1009.2345324570575</v>
      </c>
      <c r="T136" s="49">
        <v>799.3594963818027</v>
      </c>
      <c r="U136" s="49">
        <v>1264.945725342781</v>
      </c>
      <c r="V136" s="49">
        <v>708.6823309534172</v>
      </c>
      <c r="W136" s="49">
        <v>672.409388333962</v>
      </c>
      <c r="X136" s="49">
        <v>586.8247733929504</v>
      </c>
      <c r="Y136" s="49">
        <v>981.1857926013414</v>
      </c>
      <c r="Z136" s="49">
        <v>402.47047088818016</v>
      </c>
      <c r="AA136" s="49">
        <v>634.4633290858093</v>
      </c>
      <c r="AB136" s="49">
        <v>428.6740145135</v>
      </c>
      <c r="AC136" s="49">
        <v>507.58696107093823</v>
      </c>
      <c r="AD136" s="49">
        <v>374.1062356090253</v>
      </c>
      <c r="AE136" s="49">
        <v>649.904146243198</v>
      </c>
      <c r="AF136" s="49">
        <v>473.6793123704953</v>
      </c>
      <c r="AG136" s="49">
        <v>330.77087541798875</v>
      </c>
      <c r="AH136" s="49">
        <v>8735.562105</v>
      </c>
      <c r="AI136" s="49">
        <v>13392.840922</v>
      </c>
      <c r="AJ136" s="49">
        <v>4958.6165120000005</v>
      </c>
      <c r="AK136" s="49">
        <v>7367.261147</v>
      </c>
      <c r="AL136" s="49">
        <v>4637.359622999999</v>
      </c>
      <c r="AM136" s="49">
        <v>2827.369032</v>
      </c>
      <c r="AN136" s="49">
        <v>4349.673871</v>
      </c>
      <c r="AO136" s="49">
        <v>4509.7159599999995</v>
      </c>
      <c r="AP136" s="49">
        <v>3978.5185460000002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2427.3267960000003</v>
      </c>
      <c r="AW136" s="49">
        <v>787.363556</v>
      </c>
      <c r="AX136" s="49">
        <v>766.5771430000001</v>
      </c>
      <c r="AY136" s="49">
        <v>945.675106</v>
      </c>
      <c r="AZ136" s="49">
        <v>527.473189</v>
      </c>
      <c r="BA136" s="49">
        <v>724.839246</v>
      </c>
      <c r="BB136" s="49">
        <v>560.4964590000001</v>
      </c>
      <c r="BC136" s="49">
        <v>866.2263220000001</v>
      </c>
      <c r="BD136" s="49">
        <v>374.97247100000004</v>
      </c>
      <c r="BE136" s="49">
        <v>1107.9099879999999</v>
      </c>
      <c r="BF136" s="49">
        <v>597.446615</v>
      </c>
      <c r="BG136" s="49">
        <v>740.2836500000001</v>
      </c>
      <c r="BH136" s="49">
        <v>263.75581300000005</v>
      </c>
      <c r="BI136" s="49">
        <v>687.7927530000001</v>
      </c>
      <c r="BJ136" s="49">
        <v>429.38989899999996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8328.819725388666</v>
      </c>
      <c r="E137" s="49">
        <v>16511.067682974255</v>
      </c>
      <c r="F137" s="49">
        <v>5615.714330780218</v>
      </c>
      <c r="G137" s="49">
        <v>8576.227871147546</v>
      </c>
      <c r="H137" s="49">
        <v>5525.916904718278</v>
      </c>
      <c r="I137" s="49">
        <v>3549.02004149733</v>
      </c>
      <c r="J137" s="49">
        <v>5476.3511608299905</v>
      </c>
      <c r="K137" s="49">
        <v>4715.3504370145665</v>
      </c>
      <c r="L137" s="49">
        <v>3021.105968606234</v>
      </c>
      <c r="M137" s="49">
        <v>1216.076363522509</v>
      </c>
      <c r="N137" s="49">
        <v>1333.8299458790193</v>
      </c>
      <c r="O137" s="49">
        <v>3065.943993328446</v>
      </c>
      <c r="P137" s="49">
        <v>3054.0516650000336</v>
      </c>
      <c r="Q137" s="49">
        <v>4413.888265272736</v>
      </c>
      <c r="R137" s="49">
        <v>2783.626456646511</v>
      </c>
      <c r="S137" s="49">
        <v>1006.6279994879072</v>
      </c>
      <c r="T137" s="49">
        <v>802.3167431164457</v>
      </c>
      <c r="U137" s="49">
        <v>1238.2773615833196</v>
      </c>
      <c r="V137" s="49">
        <v>723.0965604043511</v>
      </c>
      <c r="W137" s="49">
        <v>701.6187140190601</v>
      </c>
      <c r="X137" s="49">
        <v>568.1054899659237</v>
      </c>
      <c r="Y137" s="49">
        <v>976.337512061541</v>
      </c>
      <c r="Z137" s="49">
        <v>405.3037328766347</v>
      </c>
      <c r="AA137" s="49">
        <v>657.1004936264674</v>
      </c>
      <c r="AB137" s="49">
        <v>418.07251074607933</v>
      </c>
      <c r="AC137" s="49">
        <v>499.29802288538957</v>
      </c>
      <c r="AD137" s="49">
        <v>369.2750149243013</v>
      </c>
      <c r="AE137" s="49">
        <v>653.8274835072585</v>
      </c>
      <c r="AF137" s="49">
        <v>491.0762157895938</v>
      </c>
      <c r="AG137" s="49">
        <v>329.2663239610564</v>
      </c>
      <c r="AH137" s="49">
        <v>8301.368832</v>
      </c>
      <c r="AI137" s="49">
        <v>14951.606105</v>
      </c>
      <c r="AJ137" s="49">
        <v>4927.4902170000005</v>
      </c>
      <c r="AK137" s="49">
        <v>8920.914005999999</v>
      </c>
      <c r="AL137" s="49">
        <v>4950.126026999999</v>
      </c>
      <c r="AM137" s="49">
        <v>3326.068187</v>
      </c>
      <c r="AN137" s="49">
        <v>4987.842757</v>
      </c>
      <c r="AO137" s="49">
        <v>3026.8383879999997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423.96467700000005</v>
      </c>
      <c r="BE137" s="49">
        <v>679.616709</v>
      </c>
      <c r="BF137" s="49">
        <v>432.666415</v>
      </c>
      <c r="BG137" s="49">
        <v>597.157038</v>
      </c>
      <c r="BH137" s="49">
        <v>398.587778</v>
      </c>
      <c r="BI137" s="49">
        <v>547.5504599999999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7973.921004545228</v>
      </c>
      <c r="E138" s="49">
        <v>16373.803377187563</v>
      </c>
      <c r="F138" s="49">
        <v>5499.667950609787</v>
      </c>
      <c r="G138" s="49">
        <v>8372.425614723588</v>
      </c>
      <c r="H138" s="49">
        <v>5427.435140395557</v>
      </c>
      <c r="I138" s="49">
        <v>3483.4665983275986</v>
      </c>
      <c r="J138" s="49">
        <v>5471.291576538031</v>
      </c>
      <c r="K138" s="49">
        <v>4638.714145498632</v>
      </c>
      <c r="L138" s="49">
        <v>2951.438483212912</v>
      </c>
      <c r="M138" s="49">
        <v>1182.1454214501823</v>
      </c>
      <c r="N138" s="49">
        <v>1317.4095140730763</v>
      </c>
      <c r="O138" s="49">
        <v>3119.543345825333</v>
      </c>
      <c r="P138" s="49">
        <v>3077.5116636416456</v>
      </c>
      <c r="Q138" s="49">
        <v>4236.081466002863</v>
      </c>
      <c r="R138" s="49">
        <v>2847.8838983287055</v>
      </c>
      <c r="S138" s="49">
        <v>997.698624056163</v>
      </c>
      <c r="T138" s="49">
        <v>802.4731891357477</v>
      </c>
      <c r="U138" s="49">
        <v>1204.8886774039975</v>
      </c>
      <c r="V138" s="49">
        <v>731.8489800147674</v>
      </c>
      <c r="W138" s="49">
        <v>734.3867436497156</v>
      </c>
      <c r="X138" s="49">
        <v>544.4341202741005</v>
      </c>
      <c r="Y138" s="49">
        <v>966.3229010744818</v>
      </c>
      <c r="Z138" s="49">
        <v>404.9561568008199</v>
      </c>
      <c r="AA138" s="49">
        <v>666.0901391494115</v>
      </c>
      <c r="AB138" s="49">
        <v>406.66516300731115</v>
      </c>
      <c r="AC138" s="49">
        <v>487.8159955836275</v>
      </c>
      <c r="AD138" s="49">
        <v>362.9241961210724</v>
      </c>
      <c r="AE138" s="49">
        <v>660.4988598724301</v>
      </c>
      <c r="AF138" s="49">
        <v>511.2799434993125</v>
      </c>
      <c r="AG138" s="49">
        <v>322.06326128850174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6411.382071000001</v>
      </c>
      <c r="AO138" s="49">
        <v>5050.289650000001</v>
      </c>
      <c r="AP138" s="49">
        <v>3036.9422689999997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780.7497850000001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458.24973700000004</v>
      </c>
      <c r="BG138" s="49">
        <v>372.887545</v>
      </c>
      <c r="BH138" s="49">
        <v>417.959842</v>
      </c>
      <c r="BI138" s="49">
        <v>619.0295209999999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7609.757247376833</v>
      </c>
      <c r="E139" s="49">
        <v>16234.290032730578</v>
      </c>
      <c r="F139" s="49">
        <v>5354.745109597211</v>
      </c>
      <c r="G139" s="49">
        <v>8073.142314578537</v>
      </c>
      <c r="H139" s="49">
        <v>5316.457377921242</v>
      </c>
      <c r="I139" s="49">
        <v>3395.7303360777337</v>
      </c>
      <c r="J139" s="49">
        <v>5455.16726661222</v>
      </c>
      <c r="K139" s="49">
        <v>4505.747382157323</v>
      </c>
      <c r="L139" s="49">
        <v>2871.1544247914926</v>
      </c>
      <c r="M139" s="49">
        <v>1145.4383900021273</v>
      </c>
      <c r="N139" s="49">
        <v>1318.7561538347534</v>
      </c>
      <c r="O139" s="49">
        <v>3193.63383135135</v>
      </c>
      <c r="P139" s="49">
        <v>3098.8635614288087</v>
      </c>
      <c r="Q139" s="49">
        <v>3862.34851265062</v>
      </c>
      <c r="R139" s="49">
        <v>2914.968118565162</v>
      </c>
      <c r="S139" s="49">
        <v>979.7076573984067</v>
      </c>
      <c r="T139" s="49">
        <v>799.3343636786354</v>
      </c>
      <c r="U139" s="49">
        <v>1175.4599073466827</v>
      </c>
      <c r="V139" s="49">
        <v>731.2673751186383</v>
      </c>
      <c r="W139" s="49">
        <v>765.6055461377504</v>
      </c>
      <c r="X139" s="49">
        <v>516.1135248468443</v>
      </c>
      <c r="Y139" s="49">
        <v>951.4793550630003</v>
      </c>
      <c r="Z139" s="49">
        <v>400.79929472275205</v>
      </c>
      <c r="AA139" s="49">
        <v>662.2572819841603</v>
      </c>
      <c r="AB139" s="49">
        <v>394.91606723512655</v>
      </c>
      <c r="AC139" s="49">
        <v>478.68436437015043</v>
      </c>
      <c r="AD139" s="49">
        <v>359.23536600325644</v>
      </c>
      <c r="AE139" s="49">
        <v>669.7513667052968</v>
      </c>
      <c r="AF139" s="49">
        <v>530.5438816429332</v>
      </c>
      <c r="AG139" s="49">
        <v>308.346632754687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1178.1763640000001</v>
      </c>
      <c r="AX139" s="49">
        <v>921.402628</v>
      </c>
      <c r="AY139" s="49">
        <v>1333.4694180000001</v>
      </c>
      <c r="AZ139" s="49">
        <v>783.258993</v>
      </c>
      <c r="BA139" s="49">
        <v>833.03082</v>
      </c>
      <c r="BB139" s="49">
        <v>691.569549</v>
      </c>
      <c r="BC139" s="49">
        <v>981.7703839999999</v>
      </c>
      <c r="BD139" s="49">
        <v>442.071461</v>
      </c>
      <c r="BE139" s="49">
        <v>1359.0055419999999</v>
      </c>
      <c r="BF139" s="49">
        <v>804.06371</v>
      </c>
      <c r="BG139" s="49">
        <v>577.2108059999999</v>
      </c>
      <c r="BH139" s="49">
        <v>412.11809000000005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7265.494743638475</v>
      </c>
      <c r="E140" s="49">
        <v>13621.213489678054</v>
      </c>
      <c r="F140" s="49">
        <v>5162.496874252503</v>
      </c>
      <c r="G140" s="49">
        <v>7715.774345819451</v>
      </c>
      <c r="H140" s="49">
        <v>5211.7071533141025</v>
      </c>
      <c r="I140" s="49">
        <v>3291.2441858006673</v>
      </c>
      <c r="J140" s="49">
        <v>5429.427183443477</v>
      </c>
      <c r="K140" s="49">
        <v>4330.364955925816</v>
      </c>
      <c r="L140" s="49">
        <v>2783.9656994133725</v>
      </c>
      <c r="M140" s="49">
        <v>1107.61001668325</v>
      </c>
      <c r="N140" s="49">
        <v>1326.7768071198752</v>
      </c>
      <c r="O140" s="49">
        <v>3274.1762210901766</v>
      </c>
      <c r="P140" s="49">
        <v>3118.9183009947856</v>
      </c>
      <c r="Q140" s="49">
        <v>3353.2045783607227</v>
      </c>
      <c r="R140" s="49">
        <v>2978.8369399072235</v>
      </c>
      <c r="S140" s="49">
        <v>954.2767150088034</v>
      </c>
      <c r="T140" s="49">
        <v>793.4821732747515</v>
      </c>
      <c r="U140" s="49">
        <v>1159.728585029635</v>
      </c>
      <c r="V140" s="49">
        <v>718.3077257134096</v>
      </c>
      <c r="W140" s="49">
        <v>791.0034970270295</v>
      </c>
      <c r="X140" s="49">
        <v>488.872323955511</v>
      </c>
      <c r="Y140" s="49">
        <v>932.9194709953034</v>
      </c>
      <c r="Z140" s="49">
        <v>394.7942215153486</v>
      </c>
      <c r="AA140" s="49">
        <v>652.0666185816909</v>
      </c>
      <c r="AB140" s="49">
        <v>383.451549196132</v>
      </c>
      <c r="AC140" s="49">
        <v>474.9876974091317</v>
      </c>
      <c r="AD140" s="49">
        <v>361.6119976018158</v>
      </c>
      <c r="AE140" s="49">
        <v>679.9450233191212</v>
      </c>
      <c r="AF140" s="49">
        <v>546.6233181036872</v>
      </c>
      <c r="AG140" s="49">
        <v>288.25243972863035</v>
      </c>
      <c r="AH140" s="49">
        <v>8050.0432949999995</v>
      </c>
      <c r="AI140" s="49">
        <v>14860.412248999999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4073.8037289999997</v>
      </c>
      <c r="AP140" s="49">
        <v>2933.8141140000002</v>
      </c>
      <c r="AQ140" s="49">
        <v>1220.0027180000002</v>
      </c>
      <c r="AR140" s="49">
        <v>1309.5099509999998</v>
      </c>
      <c r="AS140" s="49">
        <v>3190.05853</v>
      </c>
      <c r="AT140" s="49">
        <v>3010.6703939999998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1178.8322620000001</v>
      </c>
      <c r="AZ140" s="49">
        <v>713.348622</v>
      </c>
      <c r="BA140" s="49">
        <v>843.1589250000001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788.5251679999999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6975.498802545635</v>
      </c>
      <c r="E141" s="49">
        <v>13463.196776422868</v>
      </c>
      <c r="F141" s="49">
        <v>4930.779032604574</v>
      </c>
      <c r="G141" s="49">
        <v>7366.33993624584</v>
      </c>
      <c r="H141" s="49">
        <v>5121.723676147855</v>
      </c>
      <c r="I141" s="49">
        <v>3179.1225291901847</v>
      </c>
      <c r="J141" s="49">
        <v>4091.5410356648154</v>
      </c>
      <c r="K141" s="49">
        <v>4149.661136934477</v>
      </c>
      <c r="L141" s="49">
        <v>2691.4558031673487</v>
      </c>
      <c r="M141" s="49">
        <v>1070.5969797366704</v>
      </c>
      <c r="N141" s="49">
        <v>1333.183709347495</v>
      </c>
      <c r="O141" s="49">
        <v>3332.021744494082</v>
      </c>
      <c r="P141" s="49">
        <v>3134.975808264078</v>
      </c>
      <c r="Q141" s="49">
        <v>2806.972196807954</v>
      </c>
      <c r="R141" s="49">
        <v>3035.340607023083</v>
      </c>
      <c r="S141" s="49">
        <v>924.6208347684176</v>
      </c>
      <c r="T141" s="49">
        <v>785.7345800944943</v>
      </c>
      <c r="U141" s="49">
        <v>865.9226643341186</v>
      </c>
      <c r="V141" s="49">
        <v>694.8476220173941</v>
      </c>
      <c r="W141" s="49">
        <v>806.0832132670365</v>
      </c>
      <c r="X141" s="49">
        <v>472.41316453339937</v>
      </c>
      <c r="Y141" s="49">
        <v>913.2019758531608</v>
      </c>
      <c r="Z141" s="49">
        <v>389.1260993953331</v>
      </c>
      <c r="AA141" s="49">
        <v>643.763783242539</v>
      </c>
      <c r="AB141" s="49">
        <v>372.4317201334869</v>
      </c>
      <c r="AC141" s="49">
        <v>480.3002953006922</v>
      </c>
      <c r="AD141" s="49">
        <v>371.45899266535883</v>
      </c>
      <c r="AE141" s="49">
        <v>689.6317509124357</v>
      </c>
      <c r="AF141" s="49">
        <v>556.9544978945229</v>
      </c>
      <c r="AG141" s="49">
        <v>261.9962228047824</v>
      </c>
      <c r="AH141" s="49">
        <v>6336.425916</v>
      </c>
      <c r="AI141" s="49">
        <v>12914.661272</v>
      </c>
      <c r="AJ141" s="49">
        <v>5002.979133999999</v>
      </c>
      <c r="AK141" s="49">
        <v>7301.672694</v>
      </c>
      <c r="AL141" s="49">
        <v>4707.690234000001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1317.0370959999998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831.9281729999999</v>
      </c>
      <c r="AZ141" s="49">
        <v>745.9363000000001</v>
      </c>
      <c r="BA141" s="49">
        <v>720.186706</v>
      </c>
      <c r="BB141" s="49">
        <v>437.05624800000004</v>
      </c>
      <c r="BC141" s="49">
        <v>899.416083</v>
      </c>
      <c r="BD141" s="49">
        <v>338.83293699999996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6777.975161810953</v>
      </c>
      <c r="E142" s="49">
        <v>13275.4673639437</v>
      </c>
      <c r="F142" s="49">
        <v>4680.231972145368</v>
      </c>
      <c r="G142" s="49">
        <v>7100.531924962168</v>
      </c>
      <c r="H142" s="49">
        <v>5045.276506463178</v>
      </c>
      <c r="I142" s="49">
        <v>3069.4043089793004</v>
      </c>
      <c r="J142" s="49">
        <v>4007.495119130726</v>
      </c>
      <c r="K142" s="49">
        <v>3982.818364799291</v>
      </c>
      <c r="L142" s="49">
        <v>2595.669589432465</v>
      </c>
      <c r="M142" s="49">
        <v>1037.1895892274342</v>
      </c>
      <c r="N142" s="49">
        <v>1336.1027724116582</v>
      </c>
      <c r="O142" s="49">
        <v>3336.2118716405544</v>
      </c>
      <c r="P142" s="49">
        <v>2339.462839172816</v>
      </c>
      <c r="Q142" s="49">
        <v>2354.5138483594765</v>
      </c>
      <c r="R142" s="49">
        <v>3080.0302411810394</v>
      </c>
      <c r="S142" s="49">
        <v>896.1164413618726</v>
      </c>
      <c r="T142" s="49">
        <v>777.2066425832795</v>
      </c>
      <c r="U142" s="49">
        <v>876.8939754417449</v>
      </c>
      <c r="V142" s="49">
        <v>662.371083939008</v>
      </c>
      <c r="W142" s="49">
        <v>805.5420591876705</v>
      </c>
      <c r="X142" s="49">
        <v>469.9930250041617</v>
      </c>
      <c r="Y142" s="49">
        <v>894.5121861309319</v>
      </c>
      <c r="Z142" s="49">
        <v>384.17562046071913</v>
      </c>
      <c r="AA142" s="49">
        <v>637.0910686732321</v>
      </c>
      <c r="AB142" s="49">
        <v>361.83042785024367</v>
      </c>
      <c r="AC142" s="49">
        <v>487.3041386544754</v>
      </c>
      <c r="AD142" s="49">
        <v>385.5163117794525</v>
      </c>
      <c r="AE142" s="49">
        <v>514.2297084913275</v>
      </c>
      <c r="AF142" s="49">
        <v>560.4136823277601</v>
      </c>
      <c r="AG142" s="49">
        <v>231.0854509160452</v>
      </c>
      <c r="AH142" s="49">
        <v>6696.0785590000005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862.7023909999999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2745.6355839999997</v>
      </c>
      <c r="AW142" s="49">
        <v>746.1537569999999</v>
      </c>
      <c r="AX142" s="49">
        <v>695.89497</v>
      </c>
      <c r="AY142" s="49">
        <v>893.714793</v>
      </c>
      <c r="AZ142" s="49">
        <v>614.6518669999999</v>
      </c>
      <c r="BA142" s="49">
        <v>889.951356</v>
      </c>
      <c r="BB142" s="49">
        <v>329.979696</v>
      </c>
      <c r="BC142" s="49">
        <v>845.782462</v>
      </c>
      <c r="BD142" s="49">
        <v>380.01560600000005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6648.606201278804</v>
      </c>
      <c r="E143" s="49">
        <v>13062.249000083222</v>
      </c>
      <c r="F143" s="49">
        <v>4431.8652707108395</v>
      </c>
      <c r="G143" s="49">
        <v>6940.981204082359</v>
      </c>
      <c r="H143" s="49">
        <v>4969.807845398142</v>
      </c>
      <c r="I143" s="49">
        <v>2980.3693767924974</v>
      </c>
      <c r="J143" s="49">
        <v>3897.7770002665493</v>
      </c>
      <c r="K143" s="49">
        <v>3850.2592508577936</v>
      </c>
      <c r="L143" s="49">
        <v>2502.4438457373008</v>
      </c>
      <c r="M143" s="49">
        <v>1009.3676853177926</v>
      </c>
      <c r="N143" s="49">
        <v>1324.8136548333239</v>
      </c>
      <c r="O143" s="49">
        <v>3280.1275823985616</v>
      </c>
      <c r="P143" s="49">
        <v>2338.3591626842417</v>
      </c>
      <c r="Q143" s="49">
        <v>2057.399974271147</v>
      </c>
      <c r="R143" s="49">
        <v>3109.1105907265287</v>
      </c>
      <c r="S143" s="49">
        <v>872.43785933624</v>
      </c>
      <c r="T143" s="49">
        <v>769.1451447639397</v>
      </c>
      <c r="U143" s="49">
        <v>891.4085494079744</v>
      </c>
      <c r="V143" s="49">
        <v>626.0160250289861</v>
      </c>
      <c r="W143" s="49">
        <v>789.6319106114032</v>
      </c>
      <c r="X143" s="49">
        <v>482.3206773396777</v>
      </c>
      <c r="Y143" s="49">
        <v>880.1304717306277</v>
      </c>
      <c r="Z143" s="49">
        <v>379.5529127156928</v>
      </c>
      <c r="AA143" s="49">
        <v>622.5113540186031</v>
      </c>
      <c r="AB143" s="49">
        <v>351.81750204117554</v>
      </c>
      <c r="AC143" s="49">
        <v>491.7887848860087</v>
      </c>
      <c r="AD143" s="49">
        <v>402.7917728624436</v>
      </c>
      <c r="AE143" s="49">
        <v>519.7846399341008</v>
      </c>
      <c r="AF143" s="49">
        <v>411.5121668781748</v>
      </c>
      <c r="AG143" s="49">
        <v>197.87112001203442</v>
      </c>
      <c r="AH143" s="49">
        <v>5690.128457000001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2788.0094190000004</v>
      </c>
      <c r="AN143" s="49">
        <v>3663.0327859999998</v>
      </c>
      <c r="AO143" s="49">
        <v>3719.660754</v>
      </c>
      <c r="AP143" s="49">
        <v>2500.157083</v>
      </c>
      <c r="AQ143" s="49">
        <v>926.5164209999999</v>
      </c>
      <c r="AR143" s="49">
        <v>1080.911374</v>
      </c>
      <c r="AS143" s="49">
        <v>3246.5946150000004</v>
      </c>
      <c r="AT143" s="49">
        <v>2302.806648</v>
      </c>
      <c r="AU143" s="49">
        <v>2014.8821810000002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476.51846500000005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6483.8367842000225</v>
      </c>
      <c r="E144" s="49">
        <v>12869.295133526717</v>
      </c>
      <c r="F144" s="49">
        <v>4232.755520083551</v>
      </c>
      <c r="G144" s="49">
        <v>6886.126967398024</v>
      </c>
      <c r="H144" s="49">
        <v>4892.627034366755</v>
      </c>
      <c r="I144" s="49">
        <v>2925.28025822001</v>
      </c>
      <c r="J144" s="49">
        <v>3791.8209895549408</v>
      </c>
      <c r="K144" s="49">
        <v>3749.2326416682977</v>
      </c>
      <c r="L144" s="49">
        <v>2420.5843287899456</v>
      </c>
      <c r="M144" s="49">
        <v>987.9922693041132</v>
      </c>
      <c r="N144" s="49">
        <v>1299.1867199916878</v>
      </c>
      <c r="O144" s="49">
        <v>3178.575734625322</v>
      </c>
      <c r="P144" s="49">
        <v>2322.9777327319393</v>
      </c>
      <c r="Q144" s="49">
        <v>1906.6422980998063</v>
      </c>
      <c r="R144" s="49">
        <v>3120.4900143282216</v>
      </c>
      <c r="S144" s="49">
        <v>857.1982117358046</v>
      </c>
      <c r="T144" s="49">
        <v>761.918173631005</v>
      </c>
      <c r="U144" s="49">
        <v>904.2356509772613</v>
      </c>
      <c r="V144" s="49">
        <v>593.8606766102608</v>
      </c>
      <c r="W144" s="49">
        <v>763.2150924653749</v>
      </c>
      <c r="X144" s="49">
        <v>505.11311048470145</v>
      </c>
      <c r="Y144" s="49">
        <v>872.354565690465</v>
      </c>
      <c r="Z144" s="49">
        <v>374.20040992582</v>
      </c>
      <c r="AA144" s="49">
        <v>600.4920917367043</v>
      </c>
      <c r="AB144" s="49">
        <v>342.24842987072816</v>
      </c>
      <c r="AC144" s="49">
        <v>486.6856728667792</v>
      </c>
      <c r="AD144" s="49">
        <v>423.37419514169613</v>
      </c>
      <c r="AE144" s="49">
        <v>522.7836145673855</v>
      </c>
      <c r="AF144" s="49">
        <v>405.62032257441336</v>
      </c>
      <c r="AG144" s="49">
        <v>165.02677787620894</v>
      </c>
      <c r="AH144" s="49">
        <v>7963.540608</v>
      </c>
      <c r="AI144" s="49">
        <v>14891.189335000001</v>
      </c>
      <c r="AJ144" s="49">
        <v>4616.237618</v>
      </c>
      <c r="AK144" s="49">
        <v>7897.447537999999</v>
      </c>
      <c r="AL144" s="49">
        <v>5439.895775</v>
      </c>
      <c r="AM144" s="49">
        <v>3173.9256060000002</v>
      </c>
      <c r="AN144" s="49">
        <v>4012.442728</v>
      </c>
      <c r="AO144" s="49">
        <v>4295.373248</v>
      </c>
      <c r="AP144" s="49">
        <v>2729.25259</v>
      </c>
      <c r="AQ144" s="49">
        <v>1109.9857579999998</v>
      </c>
      <c r="AR144" s="49">
        <v>1542.8523500000001</v>
      </c>
      <c r="AS144" s="49">
        <v>2735.6563429999997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1093.3662479999998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642.0120400000001</v>
      </c>
      <c r="BJ144" s="49">
        <v>440.873288</v>
      </c>
      <c r="BK144" s="49">
        <v>121.30687300000001</v>
      </c>
    </row>
    <row r="145" spans="1:63" ht="12.75">
      <c r="A145" s="50">
        <v>2009</v>
      </c>
      <c r="C145" s="52">
        <v>4</v>
      </c>
      <c r="D145" s="49">
        <v>6297.149961695632</v>
      </c>
      <c r="E145" s="49">
        <v>12768.473810982498</v>
      </c>
      <c r="F145" s="49">
        <v>4109.680460483546</v>
      </c>
      <c r="G145" s="49">
        <v>6894.802580445629</v>
      </c>
      <c r="H145" s="49">
        <v>4813.315856251299</v>
      </c>
      <c r="I145" s="49">
        <v>2903.442265694909</v>
      </c>
      <c r="J145" s="49">
        <v>3719.8043603472643</v>
      </c>
      <c r="K145" s="49">
        <v>3693.388852459776</v>
      </c>
      <c r="L145" s="49">
        <v>2357.2651809137196</v>
      </c>
      <c r="M145" s="49">
        <v>972.8730167888034</v>
      </c>
      <c r="N145" s="49">
        <v>1265.7765348570429</v>
      </c>
      <c r="O145" s="49">
        <v>3054.2771202327153</v>
      </c>
      <c r="P145" s="49">
        <v>2306.029669098471</v>
      </c>
      <c r="Q145" s="49">
        <v>1889.880522843096</v>
      </c>
      <c r="R145" s="49">
        <v>3111.29830691046</v>
      </c>
      <c r="S145" s="49">
        <v>850.0694421102221</v>
      </c>
      <c r="T145" s="49">
        <v>755.4641395820272</v>
      </c>
      <c r="U145" s="49">
        <v>912.3017725682072</v>
      </c>
      <c r="V145" s="49">
        <v>571.0376183613057</v>
      </c>
      <c r="W145" s="49">
        <v>732.8738735452997</v>
      </c>
      <c r="X145" s="49">
        <v>528.8468252021515</v>
      </c>
      <c r="Y145" s="49">
        <v>873.2027436743563</v>
      </c>
      <c r="Z145" s="49">
        <v>368.24994049631067</v>
      </c>
      <c r="AA145" s="49">
        <v>575.1996403654057</v>
      </c>
      <c r="AB145" s="49">
        <v>333.05176871491994</v>
      </c>
      <c r="AC145" s="49">
        <v>470.9649442537383</v>
      </c>
      <c r="AD145" s="49">
        <v>449.2398214758137</v>
      </c>
      <c r="AE145" s="49">
        <v>523.9757790900276</v>
      </c>
      <c r="AF145" s="49">
        <v>396.77896447754733</v>
      </c>
      <c r="AG145" s="49">
        <v>134.9237790220872</v>
      </c>
      <c r="AH145" s="49">
        <v>5785.2960760000005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873.5437099999999</v>
      </c>
      <c r="BD145" s="49">
        <v>406.747211</v>
      </c>
      <c r="BE145" s="49">
        <v>644.5726729999999</v>
      </c>
      <c r="BF145" s="49">
        <v>319.097269</v>
      </c>
      <c r="BG145" s="49">
        <v>448.68113</v>
      </c>
      <c r="BH145" s="49">
        <v>477.82932900000003</v>
      </c>
      <c r="BI145" s="49">
        <v>515.728116</v>
      </c>
      <c r="BJ145" s="49">
        <v>432.79833399999995</v>
      </c>
      <c r="BK145" s="49">
        <v>51.969480000000004</v>
      </c>
    </row>
    <row r="146" spans="1:63" ht="12.75">
      <c r="A146" s="50">
        <v>2009</v>
      </c>
      <c r="C146" s="52">
        <v>5</v>
      </c>
      <c r="D146" s="49">
        <v>6182.716108714859</v>
      </c>
      <c r="E146" s="49">
        <v>12818.744118170489</v>
      </c>
      <c r="F146" s="49">
        <v>4075.1308062422036</v>
      </c>
      <c r="G146" s="49">
        <v>6928.738398891371</v>
      </c>
      <c r="H146" s="49">
        <v>4750.84863020223</v>
      </c>
      <c r="I146" s="49">
        <v>2903.3307715332994</v>
      </c>
      <c r="J146" s="49">
        <v>3697.1506310688533</v>
      </c>
      <c r="K146" s="49">
        <v>3673.5101727638275</v>
      </c>
      <c r="L146" s="49">
        <v>2314.948641999483</v>
      </c>
      <c r="M146" s="49">
        <v>963.6645106760894</v>
      </c>
      <c r="N146" s="49">
        <v>1231.185450356377</v>
      </c>
      <c r="O146" s="49">
        <v>2927.238485620888</v>
      </c>
      <c r="P146" s="49">
        <v>2292.2885877783765</v>
      </c>
      <c r="Q146" s="49">
        <v>1952.9222247183131</v>
      </c>
      <c r="R146" s="49">
        <v>3081.3449761402794</v>
      </c>
      <c r="S146" s="49">
        <v>848.1104200921507</v>
      </c>
      <c r="T146" s="49">
        <v>749.7553541134915</v>
      </c>
      <c r="U146" s="49">
        <v>917.0734616406455</v>
      </c>
      <c r="V146" s="49">
        <v>558.3585457052085</v>
      </c>
      <c r="W146" s="49">
        <v>702.1545635246385</v>
      </c>
      <c r="X146" s="49">
        <v>548.4621532763954</v>
      </c>
      <c r="Y146" s="49">
        <v>882.8326773623869</v>
      </c>
      <c r="Z146" s="49">
        <v>361.75172601129054</v>
      </c>
      <c r="AA146" s="49">
        <v>546.4939637663381</v>
      </c>
      <c r="AB146" s="49">
        <v>324.51205528986526</v>
      </c>
      <c r="AC146" s="49">
        <v>452.31494803420384</v>
      </c>
      <c r="AD146" s="49">
        <v>485.183206271182</v>
      </c>
      <c r="AE146" s="49">
        <v>524.2063491473835</v>
      </c>
      <c r="AF146" s="49">
        <v>386.1869459999788</v>
      </c>
      <c r="AG146" s="49">
        <v>108.6472331106551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3321.6589440000002</v>
      </c>
      <c r="AP146" s="49">
        <v>2232.6809249999997</v>
      </c>
      <c r="AQ146" s="49">
        <v>1037.0222449999999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3161.6553620000004</v>
      </c>
      <c r="AW146" s="49">
        <v>833.0596330000001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462.96737099999996</v>
      </c>
      <c r="BJ146" s="49">
        <v>362.55469300000004</v>
      </c>
      <c r="BK146" s="49">
        <v>317.32194400000003</v>
      </c>
    </row>
    <row r="147" spans="1:63" ht="12.75">
      <c r="A147" s="50">
        <v>2009</v>
      </c>
      <c r="C147" s="52">
        <v>6</v>
      </c>
      <c r="D147" s="49">
        <v>6216.519373172299</v>
      </c>
      <c r="E147" s="49">
        <v>13025.79572559242</v>
      </c>
      <c r="F147" s="49">
        <v>4104.171299813107</v>
      </c>
      <c r="G147" s="49">
        <v>6928.581358128565</v>
      </c>
      <c r="H147" s="49">
        <v>4717.709352383249</v>
      </c>
      <c r="I147" s="49">
        <v>2913.951743175947</v>
      </c>
      <c r="J147" s="49">
        <v>3733.8172714681523</v>
      </c>
      <c r="K147" s="49">
        <v>3697.062009589693</v>
      </c>
      <c r="L147" s="49">
        <v>2289.420430139588</v>
      </c>
      <c r="M147" s="49">
        <v>960.4834766292123</v>
      </c>
      <c r="N147" s="49">
        <v>1206.4052732491944</v>
      </c>
      <c r="O147" s="49">
        <v>2812.919241910479</v>
      </c>
      <c r="P147" s="49">
        <v>2292.687394532486</v>
      </c>
      <c r="Q147" s="49">
        <v>2069.887079131188</v>
      </c>
      <c r="R147" s="49">
        <v>3032.562219915731</v>
      </c>
      <c r="S147" s="49">
        <v>847.6562848961651</v>
      </c>
      <c r="T147" s="49">
        <v>744.6849381847959</v>
      </c>
      <c r="U147" s="49">
        <v>924.6819388124492</v>
      </c>
      <c r="V147" s="49">
        <v>556.5107154406759</v>
      </c>
      <c r="W147" s="49">
        <v>671.6643513879227</v>
      </c>
      <c r="X147" s="49">
        <v>563.9630951610962</v>
      </c>
      <c r="Y147" s="49">
        <v>900.0221496667345</v>
      </c>
      <c r="Z147" s="49">
        <v>353.20870361066017</v>
      </c>
      <c r="AA147" s="49">
        <v>519.3225038228486</v>
      </c>
      <c r="AB147" s="49">
        <v>318.4407058356156</v>
      </c>
      <c r="AC147" s="49">
        <v>435.50885100524494</v>
      </c>
      <c r="AD147" s="49">
        <v>529.3546333326383</v>
      </c>
      <c r="AE147" s="49">
        <v>524.4641892225646</v>
      </c>
      <c r="AF147" s="49">
        <v>375.6936828777061</v>
      </c>
      <c r="AG147" s="49">
        <v>87.82144001842157</v>
      </c>
      <c r="AH147" s="49">
        <v>6341.61288</v>
      </c>
      <c r="AI147" s="49">
        <v>13440.998764</v>
      </c>
      <c r="AJ147" s="49">
        <v>4222.432802</v>
      </c>
      <c r="AK147" s="49">
        <v>7277.3374380000005</v>
      </c>
      <c r="AL147" s="49">
        <v>4952.538625</v>
      </c>
      <c r="AM147" s="49">
        <v>3219.2381570000002</v>
      </c>
      <c r="AN147" s="49">
        <v>4014.875816</v>
      </c>
      <c r="AO147" s="49">
        <v>3582.5687239999997</v>
      </c>
      <c r="AP147" s="49">
        <v>2401.370579</v>
      </c>
      <c r="AQ147" s="49">
        <v>923.096098</v>
      </c>
      <c r="AR147" s="49">
        <v>1369.489896</v>
      </c>
      <c r="AS147" s="49">
        <v>2565.8150950000004</v>
      </c>
      <c r="AT147" s="49">
        <v>2186.810752</v>
      </c>
      <c r="AU147" s="49">
        <v>2315.056211</v>
      </c>
      <c r="AV147" s="49">
        <v>2596.000801</v>
      </c>
      <c r="AW147" s="49">
        <v>804.3622680000001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484.27378600000003</v>
      </c>
      <c r="BF147" s="49">
        <v>395.416762</v>
      </c>
      <c r="BG147" s="49">
        <v>371.86942999999997</v>
      </c>
      <c r="BH147" s="49">
        <v>570.6029030000001</v>
      </c>
      <c r="BI147" s="49">
        <v>485.676212</v>
      </c>
      <c r="BJ147" s="49">
        <v>400.45721999999995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6416.57522535312</v>
      </c>
      <c r="E148" s="49">
        <v>13352.988078143851</v>
      </c>
      <c r="F148" s="49">
        <v>4181.967857272584</v>
      </c>
      <c r="G148" s="49">
        <v>6881.347720189441</v>
      </c>
      <c r="H148" s="49">
        <v>4728.750594924772</v>
      </c>
      <c r="I148" s="49">
        <v>2926.9805967010316</v>
      </c>
      <c r="J148" s="49">
        <v>3820.1459861593275</v>
      </c>
      <c r="K148" s="49">
        <v>3765.0922567737753</v>
      </c>
      <c r="L148" s="49">
        <v>2280.667079444108</v>
      </c>
      <c r="M148" s="49">
        <v>962.5979330870135</v>
      </c>
      <c r="N148" s="49">
        <v>1182.5084061955856</v>
      </c>
      <c r="O148" s="49">
        <v>2721.4190723654233</v>
      </c>
      <c r="P148" s="49">
        <v>2311.1077036653674</v>
      </c>
      <c r="Q148" s="49">
        <v>2272.7248903261284</v>
      </c>
      <c r="R148" s="49">
        <v>2968.3425127131914</v>
      </c>
      <c r="S148" s="49">
        <v>846.9433772383135</v>
      </c>
      <c r="T148" s="49">
        <v>740.6215821405447</v>
      </c>
      <c r="U148" s="49">
        <v>939.3106557501584</v>
      </c>
      <c r="V148" s="49">
        <v>564.8112719431408</v>
      </c>
      <c r="W148" s="49">
        <v>640.4785754375894</v>
      </c>
      <c r="X148" s="49">
        <v>578.7446446051003</v>
      </c>
      <c r="Y148" s="49">
        <v>923.7437003302244</v>
      </c>
      <c r="Z148" s="49">
        <v>342.89532968460753</v>
      </c>
      <c r="AA148" s="49">
        <v>500.18708633203585</v>
      </c>
      <c r="AB148" s="49">
        <v>316.23222251551636</v>
      </c>
      <c r="AC148" s="49">
        <v>427.44874726832893</v>
      </c>
      <c r="AD148" s="49">
        <v>575.7758844732489</v>
      </c>
      <c r="AE148" s="49">
        <v>525.8584517642917</v>
      </c>
      <c r="AF148" s="49">
        <v>367.376419864022</v>
      </c>
      <c r="AG148" s="49">
        <v>74.77115190263156</v>
      </c>
      <c r="AH148" s="49">
        <v>5430.57332</v>
      </c>
      <c r="AI148" s="49">
        <v>11739.504525</v>
      </c>
      <c r="AJ148" s="49">
        <v>3587.431015</v>
      </c>
      <c r="AK148" s="49">
        <v>6022.2402520000005</v>
      </c>
      <c r="AL148" s="49">
        <v>3833.3988799999997</v>
      </c>
      <c r="AM148" s="49">
        <v>2439.8894330000003</v>
      </c>
      <c r="AN148" s="49">
        <v>3372.1552340000003</v>
      </c>
      <c r="AO148" s="49">
        <v>3889.376603</v>
      </c>
      <c r="AP148" s="49">
        <v>2242.6406269999998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670.2541409999999</v>
      </c>
      <c r="AY148" s="49">
        <v>674.2859980000001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467.36801299999996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6710.011370815414</v>
      </c>
      <c r="E149" s="49">
        <v>13727.098646422992</v>
      </c>
      <c r="F149" s="49">
        <v>4291.8377272772295</v>
      </c>
      <c r="G149" s="49">
        <v>6803.227077056609</v>
      </c>
      <c r="H149" s="49">
        <v>4777.6159205225</v>
      </c>
      <c r="I149" s="49">
        <v>2950.843291418167</v>
      </c>
      <c r="J149" s="49">
        <v>3917.0730358637866</v>
      </c>
      <c r="K149" s="49">
        <v>3853.72873286032</v>
      </c>
      <c r="L149" s="49">
        <v>2287.495356264875</v>
      </c>
      <c r="M149" s="49">
        <v>969.2122448640067</v>
      </c>
      <c r="N149" s="49">
        <v>1152.4660287461418</v>
      </c>
      <c r="O149" s="49">
        <v>2669.7499657627095</v>
      </c>
      <c r="P149" s="49">
        <v>2341.3995388695625</v>
      </c>
      <c r="Q149" s="49">
        <v>2519.0618474088947</v>
      </c>
      <c r="R149" s="49">
        <v>2894.593551326471</v>
      </c>
      <c r="S149" s="49">
        <v>845.6268746199512</v>
      </c>
      <c r="T149" s="49">
        <v>738.0876717568758</v>
      </c>
      <c r="U149" s="49">
        <v>958.2483940558909</v>
      </c>
      <c r="V149" s="49">
        <v>575.768080823376</v>
      </c>
      <c r="W149" s="49">
        <v>612.3709617845471</v>
      </c>
      <c r="X149" s="49">
        <v>595.4662896727299</v>
      </c>
      <c r="Y149" s="49">
        <v>951.6211918729272</v>
      </c>
      <c r="Z149" s="49">
        <v>332.8179040070956</v>
      </c>
      <c r="AA149" s="49">
        <v>497.30598771042236</v>
      </c>
      <c r="AB149" s="49">
        <v>319.8310752007822</v>
      </c>
      <c r="AC149" s="49">
        <v>428.9807111552218</v>
      </c>
      <c r="AD149" s="49">
        <v>616.5526265686009</v>
      </c>
      <c r="AE149" s="49">
        <v>529.043018747421</v>
      </c>
      <c r="AF149" s="49">
        <v>364.2040920078757</v>
      </c>
      <c r="AG149" s="49">
        <v>71.23183770000428</v>
      </c>
      <c r="AH149" s="49">
        <v>5879.481436</v>
      </c>
      <c r="AI149" s="49">
        <v>12571.995703999999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3685.2657179999997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716.5602739999999</v>
      </c>
      <c r="AY149" s="49">
        <v>840.2299399999999</v>
      </c>
      <c r="AZ149" s="49">
        <v>532.0847</v>
      </c>
      <c r="BA149" s="49">
        <v>704.686928</v>
      </c>
      <c r="BB149" s="49">
        <v>566.2561949999999</v>
      </c>
      <c r="BC149" s="49">
        <v>869.43928</v>
      </c>
      <c r="BD149" s="49">
        <v>348.028372</v>
      </c>
      <c r="BE149" s="49">
        <v>633.837848</v>
      </c>
      <c r="BF149" s="49">
        <v>315.01761300000004</v>
      </c>
      <c r="BG149" s="49">
        <v>411.456828</v>
      </c>
      <c r="BH149" s="49">
        <v>556.6156589999999</v>
      </c>
      <c r="BI149" s="49">
        <v>487.963527</v>
      </c>
      <c r="BJ149" s="49">
        <v>376.261692</v>
      </c>
      <c r="BK149" s="49">
        <v>0.6637329999999999</v>
      </c>
    </row>
    <row r="150" spans="1:63" ht="12.75">
      <c r="A150" s="50">
        <v>2009</v>
      </c>
      <c r="C150" s="52">
        <v>9</v>
      </c>
      <c r="D150" s="49">
        <v>7007.97573403695</v>
      </c>
      <c r="E150" s="49">
        <v>14081.411708640568</v>
      </c>
      <c r="F150" s="49">
        <v>4424.050493128392</v>
      </c>
      <c r="G150" s="49">
        <v>6751.767472866138</v>
      </c>
      <c r="H150" s="49">
        <v>4869.804726211671</v>
      </c>
      <c r="I150" s="49">
        <v>2992.268888155143</v>
      </c>
      <c r="J150" s="49">
        <v>4002.4694095029436</v>
      </c>
      <c r="K150" s="49">
        <v>3950.383009881205</v>
      </c>
      <c r="L150" s="49">
        <v>2305.2762774112975</v>
      </c>
      <c r="M150" s="49">
        <v>978.2959582692844</v>
      </c>
      <c r="N150" s="49">
        <v>1123.7579753788</v>
      </c>
      <c r="O150" s="49">
        <v>2656.9712907877624</v>
      </c>
      <c r="P150" s="49">
        <v>2372.19540253289</v>
      </c>
      <c r="Q150" s="49">
        <v>2800.5888654066216</v>
      </c>
      <c r="R150" s="49">
        <v>2819.256211029679</v>
      </c>
      <c r="S150" s="49">
        <v>846.3727244081354</v>
      </c>
      <c r="T150" s="49">
        <v>737.3625137214701</v>
      </c>
      <c r="U150" s="49">
        <v>976.0377025792407</v>
      </c>
      <c r="V150" s="49">
        <v>586.8312041384869</v>
      </c>
      <c r="W150" s="49">
        <v>592.0242390286624</v>
      </c>
      <c r="X150" s="49">
        <v>613.4813844747855</v>
      </c>
      <c r="Y150" s="49">
        <v>980.6612321983969</v>
      </c>
      <c r="Z150" s="49">
        <v>325.96599409922794</v>
      </c>
      <c r="AA150" s="49">
        <v>521.576070961498</v>
      </c>
      <c r="AB150" s="49">
        <v>330.4914170242496</v>
      </c>
      <c r="AC150" s="49">
        <v>434.70779557760187</v>
      </c>
      <c r="AD150" s="49">
        <v>645.5683179997084</v>
      </c>
      <c r="AE150" s="49">
        <v>534.3751447722708</v>
      </c>
      <c r="AF150" s="49">
        <v>367.3851839368092</v>
      </c>
      <c r="AG150" s="49">
        <v>76.8913027991167</v>
      </c>
      <c r="AH150" s="49">
        <v>8105.829052</v>
      </c>
      <c r="AI150" s="49">
        <v>15239.441461999999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4372.142645999999</v>
      </c>
      <c r="AP150" s="49">
        <v>2408.7288110000004</v>
      </c>
      <c r="AQ150" s="49">
        <v>867.687872</v>
      </c>
      <c r="AR150" s="49">
        <v>1196.547912</v>
      </c>
      <c r="AS150" s="49">
        <v>3021.1932</v>
      </c>
      <c r="AT150" s="49">
        <v>2707.2726150000003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666.4277589999999</v>
      </c>
      <c r="BB150" s="49">
        <v>654.5711779999999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791.4927859999999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7235.228527700092</v>
      </c>
      <c r="E151" s="49">
        <v>14360.691107112556</v>
      </c>
      <c r="F151" s="49">
        <v>4556.347384963998</v>
      </c>
      <c r="G151" s="49">
        <v>6772.94773521278</v>
      </c>
      <c r="H151" s="49">
        <v>4997.127645404437</v>
      </c>
      <c r="I151" s="49">
        <v>3049.268244959884</v>
      </c>
      <c r="J151" s="49">
        <v>4069.2813778378054</v>
      </c>
      <c r="K151" s="49">
        <v>4042.045613646784</v>
      </c>
      <c r="L151" s="49">
        <v>2329.6298981942336</v>
      </c>
      <c r="M151" s="49">
        <v>987.9333256985554</v>
      </c>
      <c r="N151" s="49">
        <v>1103.890525273342</v>
      </c>
      <c r="O151" s="49">
        <v>2689.593673700921</v>
      </c>
      <c r="P151" s="49">
        <v>2390.836552812623</v>
      </c>
      <c r="Q151" s="49">
        <v>3088.6374406827827</v>
      </c>
      <c r="R151" s="49">
        <v>2752.233067826916</v>
      </c>
      <c r="S151" s="49">
        <v>852.1158809532875</v>
      </c>
      <c r="T151" s="49">
        <v>738.3467546271256</v>
      </c>
      <c r="U151" s="49">
        <v>989.8890550363965</v>
      </c>
      <c r="V151" s="49">
        <v>601.055751164278</v>
      </c>
      <c r="W151" s="49">
        <v>585.7005813945947</v>
      </c>
      <c r="X151" s="49">
        <v>629.4092328755198</v>
      </c>
      <c r="Y151" s="49">
        <v>1008.1391188146866</v>
      </c>
      <c r="Z151" s="49">
        <v>325.40204936746886</v>
      </c>
      <c r="AA151" s="49">
        <v>576.9000424574151</v>
      </c>
      <c r="AB151" s="49">
        <v>347.4387590929676</v>
      </c>
      <c r="AC151" s="49">
        <v>444.8895129412581</v>
      </c>
      <c r="AD151" s="49">
        <v>661.8510557335761</v>
      </c>
      <c r="AE151" s="49">
        <v>541.5359132668392</v>
      </c>
      <c r="AF151" s="49">
        <v>374.7237114831671</v>
      </c>
      <c r="AG151" s="49">
        <v>89.63004224517115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5521.215786000001</v>
      </c>
      <c r="AM151" s="49">
        <v>3262.0204479999998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2920.0098620000003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554.2368349999999</v>
      </c>
      <c r="BB151" s="49">
        <v>750.024339</v>
      </c>
      <c r="BC151" s="49">
        <v>1165.181771</v>
      </c>
      <c r="BD151" s="49">
        <v>330.90993599999996</v>
      </c>
      <c r="BE151" s="49">
        <v>517.617457</v>
      </c>
      <c r="BF151" s="49">
        <v>360.007845</v>
      </c>
      <c r="BG151" s="49">
        <v>517.674168</v>
      </c>
      <c r="BH151" s="49">
        <v>798.4102929999999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7334.56473322672</v>
      </c>
      <c r="E152" s="49">
        <v>14555.10535412423</v>
      </c>
      <c r="F152" s="49">
        <v>4662.649944930776</v>
      </c>
      <c r="G152" s="49">
        <v>6886.022771316401</v>
      </c>
      <c r="H152" s="49">
        <v>5132.905318940197</v>
      </c>
      <c r="I152" s="49">
        <v>3112.1781171678495</v>
      </c>
      <c r="J152" s="49">
        <v>4131.957628129255</v>
      </c>
      <c r="K152" s="49">
        <v>4107.492294378474</v>
      </c>
      <c r="L152" s="49">
        <v>2363.3133357829097</v>
      </c>
      <c r="M152" s="49">
        <v>997.0495320166563</v>
      </c>
      <c r="N152" s="49">
        <v>1093.643455822669</v>
      </c>
      <c r="O152" s="49">
        <v>2768.715755489016</v>
      </c>
      <c r="P152" s="49">
        <v>2400.5592048898343</v>
      </c>
      <c r="Q152" s="49">
        <v>3349.275540987598</v>
      </c>
      <c r="R152" s="49">
        <v>2701.881658428123</v>
      </c>
      <c r="S152" s="49">
        <v>862.842891784197</v>
      </c>
      <c r="T152" s="49">
        <v>740.9832181856817</v>
      </c>
      <c r="U152" s="49">
        <v>996.0879572407923</v>
      </c>
      <c r="V152" s="49">
        <v>618.343225126245</v>
      </c>
      <c r="W152" s="49">
        <v>597.0526583113206</v>
      </c>
      <c r="X152" s="49">
        <v>639.6148446962525</v>
      </c>
      <c r="Y152" s="49">
        <v>1032.8247411986542</v>
      </c>
      <c r="Z152" s="49">
        <v>330.88308468380603</v>
      </c>
      <c r="AA152" s="49">
        <v>666.3534805683308</v>
      </c>
      <c r="AB152" s="49">
        <v>369.07649083156645</v>
      </c>
      <c r="AC152" s="49">
        <v>459.0377919481758</v>
      </c>
      <c r="AD152" s="49">
        <v>668.9659702226475</v>
      </c>
      <c r="AE152" s="49">
        <v>550.5155194814714</v>
      </c>
      <c r="AF152" s="49">
        <v>382.7484655067467</v>
      </c>
      <c r="AG152" s="49">
        <v>106.7952174866744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5325.7348569999995</v>
      </c>
      <c r="AM152" s="49">
        <v>3290.010252</v>
      </c>
      <c r="AN152" s="49">
        <v>4431.482970999999</v>
      </c>
      <c r="AO152" s="49">
        <v>4271.912158</v>
      </c>
      <c r="AP152" s="49">
        <v>2457.5144360000004</v>
      </c>
      <c r="AQ152" s="49">
        <v>1213.293819</v>
      </c>
      <c r="AR152" s="49">
        <v>1148.869891</v>
      </c>
      <c r="AS152" s="49">
        <v>2618.9394190000003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674.6529499999999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7324.634033516916</v>
      </c>
      <c r="E153" s="49">
        <v>14721.174639953244</v>
      </c>
      <c r="F153" s="49">
        <v>4720.848907725752</v>
      </c>
      <c r="G153" s="49">
        <v>7090.354309446333</v>
      </c>
      <c r="H153" s="49">
        <v>5270.649587031178</v>
      </c>
      <c r="I153" s="49">
        <v>3175.2606207598365</v>
      </c>
      <c r="J153" s="49">
        <v>4200.475295306227</v>
      </c>
      <c r="K153" s="49">
        <v>4139.505290675258</v>
      </c>
      <c r="L153" s="49">
        <v>2406.940952147322</v>
      </c>
      <c r="M153" s="49">
        <v>1005.2364698988855</v>
      </c>
      <c r="N153" s="49">
        <v>1095.1133876626545</v>
      </c>
      <c r="O153" s="49">
        <v>2878.915665830704</v>
      </c>
      <c r="P153" s="49">
        <v>2414.6755574602143</v>
      </c>
      <c r="Q153" s="49">
        <v>3559.786439356449</v>
      </c>
      <c r="R153" s="49">
        <v>2673.2010427303258</v>
      </c>
      <c r="S153" s="49">
        <v>876.8933118478288</v>
      </c>
      <c r="T153" s="49">
        <v>744.9888494948649</v>
      </c>
      <c r="U153" s="49">
        <v>993.0478740653764</v>
      </c>
      <c r="V153" s="49">
        <v>639.5553499132654</v>
      </c>
      <c r="W153" s="49">
        <v>624.452265895799</v>
      </c>
      <c r="X153" s="49">
        <v>640.0638058512993</v>
      </c>
      <c r="Y153" s="49">
        <v>1054.3840533264477</v>
      </c>
      <c r="Z153" s="49">
        <v>342.1908658607343</v>
      </c>
      <c r="AA153" s="49">
        <v>780.9744631679295</v>
      </c>
      <c r="AB153" s="49">
        <v>393.06166110943565</v>
      </c>
      <c r="AC153" s="49">
        <v>469.7572433975601</v>
      </c>
      <c r="AD153" s="49">
        <v>669.9534534187412</v>
      </c>
      <c r="AE153" s="49">
        <v>561.3136177571912</v>
      </c>
      <c r="AF153" s="49">
        <v>390.013418645251</v>
      </c>
      <c r="AG153" s="49">
        <v>124.89487010300098</v>
      </c>
      <c r="AH153" s="49">
        <v>6847.589948</v>
      </c>
      <c r="AI153" s="49">
        <v>14300.190277000002</v>
      </c>
      <c r="AJ153" s="49">
        <v>5064.819278</v>
      </c>
      <c r="AK153" s="49">
        <v>7383.724428</v>
      </c>
      <c r="AL153" s="49">
        <v>5477.7542570000005</v>
      </c>
      <c r="AM153" s="49">
        <v>3072.4162659999997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602.1508170000001</v>
      </c>
      <c r="BF153" s="49">
        <v>345.920568</v>
      </c>
      <c r="BG153" s="49">
        <v>239.93293100000002</v>
      </c>
      <c r="BH153" s="49">
        <v>749.616009</v>
      </c>
      <c r="BI153" s="49">
        <v>587.247278</v>
      </c>
      <c r="BJ153" s="49">
        <v>387.05235999999996</v>
      </c>
      <c r="BK153" s="49">
        <v>0.036603000000000004</v>
      </c>
    </row>
    <row r="154" spans="1:63" ht="12.75">
      <c r="A154" s="50">
        <v>2010</v>
      </c>
      <c r="C154" s="52">
        <v>1</v>
      </c>
      <c r="D154" s="49">
        <v>7303.492562314273</v>
      </c>
      <c r="E154" s="49">
        <v>14937.696455689553</v>
      </c>
      <c r="F154" s="49">
        <v>4751.10019240721</v>
      </c>
      <c r="G154" s="49">
        <v>7307.997160163206</v>
      </c>
      <c r="H154" s="49">
        <v>5405.125680404596</v>
      </c>
      <c r="I154" s="49">
        <v>3235.7113352283586</v>
      </c>
      <c r="J154" s="49">
        <v>4288.615759410889</v>
      </c>
      <c r="K154" s="49">
        <v>4142.546909775234</v>
      </c>
      <c r="L154" s="49">
        <v>2457.934440371438</v>
      </c>
      <c r="M154" s="49">
        <v>1013.032881284924</v>
      </c>
      <c r="N154" s="49">
        <v>1108.5865711529054</v>
      </c>
      <c r="O154" s="49">
        <v>3011.569175968173</v>
      </c>
      <c r="P154" s="49">
        <v>2442.648692027288</v>
      </c>
      <c r="Q154" s="49">
        <v>3723.045864564322</v>
      </c>
      <c r="R154" s="49">
        <v>2669.037605840226</v>
      </c>
      <c r="S154" s="49">
        <v>891.9224051018156</v>
      </c>
      <c r="T154" s="49">
        <v>749.9794740150392</v>
      </c>
      <c r="U154" s="49">
        <v>983.1765039392093</v>
      </c>
      <c r="V154" s="49">
        <v>665.6086544254391</v>
      </c>
      <c r="W154" s="49">
        <v>662.4993428983403</v>
      </c>
      <c r="X154" s="49">
        <v>630.3144602298261</v>
      </c>
      <c r="Y154" s="49">
        <v>1073.2396321624472</v>
      </c>
      <c r="Z154" s="49">
        <v>358.2479297821627</v>
      </c>
      <c r="AA154" s="49">
        <v>896.4860652169729</v>
      </c>
      <c r="AB154" s="49">
        <v>416.6532102851715</v>
      </c>
      <c r="AC154" s="49">
        <v>473.8983157884088</v>
      </c>
      <c r="AD154" s="49">
        <v>671.3337575149691</v>
      </c>
      <c r="AE154" s="49">
        <v>574.0449952429194</v>
      </c>
      <c r="AF154" s="49">
        <v>397.8370259995411</v>
      </c>
      <c r="AG154" s="49">
        <v>140.01037517856952</v>
      </c>
      <c r="AH154" s="49">
        <v>6052.9210539999995</v>
      </c>
      <c r="AI154" s="49">
        <v>12527.747669</v>
      </c>
      <c r="AJ154" s="49">
        <v>4029.715544</v>
      </c>
      <c r="AK154" s="49">
        <v>6419.734876</v>
      </c>
      <c r="AL154" s="49">
        <v>4893.656752000001</v>
      </c>
      <c r="AM154" s="49">
        <v>2872.307651</v>
      </c>
      <c r="AN154" s="49">
        <v>3471.2552170000004</v>
      </c>
      <c r="AO154" s="49">
        <v>3654.042953</v>
      </c>
      <c r="AP154" s="49">
        <v>1943.5455900000002</v>
      </c>
      <c r="AQ154" s="49">
        <v>966.993615</v>
      </c>
      <c r="AR154" s="49">
        <v>1218.597855</v>
      </c>
      <c r="AS154" s="49">
        <v>3189.7864759999998</v>
      </c>
      <c r="AT154" s="49">
        <v>2158.7942160000002</v>
      </c>
      <c r="AU154" s="49">
        <v>2716.1187459999996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395.09585999999996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7372.291030833746</v>
      </c>
      <c r="E155" s="49">
        <v>15243.715703780612</v>
      </c>
      <c r="F155" s="49">
        <v>4781.011405870878</v>
      </c>
      <c r="G155" s="49">
        <v>7486.116853138744</v>
      </c>
      <c r="H155" s="49">
        <v>5529.032503820662</v>
      </c>
      <c r="I155" s="49">
        <v>3296.6994134955</v>
      </c>
      <c r="J155" s="49">
        <v>4390.121585723438</v>
      </c>
      <c r="K155" s="49">
        <v>4119.677992113096</v>
      </c>
      <c r="L155" s="49">
        <v>2507.8914270907103</v>
      </c>
      <c r="M155" s="49">
        <v>1021.8825156724502</v>
      </c>
      <c r="N155" s="49">
        <v>1140.9336973842435</v>
      </c>
      <c r="O155" s="49">
        <v>3157.6599148083606</v>
      </c>
      <c r="P155" s="49">
        <v>2480.2601907357825</v>
      </c>
      <c r="Q155" s="49">
        <v>3844.244273624485</v>
      </c>
      <c r="R155" s="49">
        <v>2686.930789626469</v>
      </c>
      <c r="S155" s="49">
        <v>904.4065016079335</v>
      </c>
      <c r="T155" s="49">
        <v>755.4036750000786</v>
      </c>
      <c r="U155" s="49">
        <v>971.7565091800919</v>
      </c>
      <c r="V155" s="49">
        <v>696.632400551671</v>
      </c>
      <c r="W155" s="49">
        <v>700.1086139511532</v>
      </c>
      <c r="X155" s="49">
        <v>614.5459985765115</v>
      </c>
      <c r="Y155" s="49">
        <v>1088.0637324124555</v>
      </c>
      <c r="Z155" s="49">
        <v>375.8112563397596</v>
      </c>
      <c r="AA155" s="49">
        <v>987.6484889567903</v>
      </c>
      <c r="AB155" s="49">
        <v>437.605961374229</v>
      </c>
      <c r="AC155" s="49">
        <v>469.1948849565268</v>
      </c>
      <c r="AD155" s="49">
        <v>677.3700646373134</v>
      </c>
      <c r="AE155" s="49">
        <v>588.1316360434818</v>
      </c>
      <c r="AF155" s="49">
        <v>407.7537672195022</v>
      </c>
      <c r="AG155" s="49">
        <v>148.8876360775091</v>
      </c>
      <c r="AH155" s="49">
        <v>7083.822338000001</v>
      </c>
      <c r="AI155" s="49">
        <v>14671.981377</v>
      </c>
      <c r="AJ155" s="49">
        <v>4730.353356</v>
      </c>
      <c r="AK155" s="49">
        <v>7350.719417</v>
      </c>
      <c r="AL155" s="49">
        <v>5432.720281000001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525.5858390000001</v>
      </c>
      <c r="BG155" s="49">
        <v>420.6575</v>
      </c>
      <c r="BH155" s="49">
        <v>574.0670180000001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7560.009353480547</v>
      </c>
      <c r="E156" s="49">
        <v>15590.762958660665</v>
      </c>
      <c r="F156" s="49">
        <v>4838.900919899387</v>
      </c>
      <c r="G156" s="49">
        <v>7577.644196328131</v>
      </c>
      <c r="H156" s="49">
        <v>5637.92317381903</v>
      </c>
      <c r="I156" s="49">
        <v>3356.7750210182926</v>
      </c>
      <c r="J156" s="49">
        <v>4491.845818197067</v>
      </c>
      <c r="K156" s="49">
        <v>4079.982338157741</v>
      </c>
      <c r="L156" s="49">
        <v>2548.2686120041653</v>
      </c>
      <c r="M156" s="49">
        <v>1032.4673028438192</v>
      </c>
      <c r="N156" s="49">
        <v>1188.8077047054448</v>
      </c>
      <c r="O156" s="49">
        <v>3305.997635821963</v>
      </c>
      <c r="P156" s="49">
        <v>2514.212101695035</v>
      </c>
      <c r="Q156" s="49">
        <v>3956.1944538999946</v>
      </c>
      <c r="R156" s="49">
        <v>2721.1440896445474</v>
      </c>
      <c r="S156" s="49">
        <v>911.042870199499</v>
      </c>
      <c r="T156" s="49">
        <v>760.907931776148</v>
      </c>
      <c r="U156" s="49">
        <v>966.777287416766</v>
      </c>
      <c r="V156" s="49">
        <v>726.4017802539739</v>
      </c>
      <c r="W156" s="49">
        <v>728.3032107538405</v>
      </c>
      <c r="X156" s="49">
        <v>597.8411272038344</v>
      </c>
      <c r="Y156" s="49">
        <v>1099.4022152697014</v>
      </c>
      <c r="Z156" s="49">
        <v>389.46204797124165</v>
      </c>
      <c r="AA156" s="49">
        <v>1038.6709751968533</v>
      </c>
      <c r="AB156" s="49">
        <v>454.19446519320735</v>
      </c>
      <c r="AC156" s="49">
        <v>456.2660937288106</v>
      </c>
      <c r="AD156" s="49">
        <v>688.0317187312019</v>
      </c>
      <c r="AE156" s="49">
        <v>603.0590212326578</v>
      </c>
      <c r="AF156" s="49">
        <v>421.49419422870346</v>
      </c>
      <c r="AG156" s="49">
        <v>151.21175466959153</v>
      </c>
      <c r="AH156" s="49">
        <v>6834.427978</v>
      </c>
      <c r="AI156" s="49">
        <v>17464.442972</v>
      </c>
      <c r="AJ156" s="49">
        <v>5385.835145999999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1274.2338049999998</v>
      </c>
      <c r="AS156" s="49">
        <v>3588.0811830000002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462.96024800000004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564.6038249999999</v>
      </c>
      <c r="BJ156" s="49">
        <v>446.111441</v>
      </c>
      <c r="BK156" s="49">
        <v>425.92724200000004</v>
      </c>
    </row>
    <row r="157" spans="1:63" ht="12.75">
      <c r="A157" s="50">
        <v>2010</v>
      </c>
      <c r="C157" s="52">
        <v>4</v>
      </c>
      <c r="D157" s="49">
        <v>7781.6953035022925</v>
      </c>
      <c r="E157" s="49">
        <v>15898.124834598339</v>
      </c>
      <c r="F157" s="49">
        <v>4930.987221800783</v>
      </c>
      <c r="G157" s="49">
        <v>7542.380160967922</v>
      </c>
      <c r="H157" s="49">
        <v>5735.634978674404</v>
      </c>
      <c r="I157" s="49">
        <v>3412.0233103296264</v>
      </c>
      <c r="J157" s="49">
        <v>4580.62505894402</v>
      </c>
      <c r="K157" s="49">
        <v>4035.8776405111776</v>
      </c>
      <c r="L157" s="49">
        <v>2576.228939830932</v>
      </c>
      <c r="M157" s="49">
        <v>1044.3555695797477</v>
      </c>
      <c r="N157" s="49">
        <v>1236.2414576444035</v>
      </c>
      <c r="O157" s="49">
        <v>3459.134395324514</v>
      </c>
      <c r="P157" s="49">
        <v>2531.939422347055</v>
      </c>
      <c r="Q157" s="49">
        <v>4069.066469479998</v>
      </c>
      <c r="R157" s="49">
        <v>2765.769510771813</v>
      </c>
      <c r="S157" s="49">
        <v>912.1691309869045</v>
      </c>
      <c r="T157" s="49">
        <v>766.6077385705586</v>
      </c>
      <c r="U157" s="49">
        <v>972.5756235823457</v>
      </c>
      <c r="V157" s="49">
        <v>749.5591756573801</v>
      </c>
      <c r="W157" s="49">
        <v>748.1347656100971</v>
      </c>
      <c r="X157" s="49">
        <v>585.5118630100836</v>
      </c>
      <c r="Y157" s="49">
        <v>1107.9611033002375</v>
      </c>
      <c r="Z157" s="49">
        <v>394.76161000264597</v>
      </c>
      <c r="AA157" s="49">
        <v>1047.007338214634</v>
      </c>
      <c r="AB157" s="49">
        <v>465.73553198028293</v>
      </c>
      <c r="AC157" s="49">
        <v>443.6166145874493</v>
      </c>
      <c r="AD157" s="49">
        <v>697.8200859000456</v>
      </c>
      <c r="AE157" s="49">
        <v>618.8978492381134</v>
      </c>
      <c r="AF157" s="49">
        <v>440.29522597600834</v>
      </c>
      <c r="AG157" s="49">
        <v>149.05363218020236</v>
      </c>
      <c r="AH157" s="49">
        <v>9199.055970000001</v>
      </c>
      <c r="AI157" s="49">
        <v>16243.736982999999</v>
      </c>
      <c r="AJ157" s="49">
        <v>4362.231197</v>
      </c>
      <c r="AK157" s="49">
        <v>7150.112700000001</v>
      </c>
      <c r="AL157" s="49">
        <v>5802.518159</v>
      </c>
      <c r="AM157" s="49">
        <v>3210.797515</v>
      </c>
      <c r="AN157" s="49">
        <v>4743.10887</v>
      </c>
      <c r="AO157" s="49">
        <v>4187.2097140000005</v>
      </c>
      <c r="AP157" s="49">
        <v>2641.620904</v>
      </c>
      <c r="AQ157" s="49">
        <v>984.477251</v>
      </c>
      <c r="AR157" s="49">
        <v>1294.4770230000001</v>
      </c>
      <c r="AS157" s="49">
        <v>2718.620139</v>
      </c>
      <c r="AT157" s="49">
        <v>2618.4067450000002</v>
      </c>
      <c r="AU157" s="49">
        <v>4479.055781</v>
      </c>
      <c r="AV157" s="49">
        <v>2914.158835</v>
      </c>
      <c r="AW157" s="49">
        <v>913.349164</v>
      </c>
      <c r="AX157" s="49">
        <v>798.4494129999999</v>
      </c>
      <c r="AY157" s="49">
        <v>932.576838</v>
      </c>
      <c r="AZ157" s="49">
        <v>729.450496</v>
      </c>
      <c r="BA157" s="49">
        <v>564.920409</v>
      </c>
      <c r="BB157" s="49">
        <v>529.2202639999999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686.6340620000001</v>
      </c>
      <c r="BJ157" s="49">
        <v>420.03927600000003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7934.144639769294</v>
      </c>
      <c r="E158" s="49">
        <v>16129.509601120753</v>
      </c>
      <c r="F158" s="49">
        <v>5066.348875852367</v>
      </c>
      <c r="G158" s="49">
        <v>7409.243218380268</v>
      </c>
      <c r="H158" s="49">
        <v>5814.909000672217</v>
      </c>
      <c r="I158" s="49">
        <v>3465.8168224859332</v>
      </c>
      <c r="J158" s="49">
        <v>4645.613889600016</v>
      </c>
      <c r="K158" s="49">
        <v>4001.243620903096</v>
      </c>
      <c r="L158" s="49">
        <v>2591.5787144216624</v>
      </c>
      <c r="M158" s="49">
        <v>1057.9783153896415</v>
      </c>
      <c r="N158" s="49">
        <v>1268.9039124334374</v>
      </c>
      <c r="O158" s="49">
        <v>3609.7406493420353</v>
      </c>
      <c r="P158" s="49">
        <v>2541.698388796571</v>
      </c>
      <c r="Q158" s="49">
        <v>4157.299356643702</v>
      </c>
      <c r="R158" s="49">
        <v>2815.2697188961074</v>
      </c>
      <c r="S158" s="49">
        <v>911.3598393010059</v>
      </c>
      <c r="T158" s="49">
        <v>772.6682934739458</v>
      </c>
      <c r="U158" s="49">
        <v>994.6717189402607</v>
      </c>
      <c r="V158" s="49">
        <v>764.3291190562632</v>
      </c>
      <c r="W158" s="49">
        <v>763.7030466344515</v>
      </c>
      <c r="X158" s="49">
        <v>577.9914105220115</v>
      </c>
      <c r="Y158" s="49">
        <v>1116.7163043292553</v>
      </c>
      <c r="Z158" s="49">
        <v>392.89953242626905</v>
      </c>
      <c r="AA158" s="49">
        <v>1020.2337642788968</v>
      </c>
      <c r="AB158" s="49">
        <v>471.6219658598885</v>
      </c>
      <c r="AC158" s="49">
        <v>432.7799150346636</v>
      </c>
      <c r="AD158" s="49">
        <v>702.4918753583651</v>
      </c>
      <c r="AE158" s="49">
        <v>635.4346502405224</v>
      </c>
      <c r="AF158" s="49">
        <v>461.78495184679144</v>
      </c>
      <c r="AG158" s="49">
        <v>146.2122546099151</v>
      </c>
      <c r="AH158" s="49">
        <v>8011.727416000001</v>
      </c>
      <c r="AI158" s="49">
        <v>16855.638759</v>
      </c>
      <c r="AJ158" s="49">
        <v>4836.913820000001</v>
      </c>
      <c r="AK158" s="49">
        <v>7503.8720539999995</v>
      </c>
      <c r="AL158" s="49">
        <v>5889.377093</v>
      </c>
      <c r="AM158" s="49">
        <v>3545.4548080000004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3314.9024160000004</v>
      </c>
      <c r="AT158" s="49">
        <v>2636.538751</v>
      </c>
      <c r="AU158" s="49">
        <v>4435.619449</v>
      </c>
      <c r="AV158" s="49">
        <v>3052.0099330000003</v>
      </c>
      <c r="AW158" s="49">
        <v>882.2626879999999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379.08685499999996</v>
      </c>
      <c r="BH158" s="49">
        <v>685.58163</v>
      </c>
      <c r="BI158" s="49">
        <v>542.3687630000001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7997.012336323728</v>
      </c>
      <c r="E159" s="49">
        <v>16266.873815346571</v>
      </c>
      <c r="F159" s="49">
        <v>5216.785696489161</v>
      </c>
      <c r="G159" s="49">
        <v>7262.027532422221</v>
      </c>
      <c r="H159" s="49">
        <v>5880.722683634812</v>
      </c>
      <c r="I159" s="49">
        <v>3516.0335666101482</v>
      </c>
      <c r="J159" s="49">
        <v>4690.234135288018</v>
      </c>
      <c r="K159" s="49">
        <v>3996.5248814467077</v>
      </c>
      <c r="L159" s="49">
        <v>2600.0806011583195</v>
      </c>
      <c r="M159" s="49">
        <v>1073.9794757067614</v>
      </c>
      <c r="N159" s="49">
        <v>1287.5507571009682</v>
      </c>
      <c r="O159" s="49">
        <v>3735.8158887411987</v>
      </c>
      <c r="P159" s="49">
        <v>2548.398732425936</v>
      </c>
      <c r="Q159" s="49">
        <v>4176.440396790482</v>
      </c>
      <c r="R159" s="49">
        <v>2861.80756046053</v>
      </c>
      <c r="S159" s="49">
        <v>914.2129903539987</v>
      </c>
      <c r="T159" s="49">
        <v>778.4209890355907</v>
      </c>
      <c r="U159" s="49">
        <v>1030.1572853561936</v>
      </c>
      <c r="V159" s="49">
        <v>770.9370219254062</v>
      </c>
      <c r="W159" s="49">
        <v>779.2777642055793</v>
      </c>
      <c r="X159" s="49">
        <v>573.4739803871171</v>
      </c>
      <c r="Y159" s="49">
        <v>1129.6017132038207</v>
      </c>
      <c r="Z159" s="49">
        <v>390.23288474024343</v>
      </c>
      <c r="AA159" s="49">
        <v>971.3647287155145</v>
      </c>
      <c r="AB159" s="49">
        <v>472.22232429609096</v>
      </c>
      <c r="AC159" s="49">
        <v>427.8557534834744</v>
      </c>
      <c r="AD159" s="49">
        <v>704.0427727044008</v>
      </c>
      <c r="AE159" s="49">
        <v>652.206776711345</v>
      </c>
      <c r="AF159" s="49">
        <v>480.5676987011136</v>
      </c>
      <c r="AG159" s="49">
        <v>146.21987582171968</v>
      </c>
      <c r="AH159" s="49">
        <v>9457.897139</v>
      </c>
      <c r="AI159" s="49">
        <v>17494.412836</v>
      </c>
      <c r="AJ159" s="49">
        <v>5567.241692</v>
      </c>
      <c r="AK159" s="49">
        <v>7312.701247999999</v>
      </c>
      <c r="AL159" s="49">
        <v>6022.421286999999</v>
      </c>
      <c r="AM159" s="49">
        <v>3970.983421</v>
      </c>
      <c r="AN159" s="49">
        <v>5199.796309</v>
      </c>
      <c r="AO159" s="49">
        <v>4483.315796</v>
      </c>
      <c r="AP159" s="49">
        <v>2993.3270899999998</v>
      </c>
      <c r="AQ159" s="49">
        <v>1210.290386</v>
      </c>
      <c r="AR159" s="49">
        <v>1542.758085</v>
      </c>
      <c r="AS159" s="49">
        <v>3786.635394</v>
      </c>
      <c r="AT159" s="49">
        <v>3138.6015669999997</v>
      </c>
      <c r="AU159" s="49">
        <v>4492.370455</v>
      </c>
      <c r="AV159" s="49">
        <v>3129.910738</v>
      </c>
      <c r="AW159" s="49">
        <v>1051.6147649999998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1180.9181019999999</v>
      </c>
      <c r="BD159" s="49">
        <v>542.6701800000001</v>
      </c>
      <c r="BE159" s="49">
        <v>1711.907947</v>
      </c>
      <c r="BF159" s="49">
        <v>585.556231</v>
      </c>
      <c r="BG159" s="49">
        <v>411.79137</v>
      </c>
      <c r="BH159" s="49">
        <v>867.5170400000001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8021.570671611984</v>
      </c>
      <c r="E160" s="49">
        <v>16305.100085537397</v>
      </c>
      <c r="F160" s="49">
        <v>5329.446711098923</v>
      </c>
      <c r="G160" s="49">
        <v>7168.527270609576</v>
      </c>
      <c r="H160" s="49">
        <v>5928.1670064656955</v>
      </c>
      <c r="I160" s="49">
        <v>3549.052647317576</v>
      </c>
      <c r="J160" s="49">
        <v>4725.403082557613</v>
      </c>
      <c r="K160" s="49">
        <v>4022.229163200273</v>
      </c>
      <c r="L160" s="49">
        <v>2606.1191751835217</v>
      </c>
      <c r="M160" s="49">
        <v>1092.1323058944095</v>
      </c>
      <c r="N160" s="49">
        <v>1297.8919889218744</v>
      </c>
      <c r="O160" s="49">
        <v>3821.5560480004874</v>
      </c>
      <c r="P160" s="49">
        <v>2558.08249274805</v>
      </c>
      <c r="Q160" s="49">
        <v>4069.278499112386</v>
      </c>
      <c r="R160" s="49">
        <v>2898.282010287804</v>
      </c>
      <c r="S160" s="49">
        <v>926.9721667538495</v>
      </c>
      <c r="T160" s="49">
        <v>783.1195671091791</v>
      </c>
      <c r="U160" s="49">
        <v>1072.4992898537187</v>
      </c>
      <c r="V160" s="49">
        <v>776.4556100892206</v>
      </c>
      <c r="W160" s="49">
        <v>791.7872289475364</v>
      </c>
      <c r="X160" s="49">
        <v>570.3385826611026</v>
      </c>
      <c r="Y160" s="49">
        <v>1149.3882506065502</v>
      </c>
      <c r="Z160" s="49">
        <v>393.1772167435359</v>
      </c>
      <c r="AA160" s="49">
        <v>913.153495488252</v>
      </c>
      <c r="AB160" s="49">
        <v>468.8282247481075</v>
      </c>
      <c r="AC160" s="49">
        <v>430.4293520483496</v>
      </c>
      <c r="AD160" s="49">
        <v>703.0336470281396</v>
      </c>
      <c r="AE160" s="49">
        <v>668.7717124020091</v>
      </c>
      <c r="AF160" s="49">
        <v>491.4871775812082</v>
      </c>
      <c r="AG160" s="49">
        <v>152.01256879569908</v>
      </c>
      <c r="AH160" s="49">
        <v>6674.697923000001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2088.3810390000003</v>
      </c>
      <c r="AU160" s="49">
        <v>4049.1823849999996</v>
      </c>
      <c r="AV160" s="49">
        <v>2659.6118300000003</v>
      </c>
      <c r="AW160" s="49">
        <v>663.5039919999999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389.23035999999996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717.1382689999999</v>
      </c>
      <c r="BJ160" s="49">
        <v>479.976821</v>
      </c>
      <c r="BK160" s="49">
        <v>78.98461999999999</v>
      </c>
    </row>
    <row r="161" spans="1:63" ht="12.75">
      <c r="A161" s="50">
        <v>2010</v>
      </c>
      <c r="C161" s="52">
        <v>8</v>
      </c>
      <c r="D161" s="49">
        <v>8115.152707197474</v>
      </c>
      <c r="E161" s="49">
        <v>16308.944323419853</v>
      </c>
      <c r="F161" s="49">
        <v>5350.877279161862</v>
      </c>
      <c r="G161" s="49">
        <v>7162.548140846027</v>
      </c>
      <c r="H161" s="49">
        <v>5948.9332675287615</v>
      </c>
      <c r="I161" s="49">
        <v>3559.865873310885</v>
      </c>
      <c r="J161" s="49">
        <v>4771.070019755285</v>
      </c>
      <c r="K161" s="49">
        <v>4077.20920144652</v>
      </c>
      <c r="L161" s="49">
        <v>2614.232040858896</v>
      </c>
      <c r="M161" s="49">
        <v>1111.43770667159</v>
      </c>
      <c r="N161" s="49">
        <v>1299.9536190675385</v>
      </c>
      <c r="O161" s="49">
        <v>3859.551952840583</v>
      </c>
      <c r="P161" s="49">
        <v>2578.4921028208346</v>
      </c>
      <c r="Q161" s="49">
        <v>3907.8217259502953</v>
      </c>
      <c r="R161" s="49">
        <v>2920.1200595864634</v>
      </c>
      <c r="S161" s="49">
        <v>951.9935044303868</v>
      </c>
      <c r="T161" s="49">
        <v>786.0512982825551</v>
      </c>
      <c r="U161" s="49">
        <v>1115.4082393055724</v>
      </c>
      <c r="V161" s="49">
        <v>1201.9434962334021</v>
      </c>
      <c r="W161" s="49">
        <v>797.284541980389</v>
      </c>
      <c r="X161" s="49">
        <v>568.5646761674071</v>
      </c>
      <c r="Y161" s="49">
        <v>1178.4653185098475</v>
      </c>
      <c r="Z161" s="49">
        <v>405.9812287677726</v>
      </c>
      <c r="AA161" s="49">
        <v>855.5081049178572</v>
      </c>
      <c r="AB161" s="49">
        <v>463.3997899728698</v>
      </c>
      <c r="AC161" s="49">
        <v>436.5621065581603</v>
      </c>
      <c r="AD161" s="49">
        <v>698.4420783803229</v>
      </c>
      <c r="AE161" s="49">
        <v>684.4532830791659</v>
      </c>
      <c r="AF161" s="49">
        <v>491.85098984468135</v>
      </c>
      <c r="AG161" s="49">
        <v>163.560804834551</v>
      </c>
      <c r="AH161" s="49">
        <v>7587.587695</v>
      </c>
      <c r="AI161" s="49">
        <v>14730.560914999998</v>
      </c>
      <c r="AJ161" s="49">
        <v>4957.1252620000005</v>
      </c>
      <c r="AK161" s="49">
        <v>6791.80065</v>
      </c>
      <c r="AL161" s="49">
        <v>5405.180157</v>
      </c>
      <c r="AM161" s="49">
        <v>3072.663412</v>
      </c>
      <c r="AN161" s="49">
        <v>4532.074519999999</v>
      </c>
      <c r="AO161" s="49">
        <v>2773.29037</v>
      </c>
      <c r="AP161" s="49">
        <v>2200.3939640000003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888.2560139999999</v>
      </c>
      <c r="AX161" s="49">
        <v>739.726677</v>
      </c>
      <c r="AY161" s="49">
        <v>994.9218390000001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1520.1615749999999</v>
      </c>
      <c r="BF161" s="49">
        <v>385.848599</v>
      </c>
      <c r="BG161" s="49">
        <v>529.6547469999999</v>
      </c>
      <c r="BH161" s="49">
        <v>630.2258909999999</v>
      </c>
      <c r="BI161" s="49">
        <v>712.623507</v>
      </c>
      <c r="BJ161" s="49">
        <v>537.5054590000001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8309.312840320077</v>
      </c>
      <c r="E162" s="49">
        <v>16348.238930427839</v>
      </c>
      <c r="F162" s="49">
        <v>5289.969542675356</v>
      </c>
      <c r="G162" s="49">
        <v>7246.677913571266</v>
      </c>
      <c r="H162" s="49">
        <v>5929.941933208119</v>
      </c>
      <c r="I162" s="49">
        <v>3556.6585854286054</v>
      </c>
      <c r="J162" s="49">
        <v>4826.47514843761</v>
      </c>
      <c r="K162" s="49">
        <v>4140.414508947129</v>
      </c>
      <c r="L162" s="49">
        <v>2628.2873278995353</v>
      </c>
      <c r="M162" s="49">
        <v>1131.276254393208</v>
      </c>
      <c r="N162" s="49">
        <v>1294.015939113037</v>
      </c>
      <c r="O162" s="49">
        <v>3851.5475991583075</v>
      </c>
      <c r="P162" s="49">
        <v>2604.988551630361</v>
      </c>
      <c r="Q162" s="49">
        <v>3780.659907387891</v>
      </c>
      <c r="R162" s="49">
        <v>2925.4275874084738</v>
      </c>
      <c r="S162" s="49">
        <v>982.2570472460965</v>
      </c>
      <c r="T162" s="49">
        <v>786.8150074499325</v>
      </c>
      <c r="U162" s="49">
        <v>1152.7400996685262</v>
      </c>
      <c r="V162" s="49">
        <v>1269.3363192813083</v>
      </c>
      <c r="W162" s="49">
        <v>790.7502025224687</v>
      </c>
      <c r="X162" s="49">
        <v>568.7151339720041</v>
      </c>
      <c r="Y162" s="49">
        <v>1216.9937551047901</v>
      </c>
      <c r="Z162" s="49">
        <v>428.52549818099254</v>
      </c>
      <c r="AA162" s="49">
        <v>797.1517452150713</v>
      </c>
      <c r="AB162" s="49">
        <v>457.8160954699598</v>
      </c>
      <c r="AC162" s="49">
        <v>441.58770534350236</v>
      </c>
      <c r="AD162" s="49">
        <v>692.5273439776192</v>
      </c>
      <c r="AE162" s="49">
        <v>698.1677979131015</v>
      </c>
      <c r="AF162" s="49">
        <v>483.85132379867116</v>
      </c>
      <c r="AG162" s="49">
        <v>179.31408501366673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6649.5998039999995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1005.0179350000001</v>
      </c>
      <c r="AR162" s="49">
        <v>1347.286324</v>
      </c>
      <c r="AS162" s="49">
        <v>4533.813002999999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972.2949629999999</v>
      </c>
      <c r="AY162" s="49">
        <v>1338.91521</v>
      </c>
      <c r="AZ162" s="49">
        <v>1297.621433</v>
      </c>
      <c r="BA162" s="49">
        <v>946.457263</v>
      </c>
      <c r="BB162" s="49">
        <v>609.5073170000001</v>
      </c>
      <c r="BC162" s="49">
        <v>1429.6438970000002</v>
      </c>
      <c r="BD162" s="49">
        <v>483.885765</v>
      </c>
      <c r="BE162" s="49">
        <v>993.8168499999999</v>
      </c>
      <c r="BF162" s="49">
        <v>491.46265999999997</v>
      </c>
      <c r="BG162" s="49">
        <v>430.92328999999995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8568.55822435396</v>
      </c>
      <c r="E163" s="49">
        <v>16461.642482415253</v>
      </c>
      <c r="F163" s="49">
        <v>5186.842122278462</v>
      </c>
      <c r="G163" s="49">
        <v>7377.614715702902</v>
      </c>
      <c r="H163" s="49">
        <v>5866.759995228612</v>
      </c>
      <c r="I163" s="49">
        <v>3558.386403066579</v>
      </c>
      <c r="J163" s="49">
        <v>4883.337157149182</v>
      </c>
      <c r="K163" s="49">
        <v>4189.660851080053</v>
      </c>
      <c r="L163" s="49">
        <v>2646.797840313854</v>
      </c>
      <c r="M163" s="49">
        <v>1150.7255231827935</v>
      </c>
      <c r="N163" s="49">
        <v>1287.7138690470767</v>
      </c>
      <c r="O163" s="49">
        <v>3809.313229647544</v>
      </c>
      <c r="P163" s="49">
        <v>2635.4845747367717</v>
      </c>
      <c r="Q163" s="49">
        <v>3751.4266265591928</v>
      </c>
      <c r="R163" s="49">
        <v>2917.08505049435</v>
      </c>
      <c r="S163" s="49">
        <v>1009.7807174010887</v>
      </c>
      <c r="T163" s="49">
        <v>785.8601988984598</v>
      </c>
      <c r="U163" s="49">
        <v>1179.5761174542827</v>
      </c>
      <c r="V163" s="49">
        <v>1370.144224861873</v>
      </c>
      <c r="W163" s="49">
        <v>771.2455343924709</v>
      </c>
      <c r="X163" s="49">
        <v>571.3221051039474</v>
      </c>
      <c r="Y163" s="49">
        <v>1263.917151642125</v>
      </c>
      <c r="Z163" s="49">
        <v>453.7917294589912</v>
      </c>
      <c r="AA163" s="49">
        <v>735.8252504466338</v>
      </c>
      <c r="AB163" s="49">
        <v>454.0512564602062</v>
      </c>
      <c r="AC163" s="49">
        <v>439.9699241992285</v>
      </c>
      <c r="AD163" s="49">
        <v>683.1947854274532</v>
      </c>
      <c r="AE163" s="49">
        <v>709.3538887502292</v>
      </c>
      <c r="AF163" s="49">
        <v>472.9118739763135</v>
      </c>
      <c r="AG163" s="49">
        <v>197.8929687626697</v>
      </c>
      <c r="AH163" s="49">
        <v>9292.239935000001</v>
      </c>
      <c r="AI163" s="49">
        <v>17707.414846</v>
      </c>
      <c r="AJ163" s="49">
        <v>5616.7768909999995</v>
      </c>
      <c r="AK163" s="49">
        <v>7338.1053870000005</v>
      </c>
      <c r="AL163" s="49">
        <v>5948.239368</v>
      </c>
      <c r="AM163" s="49">
        <v>4001.4673820000003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2769.9700559999997</v>
      </c>
      <c r="AW163" s="49">
        <v>1101.91576</v>
      </c>
      <c r="AX163" s="49">
        <v>759.3118390000001</v>
      </c>
      <c r="AY163" s="49">
        <v>1400.306238</v>
      </c>
      <c r="AZ163" s="49">
        <v>1211.8704369999998</v>
      </c>
      <c r="BA163" s="49">
        <v>775.159348</v>
      </c>
      <c r="BB163" s="49">
        <v>616.158338</v>
      </c>
      <c r="BC163" s="49">
        <v>1171.3971920000001</v>
      </c>
      <c r="BD163" s="49">
        <v>548.7794279999999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8838.4064813496</v>
      </c>
      <c r="E164" s="49">
        <v>16643.99178502343</v>
      </c>
      <c r="F164" s="49">
        <v>5106.251353235217</v>
      </c>
      <c r="G164" s="49">
        <v>7498.136744144724</v>
      </c>
      <c r="H164" s="49">
        <v>5803.740921002588</v>
      </c>
      <c r="I164" s="49">
        <v>3575.294219006558</v>
      </c>
      <c r="J164" s="49">
        <v>4944.298682270181</v>
      </c>
      <c r="K164" s="49">
        <v>4216.255814799851</v>
      </c>
      <c r="L164" s="49">
        <v>2668.857565298511</v>
      </c>
      <c r="M164" s="49">
        <v>1170.1014637554258</v>
      </c>
      <c r="N164" s="49">
        <v>1288.203483967458</v>
      </c>
      <c r="O164" s="49">
        <v>3747.7264183397615</v>
      </c>
      <c r="P164" s="49">
        <v>2661.509912643162</v>
      </c>
      <c r="Q164" s="49">
        <v>3920.1325372326114</v>
      </c>
      <c r="R164" s="49">
        <v>2898.875996409504</v>
      </c>
      <c r="S164" s="49">
        <v>1030.6711660033902</v>
      </c>
      <c r="T164" s="49">
        <v>783.6927670175193</v>
      </c>
      <c r="U164" s="49">
        <v>1196.5916903799537</v>
      </c>
      <c r="V164" s="49">
        <v>1502.3782227801798</v>
      </c>
      <c r="W164" s="49">
        <v>741.632202875186</v>
      </c>
      <c r="X164" s="49">
        <v>575.6961974284166</v>
      </c>
      <c r="Y164" s="49">
        <v>1317.2432945128164</v>
      </c>
      <c r="Z164" s="49">
        <v>473.57936067537014</v>
      </c>
      <c r="AA164" s="49">
        <v>669.7737675341489</v>
      </c>
      <c r="AB164" s="49">
        <v>453.3042862412769</v>
      </c>
      <c r="AC164" s="49">
        <v>430.8897165919866</v>
      </c>
      <c r="AD164" s="49">
        <v>671.9906076348678</v>
      </c>
      <c r="AE164" s="49">
        <v>717.8301599231363</v>
      </c>
      <c r="AF164" s="49">
        <v>464.85139975678436</v>
      </c>
      <c r="AG164" s="49">
        <v>217.03741310244652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2874.6639360000004</v>
      </c>
      <c r="AQ164" s="49">
        <v>1303.324554</v>
      </c>
      <c r="AR164" s="49">
        <v>1583.36985</v>
      </c>
      <c r="AS164" s="49">
        <v>3665.099788</v>
      </c>
      <c r="AT164" s="49">
        <v>2719.5079330000003</v>
      </c>
      <c r="AU164" s="49">
        <v>2925.653567</v>
      </c>
      <c r="AV164" s="49">
        <v>2901.9397710000003</v>
      </c>
      <c r="AW164" s="49">
        <v>1182.3762350000002</v>
      </c>
      <c r="AX164" s="49">
        <v>873.113259</v>
      </c>
      <c r="AY164" s="49">
        <v>1270.73904</v>
      </c>
      <c r="AZ164" s="49">
        <v>1614.1345179999998</v>
      </c>
      <c r="BA164" s="49">
        <v>768.1895</v>
      </c>
      <c r="BB164" s="49">
        <v>743.2429840000001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536.9357070000001</v>
      </c>
      <c r="BH164" s="49">
        <v>796.852583</v>
      </c>
      <c r="BI164" s="49">
        <v>728.92654</v>
      </c>
      <c r="BJ164" s="49">
        <v>446.50167700000003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8995.942574149603</v>
      </c>
      <c r="E165" s="49">
        <v>16870.731376250318</v>
      </c>
      <c r="F165" s="49">
        <v>5113.120385883698</v>
      </c>
      <c r="G165" s="49">
        <v>7562.3082071567305</v>
      </c>
      <c r="H165" s="49">
        <v>5755.434826167348</v>
      </c>
      <c r="I165" s="49">
        <v>3605.6958853972933</v>
      </c>
      <c r="J165" s="49">
        <v>5024.384677918711</v>
      </c>
      <c r="K165" s="49">
        <v>4229.177180180335</v>
      </c>
      <c r="L165" s="49">
        <v>2696.096279843083</v>
      </c>
      <c r="M165" s="49">
        <v>1189.7911088901592</v>
      </c>
      <c r="N165" s="49">
        <v>1287.0485861986842</v>
      </c>
      <c r="O165" s="49">
        <v>3686.42395130109</v>
      </c>
      <c r="P165" s="49">
        <v>2679.865764269128</v>
      </c>
      <c r="Q165" s="49">
        <v>4253.995221923649</v>
      </c>
      <c r="R165" s="49">
        <v>2874.607415012098</v>
      </c>
      <c r="S165" s="49">
        <v>1048.985265062995</v>
      </c>
      <c r="T165" s="49">
        <v>780.9173518391462</v>
      </c>
      <c r="U165" s="49">
        <v>1207.928613339256</v>
      </c>
      <c r="V165" s="49">
        <v>1647.509340721491</v>
      </c>
      <c r="W165" s="49">
        <v>711.5355106665442</v>
      </c>
      <c r="X165" s="49">
        <v>581.433020935543</v>
      </c>
      <c r="Y165" s="49">
        <v>1375.143375587534</v>
      </c>
      <c r="Z165" s="49">
        <v>481.2243019147033</v>
      </c>
      <c r="AA165" s="49">
        <v>606.4447815610964</v>
      </c>
      <c r="AB165" s="49">
        <v>455.6633916477433</v>
      </c>
      <c r="AC165" s="49">
        <v>417.92379447307644</v>
      </c>
      <c r="AD165" s="49">
        <v>666.9160069980005</v>
      </c>
      <c r="AE165" s="49">
        <v>723.9749724936172</v>
      </c>
      <c r="AF165" s="49">
        <v>462.85085446073</v>
      </c>
      <c r="AG165" s="49">
        <v>235.97060606614812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4214.466377000001</v>
      </c>
      <c r="AP165" s="49">
        <v>2812.443397</v>
      </c>
      <c r="AQ165" s="49">
        <v>1243.484958</v>
      </c>
      <c r="AR165" s="49">
        <v>976.502315</v>
      </c>
      <c r="AS165" s="49">
        <v>3596.4547039999998</v>
      </c>
      <c r="AT165" s="49">
        <v>2757.7963870000003</v>
      </c>
      <c r="AU165" s="49">
        <v>4634.611905000001</v>
      </c>
      <c r="AV165" s="49">
        <v>2757.203557</v>
      </c>
      <c r="AW165" s="49">
        <v>1063.5752690000002</v>
      </c>
      <c r="AX165" s="49">
        <v>662.983892</v>
      </c>
      <c r="AY165" s="49">
        <v>1226.8093259999998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745.1410870000001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8972.708269344803</v>
      </c>
      <c r="E166" s="49">
        <v>17096.90001669151</v>
      </c>
      <c r="F166" s="49">
        <v>5215.073260654563</v>
      </c>
      <c r="G166" s="49">
        <v>7560.9067173421345</v>
      </c>
      <c r="H166" s="49">
        <v>5722.395438265765</v>
      </c>
      <c r="I166" s="49">
        <v>3643.126141187536</v>
      </c>
      <c r="J166" s="49">
        <v>5125.852776400128</v>
      </c>
      <c r="K166" s="49">
        <v>4249.952029767889</v>
      </c>
      <c r="L166" s="49">
        <v>2731.843635660659</v>
      </c>
      <c r="M166" s="49">
        <v>1208.9207298997135</v>
      </c>
      <c r="N166" s="49">
        <v>1273.4492490245013</v>
      </c>
      <c r="O166" s="49">
        <v>3634.638783182011</v>
      </c>
      <c r="P166" s="49">
        <v>2696.104072667689</v>
      </c>
      <c r="Q166" s="49">
        <v>4627.98372224385</v>
      </c>
      <c r="R166" s="49">
        <v>2849.223051037327</v>
      </c>
      <c r="S166" s="49">
        <v>1066.9459521598528</v>
      </c>
      <c r="T166" s="49">
        <v>777.7095839474412</v>
      </c>
      <c r="U166" s="49">
        <v>1216.2798449221561</v>
      </c>
      <c r="V166" s="49">
        <v>1771.1013746698484</v>
      </c>
      <c r="W166" s="49">
        <v>688.8972530407564</v>
      </c>
      <c r="X166" s="49">
        <v>587.0907643131667</v>
      </c>
      <c r="Y166" s="49">
        <v>1436.2513677933566</v>
      </c>
      <c r="Z166" s="49">
        <v>474.6683264075188</v>
      </c>
      <c r="AA166" s="49">
        <v>562.4151233108273</v>
      </c>
      <c r="AB166" s="49">
        <v>460.78455163460654</v>
      </c>
      <c r="AC166" s="49">
        <v>404.99973860824207</v>
      </c>
      <c r="AD166" s="49">
        <v>669.5295208699266</v>
      </c>
      <c r="AE166" s="49">
        <v>727.6859252022923</v>
      </c>
      <c r="AF166" s="49">
        <v>464.91975920666823</v>
      </c>
      <c r="AG166" s="49">
        <v>253.1938585918709</v>
      </c>
      <c r="AH166" s="49">
        <v>8749.216319000001</v>
      </c>
      <c r="AI166" s="49">
        <v>15388.416315999999</v>
      </c>
      <c r="AJ166" s="49">
        <v>4732.212854</v>
      </c>
      <c r="AK166" s="49">
        <v>8062.629809999999</v>
      </c>
      <c r="AL166" s="49">
        <v>5574.164506</v>
      </c>
      <c r="AM166" s="49">
        <v>3333.996709</v>
      </c>
      <c r="AN166" s="49">
        <v>4528.6643300000005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2724.4281499999997</v>
      </c>
      <c r="AW166" s="49">
        <v>884.760853</v>
      </c>
      <c r="AX166" s="49">
        <v>735.991746</v>
      </c>
      <c r="AY166" s="49">
        <v>1185.540728</v>
      </c>
      <c r="AZ166" s="49">
        <v>1695.1371729999998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532.5958860000001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8819.801277114288</v>
      </c>
      <c r="E167" s="49">
        <v>17312.334071554047</v>
      </c>
      <c r="F167" s="49">
        <v>5369.530929487195</v>
      </c>
      <c r="G167" s="49">
        <v>7534.8550761052265</v>
      </c>
      <c r="H167" s="49">
        <v>5718.304416687578</v>
      </c>
      <c r="I167" s="49">
        <v>3676.356022712198</v>
      </c>
      <c r="J167" s="49">
        <v>5227.941615535378</v>
      </c>
      <c r="K167" s="49">
        <v>4280.225493861108</v>
      </c>
      <c r="L167" s="49">
        <v>2769.628878454731</v>
      </c>
      <c r="M167" s="49">
        <v>1225.38131614938</v>
      </c>
      <c r="N167" s="49">
        <v>1239.6908814049286</v>
      </c>
      <c r="O167" s="49">
        <v>3590.1859925946283</v>
      </c>
      <c r="P167" s="49">
        <v>2715.4810420674353</v>
      </c>
      <c r="Q167" s="49">
        <v>4918.995590167252</v>
      </c>
      <c r="R167" s="49">
        <v>2826.4097706038497</v>
      </c>
      <c r="S167" s="49">
        <v>1084.2030948205793</v>
      </c>
      <c r="T167" s="49">
        <v>773.8633068522988</v>
      </c>
      <c r="U167" s="49">
        <v>1224.3737161421</v>
      </c>
      <c r="V167" s="49">
        <v>1854.6112894714718</v>
      </c>
      <c r="W167" s="49">
        <v>677.3827012146241</v>
      </c>
      <c r="X167" s="49">
        <v>589.5445120878702</v>
      </c>
      <c r="Y167" s="49">
        <v>1499.449803417186</v>
      </c>
      <c r="Z167" s="49">
        <v>460.5584266328703</v>
      </c>
      <c r="AA167" s="49">
        <v>541.3612292425413</v>
      </c>
      <c r="AB167" s="49">
        <v>468.2167338494184</v>
      </c>
      <c r="AC167" s="49">
        <v>397.69455177255566</v>
      </c>
      <c r="AD167" s="49">
        <v>674.9573566283327</v>
      </c>
      <c r="AE167" s="49">
        <v>729.3969057629042</v>
      </c>
      <c r="AF167" s="49">
        <v>467.7861363602662</v>
      </c>
      <c r="AG167" s="49">
        <v>267.9056785737843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5118.3847829999995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1424.3770200000001</v>
      </c>
      <c r="AS167" s="49">
        <v>3381.750587</v>
      </c>
      <c r="AT167" s="49">
        <v>2557.2513169999997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1079.6528119999998</v>
      </c>
      <c r="AZ167" s="49">
        <v>1902.6069029999999</v>
      </c>
      <c r="BA167" s="49">
        <v>599.759374</v>
      </c>
      <c r="BB167" s="49">
        <v>502.29627</v>
      </c>
      <c r="BC167" s="49">
        <v>1318.5744339999999</v>
      </c>
      <c r="BD167" s="49">
        <v>389.42490399999997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8637.314533432556</v>
      </c>
      <c r="E168" s="49">
        <v>17529.633820198942</v>
      </c>
      <c r="F168" s="49">
        <v>5521.537054258109</v>
      </c>
      <c r="G168" s="49">
        <v>7526.62987182696</v>
      </c>
      <c r="H168" s="49">
        <v>5744.809221933955</v>
      </c>
      <c r="I168" s="49">
        <v>3695.4020014781363</v>
      </c>
      <c r="J168" s="49">
        <v>5303.591941840466</v>
      </c>
      <c r="K168" s="49">
        <v>4323.933410408745</v>
      </c>
      <c r="L168" s="49">
        <v>2806.081087486037</v>
      </c>
      <c r="M168" s="49">
        <v>1237.9317902670787</v>
      </c>
      <c r="N168" s="49">
        <v>1192.8982344576814</v>
      </c>
      <c r="O168" s="49">
        <v>3556.743349855612</v>
      </c>
      <c r="P168" s="49">
        <v>2747.144898087735</v>
      </c>
      <c r="Q168" s="49">
        <v>5050.105931641849</v>
      </c>
      <c r="R168" s="49">
        <v>2808.79184639419</v>
      </c>
      <c r="S168" s="49">
        <v>1100.225710723084</v>
      </c>
      <c r="T168" s="49">
        <v>769.7526242026089</v>
      </c>
      <c r="U168" s="49">
        <v>1231.0639234384316</v>
      </c>
      <c r="V168" s="49">
        <v>1893.948062352861</v>
      </c>
      <c r="W168" s="49">
        <v>675.4283848402889</v>
      </c>
      <c r="X168" s="49">
        <v>587.625397728871</v>
      </c>
      <c r="Y168" s="49">
        <v>1560.647160464358</v>
      </c>
      <c r="Z168" s="49">
        <v>449.58650950557166</v>
      </c>
      <c r="AA168" s="49">
        <v>535.501253823352</v>
      </c>
      <c r="AB168" s="49">
        <v>477.9229362555341</v>
      </c>
      <c r="AC168" s="49">
        <v>398.25677074699723</v>
      </c>
      <c r="AD168" s="49">
        <v>680.5395291361591</v>
      </c>
      <c r="AE168" s="49">
        <v>729.5934628482028</v>
      </c>
      <c r="AF168" s="49">
        <v>469.2053986167011</v>
      </c>
      <c r="AG168" s="49">
        <v>280.20367148599183</v>
      </c>
      <c r="AH168" s="49">
        <v>9523.968761</v>
      </c>
      <c r="AI168" s="49">
        <v>19839.469135000003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5966.7485209999995</v>
      </c>
      <c r="AV168" s="49">
        <v>3155.26575</v>
      </c>
      <c r="AW168" s="49">
        <v>1257.7421769999999</v>
      </c>
      <c r="AX168" s="49">
        <v>830.1879220000001</v>
      </c>
      <c r="AY168" s="49">
        <v>1380.516975</v>
      </c>
      <c r="AZ168" s="49">
        <v>2162.7340299999996</v>
      </c>
      <c r="BA168" s="49">
        <v>711.282298</v>
      </c>
      <c r="BB168" s="49">
        <v>591.7197070000001</v>
      </c>
      <c r="BC168" s="49">
        <v>1876.22954</v>
      </c>
      <c r="BD168" s="49">
        <v>489.755311</v>
      </c>
      <c r="BE168" s="49">
        <v>558.251437</v>
      </c>
      <c r="BF168" s="49">
        <v>500.23080699999997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8446.90842475889</v>
      </c>
      <c r="E169" s="49">
        <v>17755.22599337207</v>
      </c>
      <c r="F169" s="49">
        <v>5628.203352899194</v>
      </c>
      <c r="G169" s="49">
        <v>7587.051134147885</v>
      </c>
      <c r="H169" s="49">
        <v>5798.244038221069</v>
      </c>
      <c r="I169" s="49">
        <v>3699.617926096424</v>
      </c>
      <c r="J169" s="49">
        <v>5328.676830720994</v>
      </c>
      <c r="K169" s="49">
        <v>4378.277229453987</v>
      </c>
      <c r="L169" s="49">
        <v>2832.9224932312804</v>
      </c>
      <c r="M169" s="49">
        <v>1246.723947630426</v>
      </c>
      <c r="N169" s="49">
        <v>1140.5346857092609</v>
      </c>
      <c r="O169" s="49">
        <v>3537.3252670243587</v>
      </c>
      <c r="P169" s="49">
        <v>2784.441057529843</v>
      </c>
      <c r="Q169" s="49">
        <v>5027.664446397249</v>
      </c>
      <c r="R169" s="49">
        <v>2798.5676627314792</v>
      </c>
      <c r="S169" s="49">
        <v>1115.3871490633228</v>
      </c>
      <c r="T169" s="49">
        <v>765.8100914769278</v>
      </c>
      <c r="U169" s="49">
        <v>1235.357013572089</v>
      </c>
      <c r="V169" s="49">
        <v>1897.1543475227463</v>
      </c>
      <c r="W169" s="49">
        <v>677.4948258982778</v>
      </c>
      <c r="X169" s="49">
        <v>585.192112334638</v>
      </c>
      <c r="Y169" s="49">
        <v>1614.1072106215106</v>
      </c>
      <c r="Z169" s="49">
        <v>450.6213099059508</v>
      </c>
      <c r="AA169" s="49">
        <v>538.4625075387771</v>
      </c>
      <c r="AB169" s="49">
        <v>489.8574220455524</v>
      </c>
      <c r="AC169" s="49">
        <v>403.08997659275207</v>
      </c>
      <c r="AD169" s="49">
        <v>684.2404621054476</v>
      </c>
      <c r="AE169" s="49">
        <v>728.4151072445411</v>
      </c>
      <c r="AF169" s="49">
        <v>467.3894729834774</v>
      </c>
      <c r="AG169" s="49">
        <v>288.5385240579795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1105.7842660000001</v>
      </c>
      <c r="AX169" s="49">
        <v>677.476314</v>
      </c>
      <c r="AY169" s="49">
        <v>1167.0833519999999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711.4191310000001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8271.97059484655</v>
      </c>
      <c r="E170" s="49">
        <v>17934.115737949876</v>
      </c>
      <c r="F170" s="49">
        <v>5654.626878553684</v>
      </c>
      <c r="G170" s="49">
        <v>7699.143227070291</v>
      </c>
      <c r="H170" s="49">
        <v>5874.249248126796</v>
      </c>
      <c r="I170" s="49">
        <v>3692.345215547165</v>
      </c>
      <c r="J170" s="49">
        <v>5300.262775413213</v>
      </c>
      <c r="K170" s="49">
        <v>4429.778538512403</v>
      </c>
      <c r="L170" s="49">
        <v>2847.667115490446</v>
      </c>
      <c r="M170" s="49">
        <v>1251.2543202391319</v>
      </c>
      <c r="N170" s="49">
        <v>1094.382915326613</v>
      </c>
      <c r="O170" s="49">
        <v>3541.8381274091153</v>
      </c>
      <c r="P170" s="49">
        <v>2805.5691900633274</v>
      </c>
      <c r="Q170" s="49">
        <v>4945.952324215103</v>
      </c>
      <c r="R170" s="49">
        <v>2797.326607622876</v>
      </c>
      <c r="S170" s="49">
        <v>1127.7819765506351</v>
      </c>
      <c r="T170" s="49">
        <v>762.2886886473368</v>
      </c>
      <c r="U170" s="49">
        <v>1235.1402230445017</v>
      </c>
      <c r="V170" s="49">
        <v>1878.3309811947895</v>
      </c>
      <c r="W170" s="49">
        <v>682.3093101252942</v>
      </c>
      <c r="X170" s="49">
        <v>584.2389900729274</v>
      </c>
      <c r="Y170" s="49">
        <v>1655.422181468457</v>
      </c>
      <c r="Z170" s="49">
        <v>464.9814550576515</v>
      </c>
      <c r="AA170" s="49">
        <v>549.9011568139825</v>
      </c>
      <c r="AB170" s="49">
        <v>504.3745103036399</v>
      </c>
      <c r="AC170" s="49">
        <v>410.6758024066996</v>
      </c>
      <c r="AD170" s="49">
        <v>685.370575796489</v>
      </c>
      <c r="AE170" s="49">
        <v>726.4420064046544</v>
      </c>
      <c r="AF170" s="49">
        <v>464.23002889372736</v>
      </c>
      <c r="AG170" s="49">
        <v>291.68475492175014</v>
      </c>
      <c r="AH170" s="49">
        <v>8153.608337000001</v>
      </c>
      <c r="AI170" s="49">
        <v>19636.021285</v>
      </c>
      <c r="AJ170" s="49">
        <v>6432.140283</v>
      </c>
      <c r="AK170" s="49">
        <v>8184.835247999999</v>
      </c>
      <c r="AL170" s="49">
        <v>5690.1427810000005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1334.2379950000002</v>
      </c>
      <c r="AR170" s="49">
        <v>974.4241380000001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1875.4762509999998</v>
      </c>
      <c r="BA170" s="49">
        <v>686.0864760000001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511.11449200000004</v>
      </c>
      <c r="BG170" s="49">
        <v>423.053023</v>
      </c>
      <c r="BH170" s="49">
        <v>859.0517219999999</v>
      </c>
      <c r="BI170" s="49">
        <v>726.529537</v>
      </c>
      <c r="BJ170" s="49">
        <v>501.03345299999995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8077.905941168593</v>
      </c>
      <c r="E171" s="49">
        <v>18037.004357268048</v>
      </c>
      <c r="F171" s="49">
        <v>5617.566584381606</v>
      </c>
      <c r="G171" s="49">
        <v>7820.628315174481</v>
      </c>
      <c r="H171" s="49">
        <v>5959.263683273524</v>
      </c>
      <c r="I171" s="49">
        <v>3684.0338604289104</v>
      </c>
      <c r="J171" s="49">
        <v>5235.285431074753</v>
      </c>
      <c r="K171" s="49">
        <v>4451.145473586941</v>
      </c>
      <c r="L171" s="49">
        <v>2851.516180299506</v>
      </c>
      <c r="M171" s="49">
        <v>1250.6849735728724</v>
      </c>
      <c r="N171" s="49">
        <v>1065.4503475244767</v>
      </c>
      <c r="O171" s="49">
        <v>3578.071179597585</v>
      </c>
      <c r="P171" s="49">
        <v>2802.7779516644687</v>
      </c>
      <c r="Q171" s="49">
        <v>4921.528664751136</v>
      </c>
      <c r="R171" s="49">
        <v>2806.8139103588483</v>
      </c>
      <c r="S171" s="49">
        <v>1135.4324423650078</v>
      </c>
      <c r="T171" s="49">
        <v>760.0574554752177</v>
      </c>
      <c r="U171" s="49">
        <v>1228.4521041276225</v>
      </c>
      <c r="V171" s="49">
        <v>1855.330518483875</v>
      </c>
      <c r="W171" s="49">
        <v>690.57781553762</v>
      </c>
      <c r="X171" s="49">
        <v>586.0487020448882</v>
      </c>
      <c r="Y171" s="49">
        <v>1682.6937270560486</v>
      </c>
      <c r="Z171" s="49">
        <v>486.78362862024636</v>
      </c>
      <c r="AA171" s="49">
        <v>564.3570811619322</v>
      </c>
      <c r="AB171" s="49">
        <v>521.061724401808</v>
      </c>
      <c r="AC171" s="49">
        <v>419.19423722217016</v>
      </c>
      <c r="AD171" s="49">
        <v>678.0591593810883</v>
      </c>
      <c r="AE171" s="49">
        <v>724.1939839517206</v>
      </c>
      <c r="AF171" s="49">
        <v>462.9381941581518</v>
      </c>
      <c r="AG171" s="49">
        <v>290.29043684364825</v>
      </c>
      <c r="AH171" s="49">
        <v>9203.347768</v>
      </c>
      <c r="AI171" s="49">
        <v>16263.902105000001</v>
      </c>
      <c r="AJ171" s="49">
        <v>5011.138923</v>
      </c>
      <c r="AK171" s="49">
        <v>7980.127397</v>
      </c>
      <c r="AL171" s="49">
        <v>5673.551974999999</v>
      </c>
      <c r="AM171" s="49">
        <v>3884.894324</v>
      </c>
      <c r="AN171" s="49">
        <v>4626.679241000001</v>
      </c>
      <c r="AO171" s="49">
        <v>4566.216154</v>
      </c>
      <c r="AP171" s="49">
        <v>2875.268023</v>
      </c>
      <c r="AQ171" s="49">
        <v>1671.6370379999998</v>
      </c>
      <c r="AR171" s="49">
        <v>832.2284790000001</v>
      </c>
      <c r="AS171" s="49">
        <v>3410.5670210000003</v>
      </c>
      <c r="AT171" s="49">
        <v>2931.3093280000003</v>
      </c>
      <c r="AU171" s="49">
        <v>4588.520405</v>
      </c>
      <c r="AV171" s="49">
        <v>3717.830235</v>
      </c>
      <c r="AW171" s="49">
        <v>1072.6816569999999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7880.171705463656</v>
      </c>
      <c r="E172" s="49">
        <v>18047.949087014713</v>
      </c>
      <c r="F172" s="49">
        <v>5574.51450125558</v>
      </c>
      <c r="G172" s="49">
        <v>7920.693220246907</v>
      </c>
      <c r="H172" s="49">
        <v>6025.35981051841</v>
      </c>
      <c r="I172" s="49">
        <v>3683.8253807331503</v>
      </c>
      <c r="J172" s="49">
        <v>5159.841108281157</v>
      </c>
      <c r="K172" s="49">
        <v>4437.99902405478</v>
      </c>
      <c r="L172" s="49">
        <v>2845.4874471615094</v>
      </c>
      <c r="M172" s="49">
        <v>1245.32664509799</v>
      </c>
      <c r="N172" s="49">
        <v>1061.1947920930297</v>
      </c>
      <c r="O172" s="49">
        <v>3635.5974223571725</v>
      </c>
      <c r="P172" s="49">
        <v>2776.247284310454</v>
      </c>
      <c r="Q172" s="49">
        <v>5023.106619124794</v>
      </c>
      <c r="R172" s="49">
        <v>2827.551130570336</v>
      </c>
      <c r="S172" s="49">
        <v>1134.542933356626</v>
      </c>
      <c r="T172" s="49">
        <v>759.542336528301</v>
      </c>
      <c r="U172" s="49">
        <v>1216.2175310878122</v>
      </c>
      <c r="V172" s="49">
        <v>1835.4862819974092</v>
      </c>
      <c r="W172" s="49">
        <v>704.4505131617661</v>
      </c>
      <c r="X172" s="49">
        <v>589.9242828795351</v>
      </c>
      <c r="Y172" s="49">
        <v>1695.5582226636398</v>
      </c>
      <c r="Z172" s="49">
        <v>506.6438303169027</v>
      </c>
      <c r="AA172" s="49">
        <v>571.6130455066195</v>
      </c>
      <c r="AB172" s="49">
        <v>539.0372026807629</v>
      </c>
      <c r="AC172" s="49">
        <v>424.20137397856</v>
      </c>
      <c r="AD172" s="49">
        <v>665.3560214297129</v>
      </c>
      <c r="AE172" s="49">
        <v>721.8910150731002</v>
      </c>
      <c r="AF172" s="49">
        <v>464.17329660861907</v>
      </c>
      <c r="AG172" s="49">
        <v>284.34849355991497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2832.5011830000003</v>
      </c>
      <c r="AN172" s="49">
        <v>3841.1158769999997</v>
      </c>
      <c r="AO172" s="49">
        <v>3603.2783799999997</v>
      </c>
      <c r="AP172" s="49">
        <v>2556.1816609999996</v>
      </c>
      <c r="AQ172" s="49">
        <v>1172.215446</v>
      </c>
      <c r="AR172" s="49">
        <v>1069.1969</v>
      </c>
      <c r="AS172" s="49">
        <v>3501.0928169999997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1216.9785020000002</v>
      </c>
      <c r="BD172" s="49">
        <v>566.6391779999999</v>
      </c>
      <c r="BE172" s="49">
        <v>551.992871</v>
      </c>
      <c r="BF172" s="49">
        <v>440.01862800000004</v>
      </c>
      <c r="BG172" s="49">
        <v>433.992578</v>
      </c>
      <c r="BH172" s="49">
        <v>436.95310600000005</v>
      </c>
      <c r="BI172" s="49">
        <v>727.677421</v>
      </c>
      <c r="BJ172" s="49">
        <v>444.95307199999996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7673.810701867913</v>
      </c>
      <c r="E173" s="49">
        <v>17940.917739928558</v>
      </c>
      <c r="F173" s="49">
        <v>5562.4046920662295</v>
      </c>
      <c r="G173" s="49">
        <v>7992.2307215602705</v>
      </c>
      <c r="H173" s="49">
        <v>6051.376727314032</v>
      </c>
      <c r="I173" s="49">
        <v>3689.707765539814</v>
      </c>
      <c r="J173" s="49">
        <v>5093.581144873628</v>
      </c>
      <c r="K173" s="49">
        <v>4387.5809735886605</v>
      </c>
      <c r="L173" s="49">
        <v>2830.571015825997</v>
      </c>
      <c r="M173" s="49">
        <v>1236.1169224155408</v>
      </c>
      <c r="N173" s="49">
        <v>1086.5804113983827</v>
      </c>
      <c r="O173" s="49">
        <v>3688.9371742371804</v>
      </c>
      <c r="P173" s="49">
        <v>2730.193397982697</v>
      </c>
      <c r="Q173" s="49">
        <v>5227.2448782418805</v>
      </c>
      <c r="R173" s="49">
        <v>2857.506486205113</v>
      </c>
      <c r="S173" s="49">
        <v>1123.4833292581</v>
      </c>
      <c r="T173" s="49">
        <v>760.2777291348428</v>
      </c>
      <c r="U173" s="49">
        <v>1198.6379985966234</v>
      </c>
      <c r="V173" s="49">
        <v>1816.4393334476524</v>
      </c>
      <c r="W173" s="49">
        <v>722.895787994677</v>
      </c>
      <c r="X173" s="49">
        <v>593.8956335285076</v>
      </c>
      <c r="Y173" s="49">
        <v>1696.390040479728</v>
      </c>
      <c r="Z173" s="49">
        <v>516.5494837130344</v>
      </c>
      <c r="AA173" s="49">
        <v>567.3016847332038</v>
      </c>
      <c r="AB173" s="49">
        <v>557.372308902746</v>
      </c>
      <c r="AC173" s="49">
        <v>428.17722880514964</v>
      </c>
      <c r="AD173" s="49">
        <v>653.8361462715243</v>
      </c>
      <c r="AE173" s="49">
        <v>719.992708616233</v>
      </c>
      <c r="AF173" s="49">
        <v>467.02071901123634</v>
      </c>
      <c r="AG173" s="49">
        <v>275.6753352825015</v>
      </c>
      <c r="AH173" s="49">
        <v>6778.412325</v>
      </c>
      <c r="AI173" s="49">
        <v>17290.439344000002</v>
      </c>
      <c r="AJ173" s="49">
        <v>5225.056906000001</v>
      </c>
      <c r="AK173" s="49">
        <v>8083.563419</v>
      </c>
      <c r="AL173" s="49">
        <v>5617.839586</v>
      </c>
      <c r="AM173" s="49">
        <v>3073.5368160000003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1061.9197139999999</v>
      </c>
      <c r="AX173" s="49">
        <v>714.9689910000001</v>
      </c>
      <c r="AY173" s="49">
        <v>1046.7765359999999</v>
      </c>
      <c r="AZ173" s="49">
        <v>1641.7590910000001</v>
      </c>
      <c r="BA173" s="49">
        <v>878.102184</v>
      </c>
      <c r="BB173" s="49">
        <v>567.150992</v>
      </c>
      <c r="BC173" s="49">
        <v>1704.021982</v>
      </c>
      <c r="BD173" s="49">
        <v>660.4790879999999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527.2982430000001</v>
      </c>
      <c r="BK173" s="49">
        <v>534.8592020000001</v>
      </c>
    </row>
    <row r="174" spans="1:63" ht="12.75">
      <c r="A174" s="50">
        <v>2011</v>
      </c>
      <c r="C174" s="52">
        <v>9</v>
      </c>
      <c r="D174" s="49">
        <v>7514.499271963977</v>
      </c>
      <c r="E174" s="49">
        <v>17725.13373976108</v>
      </c>
      <c r="F174" s="49">
        <v>5612.1003397631075</v>
      </c>
      <c r="G174" s="49">
        <v>8034.096831616333</v>
      </c>
      <c r="H174" s="49">
        <v>6019.375713245529</v>
      </c>
      <c r="I174" s="49">
        <v>3689.937875244844</v>
      </c>
      <c r="J174" s="49">
        <v>5042.643255949465</v>
      </c>
      <c r="K174" s="49">
        <v>4305.980906450868</v>
      </c>
      <c r="L174" s="49">
        <v>2812.6217555232297</v>
      </c>
      <c r="M174" s="49">
        <v>1224.6417312531034</v>
      </c>
      <c r="N174" s="49">
        <v>1126.0192163697538</v>
      </c>
      <c r="O174" s="49">
        <v>3722.536765778203</v>
      </c>
      <c r="P174" s="49">
        <v>2681.8045206302018</v>
      </c>
      <c r="Q174" s="49">
        <v>5468.723875800559</v>
      </c>
      <c r="R174" s="49">
        <v>2894.812963350139</v>
      </c>
      <c r="S174" s="49">
        <v>1108.5063008423608</v>
      </c>
      <c r="T174" s="49">
        <v>762.2983479479456</v>
      </c>
      <c r="U174" s="49">
        <v>1177.4017278028416</v>
      </c>
      <c r="V174" s="49">
        <v>1797.0563575256137</v>
      </c>
      <c r="W174" s="49">
        <v>743.0205712181047</v>
      </c>
      <c r="X174" s="49">
        <v>594.4379194159224</v>
      </c>
      <c r="Y174" s="49">
        <v>1691.435367254942</v>
      </c>
      <c r="Z174" s="49">
        <v>515.3357539110314</v>
      </c>
      <c r="AA174" s="49">
        <v>554.8276053058828</v>
      </c>
      <c r="AB174" s="49">
        <v>573.9432890284438</v>
      </c>
      <c r="AC174" s="49">
        <v>431.77089751586476</v>
      </c>
      <c r="AD174" s="49">
        <v>646.5586094719982</v>
      </c>
      <c r="AE174" s="49">
        <v>719.5234882294758</v>
      </c>
      <c r="AF174" s="49">
        <v>469.2817898769867</v>
      </c>
      <c r="AG174" s="49">
        <v>265.9170212466197</v>
      </c>
      <c r="AH174" s="49">
        <v>7298.794501</v>
      </c>
      <c r="AI174" s="49">
        <v>18963.795087000002</v>
      </c>
      <c r="AJ174" s="49">
        <v>6468.991816</v>
      </c>
      <c r="AK174" s="49">
        <v>7225.131933000001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2795.3818429999997</v>
      </c>
      <c r="AU174" s="49">
        <v>5306.078153</v>
      </c>
      <c r="AV174" s="49">
        <v>2722.645015</v>
      </c>
      <c r="AW174" s="49">
        <v>1290.9297450000001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1481.2721410000001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265.51885999999996</v>
      </c>
    </row>
    <row r="175" spans="1:63" ht="12.75">
      <c r="A175" s="50">
        <v>2011</v>
      </c>
      <c r="C175" s="52">
        <v>10</v>
      </c>
      <c r="D175" s="49">
        <v>7493.673061886509</v>
      </c>
      <c r="E175" s="49">
        <v>17481.944559098876</v>
      </c>
      <c r="F175" s="49">
        <v>5734.050827133849</v>
      </c>
      <c r="G175" s="49">
        <v>8045.190624866826</v>
      </c>
      <c r="H175" s="49">
        <v>5961.929687860212</v>
      </c>
      <c r="I175" s="49">
        <v>3682.701252300892</v>
      </c>
      <c r="J175" s="49">
        <v>4996.361076852088</v>
      </c>
      <c r="K175" s="49">
        <v>4223.46367836981</v>
      </c>
      <c r="L175" s="49">
        <v>2795.2636384997136</v>
      </c>
      <c r="M175" s="49">
        <v>1213.237713472412</v>
      </c>
      <c r="N175" s="49">
        <v>1157.1623855326397</v>
      </c>
      <c r="O175" s="49">
        <v>3728.4419039025784</v>
      </c>
      <c r="P175" s="49">
        <v>2641.9461414169905</v>
      </c>
      <c r="Q175" s="49">
        <v>5686.18599974922</v>
      </c>
      <c r="R175" s="49">
        <v>2937.7747298082254</v>
      </c>
      <c r="S175" s="49">
        <v>1092.3558338591079</v>
      </c>
      <c r="T175" s="49">
        <v>765.529344003719</v>
      </c>
      <c r="U175" s="49">
        <v>1158.20115869797</v>
      </c>
      <c r="V175" s="49">
        <v>1146.4879946503524</v>
      </c>
      <c r="W175" s="49">
        <v>762.70278133164</v>
      </c>
      <c r="X175" s="49">
        <v>592.3872254064127</v>
      </c>
      <c r="Y175" s="49">
        <v>1687.9086597200564</v>
      </c>
      <c r="Z175" s="49">
        <v>505.96550825473844</v>
      </c>
      <c r="AA175" s="49">
        <v>546.06792521924</v>
      </c>
      <c r="AB175" s="49">
        <v>586.554751137648</v>
      </c>
      <c r="AC175" s="49">
        <v>434.26076317627405</v>
      </c>
      <c r="AD175" s="49">
        <v>646.1578383611491</v>
      </c>
      <c r="AE175" s="49">
        <v>721.2117958234167</v>
      </c>
      <c r="AF175" s="49">
        <v>470.058364763974</v>
      </c>
      <c r="AG175" s="49">
        <v>257.29174886924017</v>
      </c>
      <c r="AH175" s="49">
        <v>8046.8075</v>
      </c>
      <c r="AI175" s="49">
        <v>17664.83425</v>
      </c>
      <c r="AJ175" s="49">
        <v>5558.558479</v>
      </c>
      <c r="AK175" s="49">
        <v>7744.178808000001</v>
      </c>
      <c r="AL175" s="49">
        <v>6336.779443</v>
      </c>
      <c r="AM175" s="49">
        <v>3984.6751320000003</v>
      </c>
      <c r="AN175" s="49">
        <v>5485.440379</v>
      </c>
      <c r="AO175" s="49">
        <v>4510.403116</v>
      </c>
      <c r="AP175" s="49">
        <v>2987.505031</v>
      </c>
      <c r="AQ175" s="49">
        <v>1061.6866470000002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1292.9485490000002</v>
      </c>
      <c r="BA175" s="49">
        <v>792.9454840000001</v>
      </c>
      <c r="BB175" s="49">
        <v>649.345785</v>
      </c>
      <c r="BC175" s="49">
        <v>1805.89664</v>
      </c>
      <c r="BD175" s="49">
        <v>632.068873</v>
      </c>
      <c r="BE175" s="49">
        <v>569.2929359999999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537.9865110000001</v>
      </c>
    </row>
    <row r="176" spans="1:63" ht="12.75">
      <c r="A176" s="50">
        <v>2011</v>
      </c>
      <c r="C176" s="52">
        <v>11</v>
      </c>
      <c r="D176" s="49">
        <v>7672.779000433754</v>
      </c>
      <c r="E176" s="49">
        <v>17272.232330254556</v>
      </c>
      <c r="F176" s="49">
        <v>5919.708629414982</v>
      </c>
      <c r="G176" s="49">
        <v>8029.528178736976</v>
      </c>
      <c r="H176" s="49">
        <v>5914.71784151107</v>
      </c>
      <c r="I176" s="49">
        <v>3678.6147491131687</v>
      </c>
      <c r="J176" s="49">
        <v>4937.707058761947</v>
      </c>
      <c r="K176" s="49">
        <v>4168.769794755345</v>
      </c>
      <c r="L176" s="49">
        <v>2775.8929253470596</v>
      </c>
      <c r="M176" s="49">
        <v>1203.3315463269844</v>
      </c>
      <c r="N176" s="49">
        <v>1166.3423665117518</v>
      </c>
      <c r="O176" s="49">
        <v>3714.0054855755448</v>
      </c>
      <c r="P176" s="49">
        <v>2616.9586063907714</v>
      </c>
      <c r="Q176" s="49">
        <v>5831.6511570429175</v>
      </c>
      <c r="R176" s="49">
        <v>2982.872673753114</v>
      </c>
      <c r="S176" s="49">
        <v>1072.2610657720368</v>
      </c>
      <c r="T176" s="49">
        <v>769.3359592504493</v>
      </c>
      <c r="U176" s="49">
        <v>1144.5760952074959</v>
      </c>
      <c r="V176" s="49">
        <v>1137.1580584733024</v>
      </c>
      <c r="W176" s="49">
        <v>777.4860013000845</v>
      </c>
      <c r="X176" s="49">
        <v>587.8779654474666</v>
      </c>
      <c r="Y176" s="49">
        <v>1691.6212355583789</v>
      </c>
      <c r="Z176" s="49">
        <v>493.26872068531446</v>
      </c>
      <c r="AA176" s="49">
        <v>550.9115710384802</v>
      </c>
      <c r="AB176" s="49">
        <v>593.3388440147546</v>
      </c>
      <c r="AC176" s="49">
        <v>433.47720351840513</v>
      </c>
      <c r="AD176" s="49">
        <v>652.6161654973706</v>
      </c>
      <c r="AE176" s="49">
        <v>725.2201339384898</v>
      </c>
      <c r="AF176" s="49">
        <v>468.5145930922621</v>
      </c>
      <c r="AG176" s="49">
        <v>251.50236682383184</v>
      </c>
      <c r="AH176" s="49">
        <v>8166.822990000001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5534.737878999999</v>
      </c>
      <c r="AO176" s="49">
        <v>4132.798492</v>
      </c>
      <c r="AP176" s="49">
        <v>2956.0981340000003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5499.173997999999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691.7117830000001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8042.332259721683</v>
      </c>
      <c r="E177" s="49">
        <v>17114.32298750505</v>
      </c>
      <c r="F177" s="49">
        <v>6131.483550365382</v>
      </c>
      <c r="G177" s="49">
        <v>7983.930342965471</v>
      </c>
      <c r="H177" s="49">
        <v>5926.418062064089</v>
      </c>
      <c r="I177" s="49">
        <v>3682.6354651089414</v>
      </c>
      <c r="J177" s="49">
        <v>4860.631837622703</v>
      </c>
      <c r="K177" s="49">
        <v>4147.603898304098</v>
      </c>
      <c r="L177" s="49">
        <v>2756.605094562542</v>
      </c>
      <c r="M177" s="49">
        <v>1196.1671681904488</v>
      </c>
      <c r="N177" s="49">
        <v>1147.8740375866917</v>
      </c>
      <c r="O177" s="49">
        <v>3705.9062950712614</v>
      </c>
      <c r="P177" s="49">
        <v>2604.694802363836</v>
      </c>
      <c r="Q177" s="49">
        <v>5920.55696717125</v>
      </c>
      <c r="R177" s="49">
        <v>3024.7181523111594</v>
      </c>
      <c r="S177" s="49">
        <v>1047.8908718619134</v>
      </c>
      <c r="T177" s="49">
        <v>772.9494454719647</v>
      </c>
      <c r="U177" s="49">
        <v>1138.7042834343956</v>
      </c>
      <c r="V177" s="49">
        <v>1130.8760371733433</v>
      </c>
      <c r="W177" s="49">
        <v>783.0402483120729</v>
      </c>
      <c r="X177" s="49">
        <v>582.1071447631906</v>
      </c>
      <c r="Y177" s="49">
        <v>1703.5927750239732</v>
      </c>
      <c r="Z177" s="49">
        <v>479.8256149122401</v>
      </c>
      <c r="AA177" s="49">
        <v>570.7534034284727</v>
      </c>
      <c r="AB177" s="49">
        <v>593.4635976590171</v>
      </c>
      <c r="AC177" s="49">
        <v>428.6072926019361</v>
      </c>
      <c r="AD177" s="49">
        <v>658.4878326449319</v>
      </c>
      <c r="AE177" s="49">
        <v>730.9528444533419</v>
      </c>
      <c r="AF177" s="49">
        <v>465.0099057525339</v>
      </c>
      <c r="AG177" s="49">
        <v>249.21686883786785</v>
      </c>
      <c r="AH177" s="49">
        <v>8419.126433</v>
      </c>
      <c r="AI177" s="49">
        <v>16817.177019000002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2886.8995980000004</v>
      </c>
      <c r="AW177" s="49">
        <v>986.1856260000001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377.41208500000005</v>
      </c>
      <c r="BE177" s="49">
        <v>488.671038</v>
      </c>
      <c r="BF177" s="49">
        <v>628.5614869999999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447.62136200000003</v>
      </c>
    </row>
    <row r="178" spans="1:63" ht="12.75">
      <c r="A178" s="50">
        <v>2012</v>
      </c>
      <c r="C178" s="52">
        <v>1</v>
      </c>
      <c r="D178" s="49">
        <v>8457.260102891058</v>
      </c>
      <c r="E178" s="49">
        <v>16998.025741470923</v>
      </c>
      <c r="F178" s="49">
        <v>6311.528891954811</v>
      </c>
      <c r="G178" s="49">
        <v>7929.295109719351</v>
      </c>
      <c r="H178" s="49">
        <v>6050.682907715102</v>
      </c>
      <c r="I178" s="49">
        <v>3693.0788470889247</v>
      </c>
      <c r="J178" s="49">
        <v>4776.145645453856</v>
      </c>
      <c r="K178" s="49">
        <v>4158.993224723565</v>
      </c>
      <c r="L178" s="49">
        <v>2742.8402979187254</v>
      </c>
      <c r="M178" s="49">
        <v>1191.3378103925113</v>
      </c>
      <c r="N178" s="49">
        <v>1115.3510390719105</v>
      </c>
      <c r="O178" s="49">
        <v>3719.6478746225166</v>
      </c>
      <c r="P178" s="49">
        <v>2600.892410240386</v>
      </c>
      <c r="Q178" s="49">
        <v>5957.251420272713</v>
      </c>
      <c r="R178" s="49">
        <v>3058.053077275685</v>
      </c>
      <c r="S178" s="49">
        <v>1023.0037603754331</v>
      </c>
      <c r="T178" s="49">
        <v>776.0827374511456</v>
      </c>
      <c r="U178" s="49">
        <v>1141.7930483527057</v>
      </c>
      <c r="V178" s="49">
        <v>1135.2572910250983</v>
      </c>
      <c r="W178" s="49">
        <v>776.9684935241235</v>
      </c>
      <c r="X178" s="49">
        <v>579.4139069363415</v>
      </c>
      <c r="Y178" s="49">
        <v>1086.221102903476</v>
      </c>
      <c r="Z178" s="49">
        <v>467.80872653659134</v>
      </c>
      <c r="AA178" s="49">
        <v>600.6365962435794</v>
      </c>
      <c r="AB178" s="49">
        <v>587.1338453853587</v>
      </c>
      <c r="AC178" s="49">
        <v>423.4040358036043</v>
      </c>
      <c r="AD178" s="49">
        <v>662.7140028700785</v>
      </c>
      <c r="AE178" s="49">
        <v>737.6829519396438</v>
      </c>
      <c r="AF178" s="49">
        <v>461.20293695636644</v>
      </c>
      <c r="AG178" s="49">
        <v>251.45362293761087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4350.0138480000005</v>
      </c>
      <c r="AO178" s="49">
        <v>3736.725181</v>
      </c>
      <c r="AP178" s="49">
        <v>2351.4416340000002</v>
      </c>
      <c r="AQ178" s="49">
        <v>1743.2094180000001</v>
      </c>
      <c r="AR178" s="49">
        <v>1159.8105830000002</v>
      </c>
      <c r="AS178" s="49">
        <v>3801.908421</v>
      </c>
      <c r="AT178" s="49">
        <v>2649.646381</v>
      </c>
      <c r="AU178" s="49">
        <v>5350.974491999999</v>
      </c>
      <c r="AV178" s="49">
        <v>3162.686741</v>
      </c>
      <c r="AW178" s="49">
        <v>929.571007</v>
      </c>
      <c r="AX178" s="49">
        <v>742.9279250000001</v>
      </c>
      <c r="AY178" s="49">
        <v>1109.4115649999999</v>
      </c>
      <c r="AZ178" s="49">
        <v>870.854062</v>
      </c>
      <c r="BA178" s="49">
        <v>816.081459</v>
      </c>
      <c r="BB178" s="49">
        <v>462.26027899999997</v>
      </c>
      <c r="BC178" s="49">
        <v>940.204083</v>
      </c>
      <c r="BD178" s="49">
        <v>549.211819</v>
      </c>
      <c r="BE178" s="49">
        <v>523.733013</v>
      </c>
      <c r="BF178" s="49">
        <v>607.1966600000001</v>
      </c>
      <c r="BG178" s="49">
        <v>439.4036</v>
      </c>
      <c r="BH178" s="49">
        <v>564.85639</v>
      </c>
      <c r="BI178" s="49">
        <v>734.198072</v>
      </c>
      <c r="BJ178" s="49">
        <v>472.35484399999996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8742.256971057064</v>
      </c>
      <c r="E179" s="49">
        <v>16902.049516515362</v>
      </c>
      <c r="F179" s="49">
        <v>6445.826109346272</v>
      </c>
      <c r="G179" s="49">
        <v>7880.751872400367</v>
      </c>
      <c r="H179" s="49">
        <v>6270.463019246254</v>
      </c>
      <c r="I179" s="49">
        <v>3702.8256574196275</v>
      </c>
      <c r="J179" s="49">
        <v>4708.129515995505</v>
      </c>
      <c r="K179" s="49">
        <v>4200.661499906317</v>
      </c>
      <c r="L179" s="49">
        <v>2741.9137170020817</v>
      </c>
      <c r="M179" s="49">
        <v>1186.868246170901</v>
      </c>
      <c r="N179" s="49">
        <v>1086.300588393071</v>
      </c>
      <c r="O179" s="49">
        <v>3757.7053464178957</v>
      </c>
      <c r="P179" s="49">
        <v>2608.1563772296427</v>
      </c>
      <c r="Q179" s="49">
        <v>5896.232443987879</v>
      </c>
      <c r="R179" s="49">
        <v>3077.867232860048</v>
      </c>
      <c r="S179" s="49">
        <v>1006.3812702060898</v>
      </c>
      <c r="T179" s="49">
        <v>778.2059994041476</v>
      </c>
      <c r="U179" s="49">
        <v>1150.044039589209</v>
      </c>
      <c r="V179" s="49">
        <v>1154.222867978701</v>
      </c>
      <c r="W179" s="49">
        <v>764.6283382042762</v>
      </c>
      <c r="X179" s="49">
        <v>584.2524469870403</v>
      </c>
      <c r="Y179" s="49">
        <v>1096.00920652361</v>
      </c>
      <c r="Z179" s="49">
        <v>456.637042810663</v>
      </c>
      <c r="AA179" s="49">
        <v>640.1835339474009</v>
      </c>
      <c r="AB179" s="49">
        <v>575.8308183167959</v>
      </c>
      <c r="AC179" s="49">
        <v>418.4839232124172</v>
      </c>
      <c r="AD179" s="49">
        <v>665.2562252369829</v>
      </c>
      <c r="AE179" s="49">
        <v>744.3434506959665</v>
      </c>
      <c r="AF179" s="49">
        <v>458.5571022303665</v>
      </c>
      <c r="AG179" s="49">
        <v>258.92915638537795</v>
      </c>
      <c r="AH179" s="49">
        <v>9080.731832000001</v>
      </c>
      <c r="AI179" s="49">
        <v>16719.902049</v>
      </c>
      <c r="AJ179" s="49">
        <v>6748.4631119999995</v>
      </c>
      <c r="AK179" s="49">
        <v>7459.227112</v>
      </c>
      <c r="AL179" s="49">
        <v>6048.918476</v>
      </c>
      <c r="AM179" s="49">
        <v>3623.9793849999996</v>
      </c>
      <c r="AN179" s="49">
        <v>4576.612841</v>
      </c>
      <c r="AO179" s="49">
        <v>4207.184458</v>
      </c>
      <c r="AP179" s="49">
        <v>2791.6127420000003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1080.8176019999999</v>
      </c>
      <c r="AZ179" s="49">
        <v>1454.2817890000001</v>
      </c>
      <c r="BA179" s="49">
        <v>756.333557</v>
      </c>
      <c r="BB179" s="49">
        <v>518.690256</v>
      </c>
      <c r="BC179" s="49">
        <v>981.3769120000001</v>
      </c>
      <c r="BD179" s="49">
        <v>489.00469699999996</v>
      </c>
      <c r="BE179" s="49">
        <v>871.1504610000001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8827.717112867527</v>
      </c>
      <c r="E180" s="49">
        <v>16783.54028522918</v>
      </c>
      <c r="F180" s="49">
        <v>6514.815137339079</v>
      </c>
      <c r="G180" s="49">
        <v>7852.913877880658</v>
      </c>
      <c r="H180" s="49">
        <v>6523.001020855985</v>
      </c>
      <c r="I180" s="49">
        <v>3703.400615662464</v>
      </c>
      <c r="J180" s="49">
        <v>4680.472067015549</v>
      </c>
      <c r="K180" s="49">
        <v>4246.128155311545</v>
      </c>
      <c r="L180" s="49">
        <v>2752.623416224411</v>
      </c>
      <c r="M180" s="49">
        <v>1181.0714156169522</v>
      </c>
      <c r="N180" s="49">
        <v>1079.7907804846177</v>
      </c>
      <c r="O180" s="49">
        <v>3816.733137447224</v>
      </c>
      <c r="P180" s="49">
        <v>2620.9100844143154</v>
      </c>
      <c r="Q180" s="49">
        <v>5729.955905737975</v>
      </c>
      <c r="R180" s="49">
        <v>3081.295298944843</v>
      </c>
      <c r="S180" s="49">
        <v>1001.4366513649834</v>
      </c>
      <c r="T180" s="49">
        <v>779.2727000899218</v>
      </c>
      <c r="U180" s="49">
        <v>1158.8490219081705</v>
      </c>
      <c r="V180" s="49">
        <v>1185.2516167184194</v>
      </c>
      <c r="W180" s="49">
        <v>748.7672507063047</v>
      </c>
      <c r="X180" s="49">
        <v>594.6256159078391</v>
      </c>
      <c r="Y180" s="49">
        <v>1102.1760466935605</v>
      </c>
      <c r="Z180" s="49">
        <v>446.50383149752935</v>
      </c>
      <c r="AA180" s="49">
        <v>686.0336805490209</v>
      </c>
      <c r="AB180" s="49">
        <v>561.9041553947131</v>
      </c>
      <c r="AC180" s="49">
        <v>415.48077166136403</v>
      </c>
      <c r="AD180" s="49">
        <v>660.1629160369262</v>
      </c>
      <c r="AE180" s="49">
        <v>750.4635190250159</v>
      </c>
      <c r="AF180" s="49">
        <v>456.9765949094397</v>
      </c>
      <c r="AG180" s="49">
        <v>270.8359172232064</v>
      </c>
      <c r="AH180" s="49">
        <v>9745.553295</v>
      </c>
      <c r="AI180" s="49">
        <v>18951.969022</v>
      </c>
      <c r="AJ180" s="49">
        <v>7140.743820000001</v>
      </c>
      <c r="AK180" s="49">
        <v>7959.004406999999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2965.9079070000003</v>
      </c>
      <c r="AQ180" s="49">
        <v>1227.150809</v>
      </c>
      <c r="AR180" s="49">
        <v>1149.973266</v>
      </c>
      <c r="AS180" s="49">
        <v>2946.8484049999997</v>
      </c>
      <c r="AT180" s="49">
        <v>2688.2610320000003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1334.8419199999998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649.9019790000001</v>
      </c>
      <c r="BI180" s="49">
        <v>836.021426</v>
      </c>
      <c r="BJ180" s="49">
        <v>423.55374900000004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8757.759809240159</v>
      </c>
      <c r="E181" s="49">
        <v>16610.791831673156</v>
      </c>
      <c r="F181" s="49">
        <v>6508.116744205051</v>
      </c>
      <c r="G181" s="49">
        <v>7867.01649799425</v>
      </c>
      <c r="H181" s="49">
        <v>6728.778171462811</v>
      </c>
      <c r="I181" s="49">
        <v>3685.7096240860146</v>
      </c>
      <c r="J181" s="49">
        <v>4692.419624019732</v>
      </c>
      <c r="K181" s="49">
        <v>4254.162866747732</v>
      </c>
      <c r="L181" s="49">
        <v>2762.6120779838143</v>
      </c>
      <c r="M181" s="49">
        <v>1172.494228425107</v>
      </c>
      <c r="N181" s="49">
        <v>1100.81109096206</v>
      </c>
      <c r="O181" s="49">
        <v>3866.087519122557</v>
      </c>
      <c r="P181" s="49">
        <v>2636.22951171187</v>
      </c>
      <c r="Q181" s="49">
        <v>5460.502046897248</v>
      </c>
      <c r="R181" s="49">
        <v>3068.3977542484245</v>
      </c>
      <c r="S181" s="49">
        <v>1005.4332129024353</v>
      </c>
      <c r="T181" s="49">
        <v>779.1231027491373</v>
      </c>
      <c r="U181" s="49">
        <v>1164.1220741790728</v>
      </c>
      <c r="V181" s="49">
        <v>1229.8526500984904</v>
      </c>
      <c r="W181" s="49">
        <v>731.0964706406796</v>
      </c>
      <c r="X181" s="49">
        <v>604.2115619769601</v>
      </c>
      <c r="Y181" s="49">
        <v>1103.1788168155153</v>
      </c>
      <c r="Z181" s="49">
        <v>436.62252460446183</v>
      </c>
      <c r="AA181" s="49">
        <v>730.7884200517195</v>
      </c>
      <c r="AB181" s="49">
        <v>548.0879379335356</v>
      </c>
      <c r="AC181" s="49">
        <v>415.4705644124001</v>
      </c>
      <c r="AD181" s="49">
        <v>645.9185369230083</v>
      </c>
      <c r="AE181" s="49">
        <v>755.5119515606527</v>
      </c>
      <c r="AF181" s="49">
        <v>455.6999814972848</v>
      </c>
      <c r="AG181" s="49">
        <v>285.4251743970453</v>
      </c>
      <c r="AH181" s="49">
        <v>8997.434624</v>
      </c>
      <c r="AI181" s="49">
        <v>15478.512168</v>
      </c>
      <c r="AJ181" s="49">
        <v>6034.512181</v>
      </c>
      <c r="AK181" s="49">
        <v>7491.128428999999</v>
      </c>
      <c r="AL181" s="49">
        <v>6407.6089139999995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5770.0715470000005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441.38069199999995</v>
      </c>
      <c r="BE181" s="49">
        <v>692.460201</v>
      </c>
      <c r="BF181" s="49">
        <v>449.77979200000004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8572.40358913531</v>
      </c>
      <c r="E182" s="49">
        <v>16396.69051418084</v>
      </c>
      <c r="F182" s="49">
        <v>6430.51145463082</v>
      </c>
      <c r="G182" s="49">
        <v>7923.851183464749</v>
      </c>
      <c r="H182" s="49">
        <v>6816.2634775797615</v>
      </c>
      <c r="I182" s="49">
        <v>3641.482974851972</v>
      </c>
      <c r="J182" s="49">
        <v>4721.662133769853</v>
      </c>
      <c r="K182" s="49">
        <v>4205.277368443488</v>
      </c>
      <c r="L182" s="49">
        <v>2763.818261784853</v>
      </c>
      <c r="M182" s="49">
        <v>1161.2820583948148</v>
      </c>
      <c r="N182" s="49">
        <v>1135.9926024604613</v>
      </c>
      <c r="O182" s="49">
        <v>3881.2990982501806</v>
      </c>
      <c r="P182" s="49">
        <v>2652.42141865096</v>
      </c>
      <c r="Q182" s="49">
        <v>5127.317852750149</v>
      </c>
      <c r="R182" s="49">
        <v>3041.072983674358</v>
      </c>
      <c r="S182" s="49">
        <v>1011.129883193451</v>
      </c>
      <c r="T182" s="49">
        <v>776.5624891718626</v>
      </c>
      <c r="U182" s="49">
        <v>1161.8388857260036</v>
      </c>
      <c r="V182" s="49">
        <v>1279.970396629617</v>
      </c>
      <c r="W182" s="49">
        <v>713.3571335103647</v>
      </c>
      <c r="X182" s="49">
        <v>607.1364655394127</v>
      </c>
      <c r="Y182" s="49">
        <v>1098.6210061822421</v>
      </c>
      <c r="Z182" s="49">
        <v>427.581007038297</v>
      </c>
      <c r="AA182" s="49">
        <v>765.3973624544765</v>
      </c>
      <c r="AB182" s="49">
        <v>536.7880796647237</v>
      </c>
      <c r="AC182" s="49">
        <v>414.6374500683227</v>
      </c>
      <c r="AD182" s="49">
        <v>624.9955478256035</v>
      </c>
      <c r="AE182" s="49">
        <v>758.5331597674804</v>
      </c>
      <c r="AF182" s="49">
        <v>453.57328094724477</v>
      </c>
      <c r="AG182" s="49">
        <v>300.0126167849551</v>
      </c>
      <c r="AH182" s="49">
        <v>7985.400758999999</v>
      </c>
      <c r="AI182" s="49">
        <v>16960.093703000002</v>
      </c>
      <c r="AJ182" s="49">
        <v>6799.9535049999995</v>
      </c>
      <c r="AK182" s="49">
        <v>8229.311033</v>
      </c>
      <c r="AL182" s="49">
        <v>6875.917153</v>
      </c>
      <c r="AM182" s="49">
        <v>3715.2362009999997</v>
      </c>
      <c r="AN182" s="49">
        <v>4876.304297000001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3988.0563960000004</v>
      </c>
      <c r="AT182" s="49">
        <v>2831.160393</v>
      </c>
      <c r="AU182" s="49">
        <v>6051.767123</v>
      </c>
      <c r="AV182" s="49">
        <v>3033.8721140000002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651.9261019999999</v>
      </c>
      <c r="BC182" s="49">
        <v>974.936617</v>
      </c>
      <c r="BD182" s="49">
        <v>405.695098</v>
      </c>
      <c r="BE182" s="49">
        <v>757.346112</v>
      </c>
      <c r="BF182" s="49">
        <v>588.2557290000001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8349.977813241392</v>
      </c>
      <c r="E183" s="49">
        <v>16168.300577981248</v>
      </c>
      <c r="F183" s="49">
        <v>6312.682180089842</v>
      </c>
      <c r="G183" s="49">
        <v>7980.880299105883</v>
      </c>
      <c r="H183" s="49">
        <v>6789.2180750569005</v>
      </c>
      <c r="I183" s="49">
        <v>3574.540708423607</v>
      </c>
      <c r="J183" s="49">
        <v>4739.343474385907</v>
      </c>
      <c r="K183" s="49">
        <v>4099.5618610625315</v>
      </c>
      <c r="L183" s="49">
        <v>2743.9286111125493</v>
      </c>
      <c r="M183" s="49">
        <v>1147.2617641792838</v>
      </c>
      <c r="N183" s="49">
        <v>1158.2872151997728</v>
      </c>
      <c r="O183" s="49">
        <v>3863.826010620137</v>
      </c>
      <c r="P183" s="49">
        <v>2658.6041599267846</v>
      </c>
      <c r="Q183" s="49">
        <v>4822.9072266660305</v>
      </c>
      <c r="R183" s="49">
        <v>3003.9111375617044</v>
      </c>
      <c r="S183" s="49">
        <v>1014.0470036328956</v>
      </c>
      <c r="T183" s="49">
        <v>770.6492745864905</v>
      </c>
      <c r="U183" s="49">
        <v>1154.3857616935643</v>
      </c>
      <c r="V183" s="49">
        <v>1328.7491018668943</v>
      </c>
      <c r="W183" s="49">
        <v>696.0899685174061</v>
      </c>
      <c r="X183" s="49">
        <v>600.1625774368698</v>
      </c>
      <c r="Y183" s="49">
        <v>1087.9033478165427</v>
      </c>
      <c r="Z183" s="49">
        <v>419.4475882641428</v>
      </c>
      <c r="AA183" s="49">
        <v>783.2043190611721</v>
      </c>
      <c r="AB183" s="49">
        <v>529.6058871564495</v>
      </c>
      <c r="AC183" s="49">
        <v>409.7149821693804</v>
      </c>
      <c r="AD183" s="49">
        <v>606.7383482902261</v>
      </c>
      <c r="AE183" s="49">
        <v>758.8297044913902</v>
      </c>
      <c r="AF183" s="49">
        <v>448.6742047182935</v>
      </c>
      <c r="AG183" s="49">
        <v>309.88155202467925</v>
      </c>
      <c r="AH183" s="49">
        <v>8392.621047</v>
      </c>
      <c r="AI183" s="49">
        <v>16687.243247</v>
      </c>
      <c r="AJ183" s="49">
        <v>5760.551545</v>
      </c>
      <c r="AK183" s="49">
        <v>8416.650005000001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1207.1130859999998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395.69110600000005</v>
      </c>
      <c r="BE183" s="49">
        <v>1185.794499</v>
      </c>
      <c r="BF183" s="49">
        <v>512.104451</v>
      </c>
      <c r="BG183" s="49">
        <v>461.714743</v>
      </c>
      <c r="BH183" s="49">
        <v>708.7978340000001</v>
      </c>
      <c r="BI183" s="49">
        <v>720.4796180000001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8176.320363124877</v>
      </c>
      <c r="E184" s="49">
        <v>15946.405030469097</v>
      </c>
      <c r="F184" s="49">
        <v>6167.550601366374</v>
      </c>
      <c r="G184" s="49">
        <v>7991.099133029556</v>
      </c>
      <c r="H184" s="49">
        <v>6705.5083261100135</v>
      </c>
      <c r="I184" s="49">
        <v>3504.2282179891295</v>
      </c>
      <c r="J184" s="49">
        <v>4733.339586277624</v>
      </c>
      <c r="K184" s="49">
        <v>3954.948037510752</v>
      </c>
      <c r="L184" s="49">
        <v>2702.577982127394</v>
      </c>
      <c r="M184" s="49">
        <v>1131.3267715059476</v>
      </c>
      <c r="N184" s="49">
        <v>1148.3806390878756</v>
      </c>
      <c r="O184" s="49">
        <v>3828.213114529471</v>
      </c>
      <c r="P184" s="49">
        <v>2651.7806651607025</v>
      </c>
      <c r="Q184" s="49">
        <v>4638.841964299223</v>
      </c>
      <c r="R184" s="49">
        <v>2963.509772000032</v>
      </c>
      <c r="S184" s="49">
        <v>1010.1580810228799</v>
      </c>
      <c r="T184" s="49">
        <v>761.0707147016506</v>
      </c>
      <c r="U184" s="49">
        <v>1142.8586137053785</v>
      </c>
      <c r="V184" s="49">
        <v>1369.844917425416</v>
      </c>
      <c r="W184" s="49">
        <v>682.0792802209158</v>
      </c>
      <c r="X184" s="49">
        <v>585.7647630101238</v>
      </c>
      <c r="Y184" s="49">
        <v>1071.5548692092866</v>
      </c>
      <c r="Z184" s="49">
        <v>412.93060003616046</v>
      </c>
      <c r="AA184" s="49">
        <v>787.5279107055543</v>
      </c>
      <c r="AB184" s="49">
        <v>527.0903601222367</v>
      </c>
      <c r="AC184" s="49">
        <v>399.347284745154</v>
      </c>
      <c r="AD184" s="49">
        <v>599.0609829125185</v>
      </c>
      <c r="AE184" s="49">
        <v>755.8194510557748</v>
      </c>
      <c r="AF184" s="49">
        <v>442.0503877192415</v>
      </c>
      <c r="AG184" s="49">
        <v>311.4759196618845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2823.4774530000004</v>
      </c>
      <c r="AN184" s="49">
        <v>3773.8840950000003</v>
      </c>
      <c r="AO184" s="49">
        <v>3576.5899449999997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2982.5080839999996</v>
      </c>
      <c r="AV184" s="49">
        <v>2753.473825</v>
      </c>
      <c r="AW184" s="49">
        <v>834.6638889999999</v>
      </c>
      <c r="AX184" s="49">
        <v>756.892135</v>
      </c>
      <c r="AY184" s="49">
        <v>842.9425570000001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920.9104120000001</v>
      </c>
      <c r="BF184" s="49">
        <v>405.08564399999995</v>
      </c>
      <c r="BG184" s="49">
        <v>335.40975099999997</v>
      </c>
      <c r="BH184" s="49">
        <v>383.405081</v>
      </c>
      <c r="BI184" s="49">
        <v>741.105958</v>
      </c>
      <c r="BJ184" s="49">
        <v>438.98465899999997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8083.114881059033</v>
      </c>
      <c r="E185" s="49">
        <v>15757.962726051444</v>
      </c>
      <c r="F185" s="49">
        <v>6047.407793781308</v>
      </c>
      <c r="G185" s="49">
        <v>7943.127714066783</v>
      </c>
      <c r="H185" s="49">
        <v>6641.202302056444</v>
      </c>
      <c r="I185" s="49">
        <v>3443.7154783578476</v>
      </c>
      <c r="J185" s="49">
        <v>4716.189423656304</v>
      </c>
      <c r="K185" s="49">
        <v>3782.2119499386754</v>
      </c>
      <c r="L185" s="49">
        <v>2651.9905336159045</v>
      </c>
      <c r="M185" s="49">
        <v>1115.134820627812</v>
      </c>
      <c r="N185" s="49">
        <v>1097.3402882379348</v>
      </c>
      <c r="O185" s="49">
        <v>3792.300973153372</v>
      </c>
      <c r="P185" s="49">
        <v>2636.6755602652242</v>
      </c>
      <c r="Q185" s="49">
        <v>4583.985586427648</v>
      </c>
      <c r="R185" s="49">
        <v>2924.840515438881</v>
      </c>
      <c r="S185" s="49">
        <v>999.271665978913</v>
      </c>
      <c r="T185" s="49">
        <v>747.9246365570247</v>
      </c>
      <c r="U185" s="49">
        <v>1127.928527534446</v>
      </c>
      <c r="V185" s="49">
        <v>1401.7522196892894</v>
      </c>
      <c r="W185" s="49">
        <v>671.266199148998</v>
      </c>
      <c r="X185" s="49">
        <v>572.3040637428327</v>
      </c>
      <c r="Y185" s="49">
        <v>1050.0627810633737</v>
      </c>
      <c r="Z185" s="49">
        <v>407.1296397201818</v>
      </c>
      <c r="AA185" s="49">
        <v>782.3318116499431</v>
      </c>
      <c r="AB185" s="49">
        <v>529.0314071616615</v>
      </c>
      <c r="AC185" s="49">
        <v>383.49977149908636</v>
      </c>
      <c r="AD185" s="49">
        <v>602.6992414307043</v>
      </c>
      <c r="AE185" s="49">
        <v>749.5271347445251</v>
      </c>
      <c r="AF185" s="49">
        <v>434.18832191677035</v>
      </c>
      <c r="AG185" s="49">
        <v>301.6683487620476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3475.3203160000003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2516.7606039999996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1002.3343639999999</v>
      </c>
      <c r="AZ185" s="49">
        <v>1260.1161610000001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446.18111700000003</v>
      </c>
    </row>
    <row r="186" spans="1:63" ht="12.75">
      <c r="A186" s="50">
        <v>2012</v>
      </c>
      <c r="C186" s="52">
        <v>9</v>
      </c>
      <c r="D186" s="49">
        <v>8071.58484965299</v>
      </c>
      <c r="E186" s="49">
        <v>15583.380550207417</v>
      </c>
      <c r="F186" s="49">
        <v>5951.935775576708</v>
      </c>
      <c r="G186" s="49">
        <v>7843.7923229455655</v>
      </c>
      <c r="H186" s="49">
        <v>6650.447395072339</v>
      </c>
      <c r="I186" s="49">
        <v>3395.94642789608</v>
      </c>
      <c r="J186" s="49">
        <v>4709.631513245676</v>
      </c>
      <c r="K186" s="49">
        <v>3609.511432731893</v>
      </c>
      <c r="L186" s="49">
        <v>2607.922335218256</v>
      </c>
      <c r="M186" s="49">
        <v>1100.3385817773055</v>
      </c>
      <c r="N186" s="49">
        <v>1016.1006085179523</v>
      </c>
      <c r="O186" s="49">
        <v>3769.02726816145</v>
      </c>
      <c r="P186" s="49">
        <v>2622.762847236314</v>
      </c>
      <c r="Q186" s="49">
        <v>4613.049669480609</v>
      </c>
      <c r="R186" s="49">
        <v>2890.3265250375425</v>
      </c>
      <c r="S186" s="49">
        <v>980.2823381683842</v>
      </c>
      <c r="T186" s="49">
        <v>731.6752574098786</v>
      </c>
      <c r="U186" s="49">
        <v>1112.586953579908</v>
      </c>
      <c r="V186" s="49">
        <v>1426.8245076050284</v>
      </c>
      <c r="W186" s="49">
        <v>665.1881694235311</v>
      </c>
      <c r="X186" s="49">
        <v>566.4434883581534</v>
      </c>
      <c r="Y186" s="49">
        <v>1024.4016825810363</v>
      </c>
      <c r="Z186" s="49">
        <v>400.4295911976119</v>
      </c>
      <c r="AA186" s="49">
        <v>767.9093805599587</v>
      </c>
      <c r="AB186" s="49">
        <v>534.5567931287277</v>
      </c>
      <c r="AC186" s="49">
        <v>368.46392869343435</v>
      </c>
      <c r="AD186" s="49">
        <v>617.3057458932517</v>
      </c>
      <c r="AE186" s="49">
        <v>740.4228209101209</v>
      </c>
      <c r="AF186" s="49">
        <v>424.11358441383544</v>
      </c>
      <c r="AG186" s="49">
        <v>281.4747530734393</v>
      </c>
      <c r="AH186" s="49">
        <v>8080.301194000001</v>
      </c>
      <c r="AI186" s="49">
        <v>15373.497365000001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753.8326999999999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660.9900919999999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8044.182377124124</v>
      </c>
      <c r="E187" s="49">
        <v>15404.008580593203</v>
      </c>
      <c r="F187" s="49">
        <v>5879.870948502298</v>
      </c>
      <c r="G187" s="49">
        <v>7728.304721927731</v>
      </c>
      <c r="H187" s="49">
        <v>6714.889562556784</v>
      </c>
      <c r="I187" s="49">
        <v>3361.3465341583806</v>
      </c>
      <c r="J187" s="49">
        <v>4727.682827195786</v>
      </c>
      <c r="K187" s="49">
        <v>3462.056915543898</v>
      </c>
      <c r="L187" s="49">
        <v>2580.7911613190777</v>
      </c>
      <c r="M187" s="49">
        <v>1090.0094342950417</v>
      </c>
      <c r="N187" s="49">
        <v>928.6534102848615</v>
      </c>
      <c r="O187" s="49">
        <v>3757.8371538516562</v>
      </c>
      <c r="P187" s="49">
        <v>2623.7452227731396</v>
      </c>
      <c r="Q187" s="49">
        <v>4665.79949957887</v>
      </c>
      <c r="R187" s="49">
        <v>2857.879081250072</v>
      </c>
      <c r="S187" s="49">
        <v>959.4038349727105</v>
      </c>
      <c r="T187" s="49">
        <v>713.2935820124734</v>
      </c>
      <c r="U187" s="49">
        <v>1099.6391274935388</v>
      </c>
      <c r="V187" s="49">
        <v>1442.8285100988512</v>
      </c>
      <c r="W187" s="49">
        <v>660.1283794402107</v>
      </c>
      <c r="X187" s="49">
        <v>567.9381129260744</v>
      </c>
      <c r="Y187" s="49">
        <v>997.9204387285421</v>
      </c>
      <c r="Z187" s="49">
        <v>394.13502988776264</v>
      </c>
      <c r="AA187" s="49">
        <v>741.3009701255169</v>
      </c>
      <c r="AB187" s="49">
        <v>541.8825954435738</v>
      </c>
      <c r="AC187" s="49">
        <v>359.66669688753706</v>
      </c>
      <c r="AD187" s="49">
        <v>636.059233599349</v>
      </c>
      <c r="AE187" s="49">
        <v>729.302740766772</v>
      </c>
      <c r="AF187" s="49">
        <v>411.68136467072713</v>
      </c>
      <c r="AG187" s="49">
        <v>253.82838165531558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1332.6342809999999</v>
      </c>
      <c r="AZ187" s="49">
        <v>1414.378641</v>
      </c>
      <c r="BA187" s="49">
        <v>724.5840069999999</v>
      </c>
      <c r="BB187" s="49">
        <v>638.248977</v>
      </c>
      <c r="BC187" s="49">
        <v>987.440059</v>
      </c>
      <c r="BD187" s="49">
        <v>449.801396</v>
      </c>
      <c r="BE187" s="49">
        <v>729.3862839999999</v>
      </c>
      <c r="BF187" s="49">
        <v>755.461057</v>
      </c>
      <c r="BG187" s="49">
        <v>399.809125</v>
      </c>
      <c r="BH187" s="49">
        <v>755.5467090000001</v>
      </c>
      <c r="BI187" s="49">
        <v>796.0497610000001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7937.575801238176</v>
      </c>
      <c r="E188" s="49">
        <v>15224.415111242655</v>
      </c>
      <c r="F188" s="49">
        <v>5815.272343129067</v>
      </c>
      <c r="G188" s="49">
        <v>7643.53726374342</v>
      </c>
      <c r="H188" s="49">
        <v>6767.89195026593</v>
      </c>
      <c r="I188" s="49">
        <v>3335.0947545897684</v>
      </c>
      <c r="J188" s="49">
        <v>4760.796629572729</v>
      </c>
      <c r="K188" s="49">
        <v>3345.7299385489964</v>
      </c>
      <c r="L188" s="49">
        <v>2573.041023543043</v>
      </c>
      <c r="M188" s="49">
        <v>1085.1979755872558</v>
      </c>
      <c r="N188" s="49">
        <v>860.683699625472</v>
      </c>
      <c r="O188" s="49">
        <v>3745.024301503184</v>
      </c>
      <c r="P188" s="49">
        <v>2636.717846961439</v>
      </c>
      <c r="Q188" s="49">
        <v>4635.138016921966</v>
      </c>
      <c r="R188" s="49">
        <v>2825.839393809455</v>
      </c>
      <c r="S188" s="49">
        <v>946.7863211190705</v>
      </c>
      <c r="T188" s="49">
        <v>694.1808832879316</v>
      </c>
      <c r="U188" s="49">
        <v>1089.4382485504955</v>
      </c>
      <c r="V188" s="49">
        <v>1445.8750154782663</v>
      </c>
      <c r="W188" s="49">
        <v>655.6253394846989</v>
      </c>
      <c r="X188" s="49">
        <v>573.4979877163927</v>
      </c>
      <c r="Y188" s="49">
        <v>974.5474310842005</v>
      </c>
      <c r="Z188" s="49">
        <v>390.94567803505566</v>
      </c>
      <c r="AA188" s="49">
        <v>705.5803754896538</v>
      </c>
      <c r="AB188" s="49">
        <v>549.0173125648967</v>
      </c>
      <c r="AC188" s="49">
        <v>358.39946647581843</v>
      </c>
      <c r="AD188" s="49">
        <v>646.7032739346035</v>
      </c>
      <c r="AE188" s="49">
        <v>716.9315921104917</v>
      </c>
      <c r="AF188" s="49">
        <v>398.59886959305004</v>
      </c>
      <c r="AG188" s="49">
        <v>223.31331610101165</v>
      </c>
      <c r="AH188" s="49">
        <v>8899.28667</v>
      </c>
      <c r="AI188" s="49">
        <v>16467.80509</v>
      </c>
      <c r="AJ188" s="49">
        <v>6535.969741000001</v>
      </c>
      <c r="AK188" s="49">
        <v>7857.119794</v>
      </c>
      <c r="AL188" s="49">
        <v>7965.437281</v>
      </c>
      <c r="AM188" s="49">
        <v>3627.277273</v>
      </c>
      <c r="AN188" s="49">
        <v>5028.841321000001</v>
      </c>
      <c r="AO188" s="49">
        <v>4188.585518</v>
      </c>
      <c r="AP188" s="49">
        <v>2649.1636129999997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2765.1512620000003</v>
      </c>
      <c r="AW188" s="49">
        <v>1070.1689809999998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661.0383909999999</v>
      </c>
      <c r="BC188" s="49">
        <v>1103.5778970000001</v>
      </c>
      <c r="BD188" s="49">
        <v>332.901459</v>
      </c>
      <c r="BE188" s="49">
        <v>749.172612</v>
      </c>
      <c r="BF188" s="49">
        <v>574.6024259999999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7738.653815218058</v>
      </c>
      <c r="E189" s="49">
        <v>15064.246111923907</v>
      </c>
      <c r="F189" s="49">
        <v>5729.281194085774</v>
      </c>
      <c r="G189" s="49">
        <v>7600.534665354283</v>
      </c>
      <c r="H189" s="49">
        <v>6754.941996684922</v>
      </c>
      <c r="I189" s="49">
        <v>3314.054238366964</v>
      </c>
      <c r="J189" s="49">
        <v>4796.87812964431</v>
      </c>
      <c r="K189" s="49">
        <v>3274.11556536239</v>
      </c>
      <c r="L189" s="49">
        <v>2577.1275274458253</v>
      </c>
      <c r="M189" s="49">
        <v>1084.9274844670465</v>
      </c>
      <c r="N189" s="49">
        <v>826.6773069761307</v>
      </c>
      <c r="O189" s="49">
        <v>3714.267186371258</v>
      </c>
      <c r="P189" s="49">
        <v>2658.7284890403253</v>
      </c>
      <c r="Q189" s="49">
        <v>4472.732906653118</v>
      </c>
      <c r="R189" s="49">
        <v>2791.5125143024084</v>
      </c>
      <c r="S189" s="49">
        <v>944.1957909512485</v>
      </c>
      <c r="T189" s="49">
        <v>675.7942692549175</v>
      </c>
      <c r="U189" s="49">
        <v>1081.8810581165658</v>
      </c>
      <c r="V189" s="49">
        <v>1443.902150427815</v>
      </c>
      <c r="W189" s="49">
        <v>649.5098856573857</v>
      </c>
      <c r="X189" s="49">
        <v>579.2472552199017</v>
      </c>
      <c r="Y189" s="49">
        <v>956.8755143282114</v>
      </c>
      <c r="Z189" s="49">
        <v>391.88271718256595</v>
      </c>
      <c r="AA189" s="49">
        <v>669.4054508665721</v>
      </c>
      <c r="AB189" s="49">
        <v>554.7500493458292</v>
      </c>
      <c r="AC189" s="49">
        <v>364.074279766634</v>
      </c>
      <c r="AD189" s="49">
        <v>643.1308503349222</v>
      </c>
      <c r="AE189" s="49">
        <v>704.0241558193565</v>
      </c>
      <c r="AF189" s="49">
        <v>387.70778852471994</v>
      </c>
      <c r="AG189" s="49">
        <v>195.00559371076577</v>
      </c>
      <c r="AH189" s="49">
        <v>7167.995446999999</v>
      </c>
      <c r="AI189" s="49">
        <v>14837.199447</v>
      </c>
      <c r="AJ189" s="49">
        <v>5234.587902</v>
      </c>
      <c r="AK189" s="49">
        <v>7282.668171</v>
      </c>
      <c r="AL189" s="49">
        <v>6746.8957199999995</v>
      </c>
      <c r="AM189" s="49">
        <v>2923.4217080000003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2340.2177650000003</v>
      </c>
      <c r="AU189" s="49">
        <v>4653.3849709999995</v>
      </c>
      <c r="AV189" s="49">
        <v>2505.144201</v>
      </c>
      <c r="AW189" s="49">
        <v>1018.4169989999999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597.9472589999999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7534.366304399404</v>
      </c>
      <c r="E190" s="49">
        <v>14943.545072577983</v>
      </c>
      <c r="F190" s="49">
        <v>5603.725969554828</v>
      </c>
      <c r="G190" s="49">
        <v>7572.020412267063</v>
      </c>
      <c r="H190" s="49">
        <v>6652.62702363821</v>
      </c>
      <c r="I190" s="49">
        <v>3293.760274643245</v>
      </c>
      <c r="J190" s="49">
        <v>4825.290469555526</v>
      </c>
      <c r="K190" s="49">
        <v>3257.4727051431846</v>
      </c>
      <c r="L190" s="49">
        <v>2580.681822374763</v>
      </c>
      <c r="M190" s="49">
        <v>1088.9049920992707</v>
      </c>
      <c r="N190" s="49">
        <v>819.8928962856726</v>
      </c>
      <c r="O190" s="49">
        <v>3663.353588487077</v>
      </c>
      <c r="P190" s="49">
        <v>2682.9422197858507</v>
      </c>
      <c r="Q190" s="49">
        <v>4266.235756326183</v>
      </c>
      <c r="R190" s="49">
        <v>2752.1139215777757</v>
      </c>
      <c r="S190" s="49">
        <v>947.374425244975</v>
      </c>
      <c r="T190" s="49">
        <v>659.050303133116</v>
      </c>
      <c r="U190" s="49">
        <v>1073.1849846303273</v>
      </c>
      <c r="V190" s="49">
        <v>1443.027624440712</v>
      </c>
      <c r="W190" s="49">
        <v>643.8790492284378</v>
      </c>
      <c r="X190" s="49">
        <v>579.1251504380781</v>
      </c>
      <c r="Y190" s="49">
        <v>945.6967130720813</v>
      </c>
      <c r="Z190" s="49">
        <v>397.7243287939108</v>
      </c>
      <c r="AA190" s="49">
        <v>635.8023981174592</v>
      </c>
      <c r="AB190" s="49">
        <v>559.7594432933238</v>
      </c>
      <c r="AC190" s="49">
        <v>371.72627346615764</v>
      </c>
      <c r="AD190" s="49">
        <v>625.9001623211351</v>
      </c>
      <c r="AE190" s="49">
        <v>691.1812367038432</v>
      </c>
      <c r="AF190" s="49">
        <v>380.77867777049516</v>
      </c>
      <c r="AG190" s="49">
        <v>173.59396809372657</v>
      </c>
      <c r="AH190" s="49">
        <v>8999.759993000001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4941.441355999999</v>
      </c>
      <c r="AO190" s="49">
        <v>2968.737282</v>
      </c>
      <c r="AP190" s="49">
        <v>2409.3065269999997</v>
      </c>
      <c r="AQ190" s="49">
        <v>1522.2011340000001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857.1584320000001</v>
      </c>
      <c r="AX190" s="49">
        <v>642.456718</v>
      </c>
      <c r="AY190" s="49">
        <v>896.5254100000001</v>
      </c>
      <c r="AZ190" s="49">
        <v>1487.9099469999999</v>
      </c>
      <c r="BA190" s="49">
        <v>686.941182</v>
      </c>
      <c r="BB190" s="49">
        <v>522.8385910000001</v>
      </c>
      <c r="BC190" s="49">
        <v>1143.4224550000001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553.4824629999999</v>
      </c>
      <c r="BI190" s="49">
        <v>786.7439860000001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7401.900745883902</v>
      </c>
      <c r="E191" s="49">
        <v>14883.74032359196</v>
      </c>
      <c r="F191" s="49">
        <v>5430.932060033788</v>
      </c>
      <c r="G191" s="49">
        <v>7531.212952171631</v>
      </c>
      <c r="H191" s="49">
        <v>6493.547505007368</v>
      </c>
      <c r="I191" s="49">
        <v>3273.825862746573</v>
      </c>
      <c r="J191" s="49">
        <v>4831.707019113445</v>
      </c>
      <c r="K191" s="49">
        <v>3284.58381981631</v>
      </c>
      <c r="L191" s="49">
        <v>2581.45926481706</v>
      </c>
      <c r="M191" s="49">
        <v>1096.5226735900621</v>
      </c>
      <c r="N191" s="49">
        <v>820.1268749115507</v>
      </c>
      <c r="O191" s="49">
        <v>3607.541641435055</v>
      </c>
      <c r="P191" s="49">
        <v>2706.11169860805</v>
      </c>
      <c r="Q191" s="49">
        <v>4124.942656759106</v>
      </c>
      <c r="R191" s="49">
        <v>2703.9043300607063</v>
      </c>
      <c r="S191" s="49">
        <v>953.734934894547</v>
      </c>
      <c r="T191" s="49">
        <v>645.3285966214816</v>
      </c>
      <c r="U191" s="49">
        <v>1062.7115655464033</v>
      </c>
      <c r="V191" s="49">
        <v>1446.362942638622</v>
      </c>
      <c r="W191" s="49">
        <v>639.5529867262582</v>
      </c>
      <c r="X191" s="49">
        <v>570.0451515231829</v>
      </c>
      <c r="Y191" s="49">
        <v>940.9579612751098</v>
      </c>
      <c r="Z191" s="49">
        <v>405.68850600971683</v>
      </c>
      <c r="AA191" s="49">
        <v>609.8873952124371</v>
      </c>
      <c r="AB191" s="49">
        <v>564.922793015896</v>
      </c>
      <c r="AC191" s="49">
        <v>378.694740242673</v>
      </c>
      <c r="AD191" s="49">
        <v>600.2820039012115</v>
      </c>
      <c r="AE191" s="49">
        <v>679.7270059536205</v>
      </c>
      <c r="AF191" s="49">
        <v>379.39072850538673</v>
      </c>
      <c r="AG191" s="49">
        <v>163.47633029575604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2675.4075839999996</v>
      </c>
      <c r="AW191" s="49">
        <v>900.572479</v>
      </c>
      <c r="AX191" s="49">
        <v>544.7428170000001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394.17627899999997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326.59883399999995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7372.188167385723</v>
      </c>
      <c r="E192" s="49">
        <v>14909.242880962234</v>
      </c>
      <c r="F192" s="49">
        <v>5228.8759946021455</v>
      </c>
      <c r="G192" s="49">
        <v>7466.069382604554</v>
      </c>
      <c r="H192" s="49">
        <v>6353.772057937614</v>
      </c>
      <c r="I192" s="49">
        <v>3259.0331033299226</v>
      </c>
      <c r="J192" s="49">
        <v>4815.5525799551115</v>
      </c>
      <c r="K192" s="49">
        <v>3346.8335044358787</v>
      </c>
      <c r="L192" s="49">
        <v>2581.962329430499</v>
      </c>
      <c r="M192" s="49">
        <v>1105.9189856238131</v>
      </c>
      <c r="N192" s="49">
        <v>811.5081527018291</v>
      </c>
      <c r="O192" s="49">
        <v>3556.759152648081</v>
      </c>
      <c r="P192" s="49">
        <v>2732.8105637307153</v>
      </c>
      <c r="Q192" s="49">
        <v>4076.829821992646</v>
      </c>
      <c r="R192" s="49">
        <v>2646.9728635661727</v>
      </c>
      <c r="S192" s="49">
        <v>961.4029089074913</v>
      </c>
      <c r="T192" s="49">
        <v>635.1550663096989</v>
      </c>
      <c r="U192" s="49">
        <v>1052.1988238314905</v>
      </c>
      <c r="V192" s="49">
        <v>1459.8764493907393</v>
      </c>
      <c r="W192" s="49">
        <v>640.6176962332038</v>
      </c>
      <c r="X192" s="49">
        <v>555.675096315997</v>
      </c>
      <c r="Y192" s="49">
        <v>941.6040923451455</v>
      </c>
      <c r="Z192" s="49">
        <v>412.3436108820846</v>
      </c>
      <c r="AA192" s="49">
        <v>597.3300711682786</v>
      </c>
      <c r="AB192" s="49">
        <v>570.9033360195136</v>
      </c>
      <c r="AC192" s="49">
        <v>384.6387836195892</v>
      </c>
      <c r="AD192" s="49">
        <v>578.6096884062744</v>
      </c>
      <c r="AE192" s="49">
        <v>670.1559427362397</v>
      </c>
      <c r="AF192" s="49">
        <v>382.9739678952709</v>
      </c>
      <c r="AG192" s="49">
        <v>163.37549530772577</v>
      </c>
      <c r="AH192" s="49">
        <v>7177.0674819999995</v>
      </c>
      <c r="AI192" s="49">
        <v>15107.470267</v>
      </c>
      <c r="AJ192" s="49">
        <v>5788.2942379999995</v>
      </c>
      <c r="AK192" s="49">
        <v>7682.1920039999995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3371.8224360000004</v>
      </c>
      <c r="AT192" s="49">
        <v>2536.5802009999998</v>
      </c>
      <c r="AU192" s="49">
        <v>4359.527544</v>
      </c>
      <c r="AV192" s="49">
        <v>2317.494572</v>
      </c>
      <c r="AW192" s="49">
        <v>1031.206944</v>
      </c>
      <c r="AX192" s="49">
        <v>620.4156310000001</v>
      </c>
      <c r="AY192" s="49">
        <v>1082.6741459999998</v>
      </c>
      <c r="AZ192" s="49">
        <v>1355.7825</v>
      </c>
      <c r="BA192" s="49">
        <v>575.0977800000001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523.2515030000001</v>
      </c>
      <c r="BI192" s="49">
        <v>647.7587020000001</v>
      </c>
      <c r="BJ192" s="49">
        <v>386.49567099999996</v>
      </c>
      <c r="BK192" s="49">
        <v>543.4294590000001</v>
      </c>
    </row>
    <row r="193" spans="1:63" ht="12.75">
      <c r="A193" s="50">
        <v>2013</v>
      </c>
      <c r="C193" s="52">
        <v>4</v>
      </c>
      <c r="D193" s="49">
        <v>7477.02253839079</v>
      </c>
      <c r="E193" s="49">
        <v>15018.03700957329</v>
      </c>
      <c r="F193" s="49">
        <v>5052.8787943340885</v>
      </c>
      <c r="G193" s="49">
        <v>7363.902899556443</v>
      </c>
      <c r="H193" s="49">
        <v>6289.645011445035</v>
      </c>
      <c r="I193" s="49">
        <v>3254.805985853598</v>
      </c>
      <c r="J193" s="49">
        <v>4787.264008827038</v>
      </c>
      <c r="K193" s="49">
        <v>3431.7541452399278</v>
      </c>
      <c r="L193" s="49">
        <v>2592.8618300972366</v>
      </c>
      <c r="M193" s="49">
        <v>1115.62321099568</v>
      </c>
      <c r="N193" s="49">
        <v>788.1775905598902</v>
      </c>
      <c r="O193" s="49">
        <v>3527.8189446285687</v>
      </c>
      <c r="P193" s="49">
        <v>2762.816507791637</v>
      </c>
      <c r="Q193" s="49">
        <v>4112.888436079931</v>
      </c>
      <c r="R193" s="49">
        <v>2582.807553460444</v>
      </c>
      <c r="S193" s="49">
        <v>969.4906929369205</v>
      </c>
      <c r="T193" s="49">
        <v>628.2587486556274</v>
      </c>
      <c r="U193" s="49">
        <v>1045.7132236732532</v>
      </c>
      <c r="V193" s="49">
        <v>1482.7134110704958</v>
      </c>
      <c r="W193" s="49">
        <v>648.8964426216821</v>
      </c>
      <c r="X193" s="49">
        <v>542.6513343297227</v>
      </c>
      <c r="Y193" s="49">
        <v>947.6530961083511</v>
      </c>
      <c r="Z193" s="49">
        <v>415.4398675590246</v>
      </c>
      <c r="AA193" s="49">
        <v>607.5880515586515</v>
      </c>
      <c r="AB193" s="49">
        <v>577.7714036853079</v>
      </c>
      <c r="AC193" s="49">
        <v>387.269844270872</v>
      </c>
      <c r="AD193" s="49">
        <v>567.7826782759979</v>
      </c>
      <c r="AE193" s="49">
        <v>663.2177649936738</v>
      </c>
      <c r="AF193" s="49">
        <v>390.7075066731051</v>
      </c>
      <c r="AG193" s="49">
        <v>171.00696461747097</v>
      </c>
      <c r="AH193" s="49">
        <v>7126.29192</v>
      </c>
      <c r="AI193" s="49">
        <v>16970.74041</v>
      </c>
      <c r="AJ193" s="49">
        <v>4667.064673000001</v>
      </c>
      <c r="AK193" s="49">
        <v>7692.367408</v>
      </c>
      <c r="AL193" s="49">
        <v>6018.3466579999995</v>
      </c>
      <c r="AM193" s="49">
        <v>3759.206733</v>
      </c>
      <c r="AN193" s="49">
        <v>4598.606831</v>
      </c>
      <c r="AO193" s="49">
        <v>3463.4361329999997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599.6463590000001</v>
      </c>
      <c r="BB193" s="49">
        <v>565.1330899999999</v>
      </c>
      <c r="BC193" s="49">
        <v>799.3070180000001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584.5718390000001</v>
      </c>
      <c r="BI193" s="49">
        <v>657.3936289999999</v>
      </c>
      <c r="BJ193" s="49">
        <v>404.12500300000005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7680.6660408802245</v>
      </c>
      <c r="E194" s="49">
        <v>15172.405853847038</v>
      </c>
      <c r="F194" s="49">
        <v>4951.49269524051</v>
      </c>
      <c r="G194" s="49">
        <v>7240.847073480359</v>
      </c>
      <c r="H194" s="49">
        <v>6327.303430572999</v>
      </c>
      <c r="I194" s="49">
        <v>3269.23134338602</v>
      </c>
      <c r="J194" s="49">
        <v>4767.012663647144</v>
      </c>
      <c r="K194" s="49">
        <v>3510.994078625501</v>
      </c>
      <c r="L194" s="49">
        <v>2626.1962205049385</v>
      </c>
      <c r="M194" s="49">
        <v>1124.297664166121</v>
      </c>
      <c r="N194" s="49">
        <v>752.1189023284008</v>
      </c>
      <c r="O194" s="49">
        <v>3528.346008591807</v>
      </c>
      <c r="P194" s="49">
        <v>2790.3091143294396</v>
      </c>
      <c r="Q194" s="49">
        <v>4182.75677151465</v>
      </c>
      <c r="R194" s="49">
        <v>2514.7272374757645</v>
      </c>
      <c r="S194" s="49">
        <v>980.7216905355882</v>
      </c>
      <c r="T194" s="49">
        <v>624.955701810079</v>
      </c>
      <c r="U194" s="49">
        <v>1046.4825785475716</v>
      </c>
      <c r="V194" s="49">
        <v>1502.0080065342079</v>
      </c>
      <c r="W194" s="49">
        <v>661.9020958023718</v>
      </c>
      <c r="X194" s="49">
        <v>536.664496838285</v>
      </c>
      <c r="Y194" s="49">
        <v>959.0374398133398</v>
      </c>
      <c r="Z194" s="49">
        <v>414.38313711705405</v>
      </c>
      <c r="AA194" s="49">
        <v>638.9374519916378</v>
      </c>
      <c r="AB194" s="49">
        <v>585.7775598319558</v>
      </c>
      <c r="AC194" s="49">
        <v>387.92007077371744</v>
      </c>
      <c r="AD194" s="49">
        <v>567.9937317294515</v>
      </c>
      <c r="AE194" s="49">
        <v>659.6069737458853</v>
      </c>
      <c r="AF194" s="49">
        <v>399.6666773735823</v>
      </c>
      <c r="AG194" s="49">
        <v>183.37657299889815</v>
      </c>
      <c r="AH194" s="49">
        <v>7734.844405</v>
      </c>
      <c r="AI194" s="49">
        <v>15637.829643</v>
      </c>
      <c r="AJ194" s="49">
        <v>5447.229724999999</v>
      </c>
      <c r="AK194" s="49">
        <v>6836.7845</v>
      </c>
      <c r="AL194" s="49">
        <v>7033.063664</v>
      </c>
      <c r="AM194" s="49">
        <v>3333.684098</v>
      </c>
      <c r="AN194" s="49">
        <v>5224.936218000001</v>
      </c>
      <c r="AO194" s="49">
        <v>3754.3802220000002</v>
      </c>
      <c r="AP194" s="49">
        <v>2881.077274</v>
      </c>
      <c r="AQ194" s="49">
        <v>1172.296323</v>
      </c>
      <c r="AR194" s="49">
        <v>805.7777600000001</v>
      </c>
      <c r="AS194" s="49">
        <v>3483.3549759999996</v>
      </c>
      <c r="AT194" s="49">
        <v>3134.496792</v>
      </c>
      <c r="AU194" s="49">
        <v>5261.206189</v>
      </c>
      <c r="AV194" s="49">
        <v>2551.7936809999997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563.8176990000001</v>
      </c>
      <c r="BC194" s="49">
        <v>871.769748</v>
      </c>
      <c r="BD194" s="49">
        <v>432.67124</v>
      </c>
      <c r="BE194" s="49">
        <v>677.837821</v>
      </c>
      <c r="BF194" s="49">
        <v>616.3683440000001</v>
      </c>
      <c r="BG194" s="49">
        <v>435.581513</v>
      </c>
      <c r="BH194" s="49">
        <v>658.067894</v>
      </c>
      <c r="BI194" s="49">
        <v>681.799</v>
      </c>
      <c r="BJ194" s="49">
        <v>429.93706699999996</v>
      </c>
      <c r="BK194" s="49">
        <v>791.8763739999999</v>
      </c>
    </row>
    <row r="195" spans="1:63" ht="12.75">
      <c r="A195" s="50">
        <v>2013</v>
      </c>
      <c r="C195" s="52">
        <v>6</v>
      </c>
      <c r="D195" s="49">
        <v>7881.586715403967</v>
      </c>
      <c r="E195" s="49">
        <v>15312.753207660946</v>
      </c>
      <c r="F195" s="49">
        <v>4943.4600779692455</v>
      </c>
      <c r="G195" s="49">
        <v>7137.9932763886045</v>
      </c>
      <c r="H195" s="49">
        <v>6429.824907813256</v>
      </c>
      <c r="I195" s="49">
        <v>3305.832438924901</v>
      </c>
      <c r="J195" s="49">
        <v>4759.074144523535</v>
      </c>
      <c r="K195" s="49">
        <v>3562.1705766096893</v>
      </c>
      <c r="L195" s="49">
        <v>2681.0650692746453</v>
      </c>
      <c r="M195" s="49">
        <v>1132.1630069115786</v>
      </c>
      <c r="N195" s="49">
        <v>711.86709450184</v>
      </c>
      <c r="O195" s="49">
        <v>3544.785881410895</v>
      </c>
      <c r="P195" s="49">
        <v>2818.020853157474</v>
      </c>
      <c r="Q195" s="49">
        <v>4160.049747101661</v>
      </c>
      <c r="R195" s="49">
        <v>2446.0496456709147</v>
      </c>
      <c r="S195" s="49">
        <v>993.6091893244167</v>
      </c>
      <c r="T195" s="49">
        <v>625.1790406180334</v>
      </c>
      <c r="U195" s="49">
        <v>1053.5240741172406</v>
      </c>
      <c r="V195" s="49">
        <v>1509.112687458421</v>
      </c>
      <c r="W195" s="49">
        <v>674.4122429076906</v>
      </c>
      <c r="X195" s="49">
        <v>540.1547172103851</v>
      </c>
      <c r="Y195" s="49">
        <v>974.3299675860956</v>
      </c>
      <c r="Z195" s="49">
        <v>409.5878832599532</v>
      </c>
      <c r="AA195" s="49">
        <v>686.5422350756354</v>
      </c>
      <c r="AB195" s="49">
        <v>594.4171590434171</v>
      </c>
      <c r="AC195" s="49">
        <v>386.99049997547456</v>
      </c>
      <c r="AD195" s="49">
        <v>575.0081607373181</v>
      </c>
      <c r="AE195" s="49">
        <v>660.0930633569361</v>
      </c>
      <c r="AF195" s="49">
        <v>407.17852124389464</v>
      </c>
      <c r="AG195" s="49">
        <v>197.8703681291748</v>
      </c>
      <c r="AH195" s="49">
        <v>8719.622651</v>
      </c>
      <c r="AI195" s="49">
        <v>15075.190898</v>
      </c>
      <c r="AJ195" s="49">
        <v>4456.5506749999995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581.6814320000001</v>
      </c>
      <c r="AS195" s="49">
        <v>3195.020503</v>
      </c>
      <c r="AT195" s="49">
        <v>2919.1197310000002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617.4798549999999</v>
      </c>
      <c r="BB195" s="49">
        <v>504.36934399999996</v>
      </c>
      <c r="BC195" s="49">
        <v>930.458961</v>
      </c>
      <c r="BD195" s="49">
        <v>367.20321</v>
      </c>
      <c r="BE195" s="49">
        <v>596.8787560000001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7980.6826215443225</v>
      </c>
      <c r="E196" s="49">
        <v>15423.714274104641</v>
      </c>
      <c r="F196" s="49">
        <v>5033.687645086038</v>
      </c>
      <c r="G196" s="49">
        <v>7079.720273379489</v>
      </c>
      <c r="H196" s="49">
        <v>6538.810325936329</v>
      </c>
      <c r="I196" s="49">
        <v>3360.7302507213813</v>
      </c>
      <c r="J196" s="49">
        <v>4758.570733475005</v>
      </c>
      <c r="K196" s="49">
        <v>3575.8304968022394</v>
      </c>
      <c r="L196" s="49">
        <v>2749.7545580869582</v>
      </c>
      <c r="M196" s="49">
        <v>1139.2341553378367</v>
      </c>
      <c r="N196" s="49">
        <v>679.6348094712553</v>
      </c>
      <c r="O196" s="49">
        <v>3569.3477151320817</v>
      </c>
      <c r="P196" s="49">
        <v>2842.0262399589324</v>
      </c>
      <c r="Q196" s="49">
        <v>3992.65880365296</v>
      </c>
      <c r="R196" s="49">
        <v>2379.042728190219</v>
      </c>
      <c r="S196" s="49">
        <v>1009.8042486669193</v>
      </c>
      <c r="T196" s="49">
        <v>627.6923630206866</v>
      </c>
      <c r="U196" s="49">
        <v>1068.522386289036</v>
      </c>
      <c r="V196" s="49">
        <v>1492.9172631141437</v>
      </c>
      <c r="W196" s="49">
        <v>679.5140920408825</v>
      </c>
      <c r="X196" s="49">
        <v>551.1588579289066</v>
      </c>
      <c r="Y196" s="49">
        <v>991.1223921517307</v>
      </c>
      <c r="Z196" s="49">
        <v>403.15084394683004</v>
      </c>
      <c r="AA196" s="49">
        <v>743.7775364256966</v>
      </c>
      <c r="AB196" s="49">
        <v>603.3236112544791</v>
      </c>
      <c r="AC196" s="49">
        <v>385.87168654855674</v>
      </c>
      <c r="AD196" s="49">
        <v>580.6916953758375</v>
      </c>
      <c r="AE196" s="49">
        <v>665.3332381134558</v>
      </c>
      <c r="AF196" s="49">
        <v>412.15141231486786</v>
      </c>
      <c r="AG196" s="49">
        <v>213.29879818012316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2754.0053199999998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2036.6697350000002</v>
      </c>
      <c r="AW196" s="49">
        <v>840.0260579999999</v>
      </c>
      <c r="AX196" s="49">
        <v>713.1270450000001</v>
      </c>
      <c r="AY196" s="49">
        <v>835.185315</v>
      </c>
      <c r="AZ196" s="49">
        <v>1371.4480330000001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629.5428270000001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7956.099286472408</v>
      </c>
      <c r="E197" s="49">
        <v>15509.559377637524</v>
      </c>
      <c r="F197" s="49">
        <v>5179.560502099717</v>
      </c>
      <c r="G197" s="49">
        <v>7059.6117770080255</v>
      </c>
      <c r="H197" s="49">
        <v>6649.613744111888</v>
      </c>
      <c r="I197" s="49">
        <v>3426.538452227552</v>
      </c>
      <c r="J197" s="49">
        <v>4759.142840043983</v>
      </c>
      <c r="K197" s="49">
        <v>3577.1154563822897</v>
      </c>
      <c r="L197" s="49">
        <v>2815.625854811778</v>
      </c>
      <c r="M197" s="49">
        <v>1146.6525277541193</v>
      </c>
      <c r="N197" s="49">
        <v>667.3556618288928</v>
      </c>
      <c r="O197" s="49">
        <v>3607.2284160282015</v>
      </c>
      <c r="P197" s="49">
        <v>2857.784283219386</v>
      </c>
      <c r="Q197" s="49">
        <v>3768.1168601030577</v>
      </c>
      <c r="R197" s="49">
        <v>2317.1280344585166</v>
      </c>
      <c r="S197" s="49">
        <v>1035.8701181254232</v>
      </c>
      <c r="T197" s="49">
        <v>631.6385994341873</v>
      </c>
      <c r="U197" s="49">
        <v>1088.725189992105</v>
      </c>
      <c r="V197" s="49">
        <v>1453.3642628293644</v>
      </c>
      <c r="W197" s="49">
        <v>675.3573559527792</v>
      </c>
      <c r="X197" s="49">
        <v>562.6561116418031</v>
      </c>
      <c r="Y197" s="49">
        <v>1008.2184929645726</v>
      </c>
      <c r="Z197" s="49">
        <v>396.8244981015064</v>
      </c>
      <c r="AA197" s="49">
        <v>800.0115900229596</v>
      </c>
      <c r="AB197" s="49">
        <v>611.1063681430076</v>
      </c>
      <c r="AC197" s="49">
        <v>386.32810180386826</v>
      </c>
      <c r="AD197" s="49">
        <v>581.42664762489</v>
      </c>
      <c r="AE197" s="49">
        <v>674.6804486949815</v>
      </c>
      <c r="AF197" s="49">
        <v>415.6687757443427</v>
      </c>
      <c r="AG197" s="49">
        <v>230.25709446755772</v>
      </c>
      <c r="AH197" s="49">
        <v>7722.218</v>
      </c>
      <c r="AI197" s="49">
        <v>14235.440745</v>
      </c>
      <c r="AJ197" s="49">
        <v>4795.285583</v>
      </c>
      <c r="AK197" s="49">
        <v>6885.765821999999</v>
      </c>
      <c r="AL197" s="49">
        <v>5891.94709</v>
      </c>
      <c r="AM197" s="49">
        <v>3013.4623070000002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705.8785670000001</v>
      </c>
      <c r="AS197" s="49">
        <v>4125.759754000001</v>
      </c>
      <c r="AT197" s="49">
        <v>2650.274094</v>
      </c>
      <c r="AU197" s="49">
        <v>3444.144542</v>
      </c>
      <c r="AV197" s="49">
        <v>2172.273294</v>
      </c>
      <c r="AW197" s="49">
        <v>910.2300690000001</v>
      </c>
      <c r="AX197" s="49">
        <v>558.605365</v>
      </c>
      <c r="AY197" s="49">
        <v>932.455154</v>
      </c>
      <c r="AZ197" s="49">
        <v>1406.5324739999999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7837.124064788491</v>
      </c>
      <c r="E198" s="49">
        <v>15589.503584995908</v>
      </c>
      <c r="F198" s="49">
        <v>5340.074917296455</v>
      </c>
      <c r="G198" s="49">
        <v>7064.2056492433585</v>
      </c>
      <c r="H198" s="49">
        <v>6766.430003855572</v>
      </c>
      <c r="I198" s="49">
        <v>3493.390860355089</v>
      </c>
      <c r="J198" s="49">
        <v>4763.216104919956</v>
      </c>
      <c r="K198" s="49">
        <v>3599.6782441041682</v>
      </c>
      <c r="L198" s="49">
        <v>2860.3981177172986</v>
      </c>
      <c r="M198" s="49">
        <v>1155.803064368159</v>
      </c>
      <c r="N198" s="49">
        <v>675.3337983000685</v>
      </c>
      <c r="O198" s="49">
        <v>3652.1054304857266</v>
      </c>
      <c r="P198" s="49">
        <v>2867.823268347124</v>
      </c>
      <c r="Q198" s="49">
        <v>3599.5969920056395</v>
      </c>
      <c r="R198" s="49">
        <v>2264.6521495584902</v>
      </c>
      <c r="S198" s="49">
        <v>1072.8095651053043</v>
      </c>
      <c r="T198" s="49">
        <v>636.1236178858059</v>
      </c>
      <c r="U198" s="49">
        <v>1108.7952230676435</v>
      </c>
      <c r="V198" s="49">
        <v>1397.6553414610203</v>
      </c>
      <c r="W198" s="49">
        <v>663.6524697717065</v>
      </c>
      <c r="X198" s="49">
        <v>569.5271613652433</v>
      </c>
      <c r="Y198" s="49">
        <v>1024.8335176527385</v>
      </c>
      <c r="Z198" s="49">
        <v>393.0993092986938</v>
      </c>
      <c r="AA198" s="49">
        <v>846.0361810146492</v>
      </c>
      <c r="AB198" s="49">
        <v>616.5655396572217</v>
      </c>
      <c r="AC198" s="49">
        <v>388.55803438072076</v>
      </c>
      <c r="AD198" s="49">
        <v>577.3786592905249</v>
      </c>
      <c r="AE198" s="49">
        <v>687.3256443718194</v>
      </c>
      <c r="AF198" s="49">
        <v>419.1572839339406</v>
      </c>
      <c r="AG198" s="49">
        <v>248.26018972740528</v>
      </c>
      <c r="AH198" s="49">
        <v>8254.490765999999</v>
      </c>
      <c r="AI198" s="49">
        <v>15990.239059</v>
      </c>
      <c r="AJ198" s="49">
        <v>5217.543737</v>
      </c>
      <c r="AK198" s="49">
        <v>7407.767443</v>
      </c>
      <c r="AL198" s="49">
        <v>6194.239906999999</v>
      </c>
      <c r="AM198" s="49">
        <v>3630.808928</v>
      </c>
      <c r="AN198" s="49">
        <v>4999.747754</v>
      </c>
      <c r="AO198" s="49">
        <v>3681.522379</v>
      </c>
      <c r="AP198" s="49">
        <v>2916.7195460000003</v>
      </c>
      <c r="AQ198" s="49">
        <v>837.621897</v>
      </c>
      <c r="AR198" s="49">
        <v>742.7917219999999</v>
      </c>
      <c r="AS198" s="49">
        <v>4113.889266</v>
      </c>
      <c r="AT198" s="49">
        <v>2908.1062370000004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886.4068159999999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555.8653519999999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7692.840599957099</v>
      </c>
      <c r="E199" s="49">
        <v>15673.229460657818</v>
      </c>
      <c r="F199" s="49">
        <v>5478.858448240686</v>
      </c>
      <c r="G199" s="49">
        <v>7050.995516637206</v>
      </c>
      <c r="H199" s="49">
        <v>6894.740472751545</v>
      </c>
      <c r="I199" s="49">
        <v>3544.6812201362295</v>
      </c>
      <c r="J199" s="49">
        <v>4769.718672177686</v>
      </c>
      <c r="K199" s="49">
        <v>3649.0630446247587</v>
      </c>
      <c r="L199" s="49">
        <v>2877.014470449939</v>
      </c>
      <c r="M199" s="49">
        <v>1166.383219440153</v>
      </c>
      <c r="N199" s="49">
        <v>698.6214574458922</v>
      </c>
      <c r="O199" s="49">
        <v>3698.6244230088655</v>
      </c>
      <c r="P199" s="49">
        <v>2872.8745570233777</v>
      </c>
      <c r="Q199" s="49">
        <v>3574.9785975056698</v>
      </c>
      <c r="R199" s="49">
        <v>2223.7565684036276</v>
      </c>
      <c r="S199" s="49">
        <v>1110.6921911543373</v>
      </c>
      <c r="T199" s="49">
        <v>639.4678915079668</v>
      </c>
      <c r="U199" s="49">
        <v>1124.060800391989</v>
      </c>
      <c r="V199" s="49">
        <v>1346.100446036318</v>
      </c>
      <c r="W199" s="49">
        <v>649.7534602243193</v>
      </c>
      <c r="X199" s="49">
        <v>571.2990312613356</v>
      </c>
      <c r="Y199" s="49">
        <v>1039.2248111506926</v>
      </c>
      <c r="Z199" s="49">
        <v>393.443727419003</v>
      </c>
      <c r="AA199" s="49">
        <v>868.7618144185786</v>
      </c>
      <c r="AB199" s="49">
        <v>619.5180463429147</v>
      </c>
      <c r="AC199" s="49">
        <v>393.03586574758964</v>
      </c>
      <c r="AD199" s="49">
        <v>571.4618780287934</v>
      </c>
      <c r="AE199" s="49">
        <v>701.9576131360735</v>
      </c>
      <c r="AF199" s="49">
        <v>422.6485655089007</v>
      </c>
      <c r="AG199" s="49">
        <v>266.79865552726716</v>
      </c>
      <c r="AH199" s="49">
        <v>7099.020106</v>
      </c>
      <c r="AI199" s="49">
        <v>17056.678086</v>
      </c>
      <c r="AJ199" s="49">
        <v>6335.2664939999995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3092.8899079999997</v>
      </c>
      <c r="AV199" s="49">
        <v>2117.4937409999998</v>
      </c>
      <c r="AW199" s="49">
        <v>1282.4313829999999</v>
      </c>
      <c r="AX199" s="49">
        <v>601.612084</v>
      </c>
      <c r="AY199" s="49">
        <v>1295.923892</v>
      </c>
      <c r="AZ199" s="49">
        <v>1400.6519150000001</v>
      </c>
      <c r="BA199" s="49">
        <v>741.5594</v>
      </c>
      <c r="BB199" s="49">
        <v>650.597078</v>
      </c>
      <c r="BC199" s="49">
        <v>968.4906589999999</v>
      </c>
      <c r="BD199" s="49">
        <v>425.82481199999995</v>
      </c>
      <c r="BE199" s="49">
        <v>893.05605</v>
      </c>
      <c r="BF199" s="49">
        <v>759.833517</v>
      </c>
      <c r="BG199" s="49">
        <v>465.08890399999996</v>
      </c>
      <c r="BH199" s="49">
        <v>777.7819179999999</v>
      </c>
      <c r="BI199" s="49">
        <v>704.643172</v>
      </c>
      <c r="BJ199" s="49">
        <v>400.70304200000004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7597.3366135558135</v>
      </c>
      <c r="E200" s="49">
        <v>15746.115687929148</v>
      </c>
      <c r="F200" s="49">
        <v>5559.84888911753</v>
      </c>
      <c r="G200" s="49">
        <v>6982.210221041009</v>
      </c>
      <c r="H200" s="49">
        <v>7029.2282576064945</v>
      </c>
      <c r="I200" s="49">
        <v>3572.058468833023</v>
      </c>
      <c r="J200" s="49">
        <v>4783.8947864273705</v>
      </c>
      <c r="K200" s="49">
        <v>3727.405769081301</v>
      </c>
      <c r="L200" s="49">
        <v>2870.2260873943505</v>
      </c>
      <c r="M200" s="49">
        <v>1178.200307136402</v>
      </c>
      <c r="N200" s="49">
        <v>724.8246608040943</v>
      </c>
      <c r="O200" s="49">
        <v>3739.3459661038764</v>
      </c>
      <c r="P200" s="49">
        <v>2882.802810574976</v>
      </c>
      <c r="Q200" s="49">
        <v>3725.2384892856867</v>
      </c>
      <c r="R200" s="49">
        <v>2195.5817808181064</v>
      </c>
      <c r="S200" s="49">
        <v>1140.5657824368209</v>
      </c>
      <c r="T200" s="49">
        <v>640.760474786629</v>
      </c>
      <c r="U200" s="49">
        <v>1135.0722044994432</v>
      </c>
      <c r="V200" s="49">
        <v>1318.879849425089</v>
      </c>
      <c r="W200" s="49">
        <v>640.6259285987182</v>
      </c>
      <c r="X200" s="49">
        <v>569.1669807014403</v>
      </c>
      <c r="Y200" s="49">
        <v>1049.5318492991069</v>
      </c>
      <c r="Z200" s="49">
        <v>397.21888735827827</v>
      </c>
      <c r="AA200" s="49">
        <v>859.1149481061287</v>
      </c>
      <c r="AB200" s="49">
        <v>620.4347033296195</v>
      </c>
      <c r="AC200" s="49">
        <v>401.7744597824819</v>
      </c>
      <c r="AD200" s="49">
        <v>569.3590178200805</v>
      </c>
      <c r="AE200" s="49">
        <v>717.6203157619857</v>
      </c>
      <c r="AF200" s="49">
        <v>425.2811567672514</v>
      </c>
      <c r="AG200" s="49">
        <v>284.7891416929647</v>
      </c>
      <c r="AH200" s="49">
        <v>7785.1073320000005</v>
      </c>
      <c r="AI200" s="49">
        <v>16698.245912000002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2884.2453610000002</v>
      </c>
      <c r="AQ200" s="49">
        <v>1270.7934229999998</v>
      </c>
      <c r="AR200" s="49">
        <v>769.783409</v>
      </c>
      <c r="AS200" s="49">
        <v>3434.301109</v>
      </c>
      <c r="AT200" s="49">
        <v>3355.963406</v>
      </c>
      <c r="AU200" s="49">
        <v>3093.3259980000003</v>
      </c>
      <c r="AV200" s="49">
        <v>2187.0174530000004</v>
      </c>
      <c r="AW200" s="49">
        <v>1171.8485830000002</v>
      </c>
      <c r="AX200" s="49">
        <v>660.055746</v>
      </c>
      <c r="AY200" s="49">
        <v>1230.28536</v>
      </c>
      <c r="AZ200" s="49">
        <v>1472.356526</v>
      </c>
      <c r="BA200" s="49">
        <v>602.1451679999999</v>
      </c>
      <c r="BB200" s="49">
        <v>630.221921</v>
      </c>
      <c r="BC200" s="49">
        <v>1407.9953799999998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536.3666850000001</v>
      </c>
      <c r="BI200" s="49">
        <v>730.8531700000001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7573.378449165744</v>
      </c>
      <c r="E201" s="49">
        <v>15819.788050471516</v>
      </c>
      <c r="F201" s="49">
        <v>5617.742292400202</v>
      </c>
      <c r="G201" s="49">
        <v>6869.974773266936</v>
      </c>
      <c r="H201" s="49">
        <v>7150.593545782379</v>
      </c>
      <c r="I201" s="49">
        <v>3581.413003653338</v>
      </c>
      <c r="J201" s="49">
        <v>4802.898350203242</v>
      </c>
      <c r="K201" s="49">
        <v>3826.546054145007</v>
      </c>
      <c r="L201" s="49">
        <v>2845.222187815675</v>
      </c>
      <c r="M201" s="49">
        <v>1191.121660435163</v>
      </c>
      <c r="N201" s="49">
        <v>747.6353764665508</v>
      </c>
      <c r="O201" s="49">
        <v>3775.8643377125286</v>
      </c>
      <c r="P201" s="49">
        <v>2895.5032715507996</v>
      </c>
      <c r="Q201" s="49">
        <v>4022.201622631208</v>
      </c>
      <c r="R201" s="49">
        <v>2179.212051475231</v>
      </c>
      <c r="S201" s="49">
        <v>1157.9616186196608</v>
      </c>
      <c r="T201" s="49">
        <v>639.8199166397823</v>
      </c>
      <c r="U201" s="49">
        <v>1145.5321829973866</v>
      </c>
      <c r="V201" s="49">
        <v>1315.0237362820271</v>
      </c>
      <c r="W201" s="49">
        <v>640.4342047618837</v>
      </c>
      <c r="X201" s="49">
        <v>564.6763118800652</v>
      </c>
      <c r="Y201" s="49">
        <v>1055.4804727379299</v>
      </c>
      <c r="Z201" s="49">
        <v>404.03669421012927</v>
      </c>
      <c r="AA201" s="49">
        <v>814.7196175833104</v>
      </c>
      <c r="AB201" s="49">
        <v>620.8676009694368</v>
      </c>
      <c r="AC201" s="49">
        <v>410.51984496058975</v>
      </c>
      <c r="AD201" s="49">
        <v>574.3772186622135</v>
      </c>
      <c r="AE201" s="49">
        <v>734.2411362100717</v>
      </c>
      <c r="AF201" s="49">
        <v>425.8778922843923</v>
      </c>
      <c r="AG201" s="49">
        <v>301.53338093320554</v>
      </c>
      <c r="AH201" s="49">
        <v>7420.601559000001</v>
      </c>
      <c r="AI201" s="49">
        <v>14657.662181</v>
      </c>
      <c r="AJ201" s="49">
        <v>5444.751081</v>
      </c>
      <c r="AK201" s="49">
        <v>6594.103502</v>
      </c>
      <c r="AL201" s="49">
        <v>7350.006184999999</v>
      </c>
      <c r="AM201" s="49">
        <v>3342.2604380000002</v>
      </c>
      <c r="AN201" s="49">
        <v>4998.863197</v>
      </c>
      <c r="AO201" s="49">
        <v>4392.225514000001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2550.6170070000003</v>
      </c>
      <c r="AU201" s="49">
        <v>5737.337314</v>
      </c>
      <c r="AV201" s="49">
        <v>1933.012501</v>
      </c>
      <c r="AW201" s="49">
        <v>1164.1138500000002</v>
      </c>
      <c r="AX201" s="49">
        <v>652.806599</v>
      </c>
      <c r="AY201" s="49">
        <v>1107.2187490000001</v>
      </c>
      <c r="AZ201" s="49">
        <v>1102.0012339999998</v>
      </c>
      <c r="BA201" s="49">
        <v>561.0656160000001</v>
      </c>
      <c r="BB201" s="49">
        <v>541.999973</v>
      </c>
      <c r="BC201" s="49">
        <v>1368.9197339999998</v>
      </c>
      <c r="BD201" s="49">
        <v>293.823216</v>
      </c>
      <c r="BE201" s="49">
        <v>852.516168</v>
      </c>
      <c r="BF201" s="49">
        <v>508.15911200000005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7584.784921472935</v>
      </c>
      <c r="E202" s="49">
        <v>15892.35217674752</v>
      </c>
      <c r="F202" s="49">
        <v>5667.178791136647</v>
      </c>
      <c r="G202" s="49">
        <v>6772.955617981794</v>
      </c>
      <c r="H202" s="49">
        <v>7210.1093554591125</v>
      </c>
      <c r="I202" s="49">
        <v>3586.794960358391</v>
      </c>
      <c r="J202" s="49">
        <v>4812.747489654558</v>
      </c>
      <c r="K202" s="49">
        <v>3924.07719862973</v>
      </c>
      <c r="L202" s="49">
        <v>2810.502268634501</v>
      </c>
      <c r="M202" s="49">
        <v>1203.40142998678</v>
      </c>
      <c r="N202" s="49">
        <v>762.7555454304297</v>
      </c>
      <c r="O202" s="49">
        <v>3811.587731067592</v>
      </c>
      <c r="P202" s="49">
        <v>2908.192898439119</v>
      </c>
      <c r="Q202" s="49">
        <v>4347.322986024133</v>
      </c>
      <c r="R202" s="49">
        <v>2173.0107844079507</v>
      </c>
      <c r="S202" s="49">
        <v>1165.1554354980376</v>
      </c>
      <c r="T202" s="49">
        <v>636.9883862763336</v>
      </c>
      <c r="U202" s="49">
        <v>1157.5938001189852</v>
      </c>
      <c r="V202" s="49">
        <v>1328.8196460887566</v>
      </c>
      <c r="W202" s="49">
        <v>652.4465045031291</v>
      </c>
      <c r="X202" s="49">
        <v>561.0992860893032</v>
      </c>
      <c r="Y202" s="49">
        <v>1058.865398579603</v>
      </c>
      <c r="Z202" s="49">
        <v>411.88138045880197</v>
      </c>
      <c r="AA202" s="49">
        <v>747.133581539084</v>
      </c>
      <c r="AB202" s="49">
        <v>621.9413462633041</v>
      </c>
      <c r="AC202" s="49">
        <v>416.15220358869834</v>
      </c>
      <c r="AD202" s="49">
        <v>584.7343041705184</v>
      </c>
      <c r="AE202" s="49">
        <v>751.9098403268518</v>
      </c>
      <c r="AF202" s="49">
        <v>424.6197540183283</v>
      </c>
      <c r="AG202" s="49">
        <v>315.50305922324344</v>
      </c>
      <c r="AH202" s="49">
        <v>7300.230478</v>
      </c>
      <c r="AI202" s="49">
        <v>14366.776364</v>
      </c>
      <c r="AJ202" s="49">
        <v>5316.1631449999995</v>
      </c>
      <c r="AK202" s="49">
        <v>6398.152873999999</v>
      </c>
      <c r="AL202" s="49">
        <v>7902.730979</v>
      </c>
      <c r="AM202" s="49">
        <v>3322.831874</v>
      </c>
      <c r="AN202" s="49">
        <v>4866.477905000001</v>
      </c>
      <c r="AO202" s="49">
        <v>3888.471678</v>
      </c>
      <c r="AP202" s="49">
        <v>2440.191609</v>
      </c>
      <c r="AQ202" s="49">
        <v>1354.769558</v>
      </c>
      <c r="AR202" s="49">
        <v>808.9767979999999</v>
      </c>
      <c r="AS202" s="49">
        <v>4255.22962</v>
      </c>
      <c r="AT202" s="49">
        <v>2571.424118</v>
      </c>
      <c r="AU202" s="49">
        <v>4507.090355</v>
      </c>
      <c r="AV202" s="49">
        <v>2221.9911260000003</v>
      </c>
      <c r="AW202" s="49">
        <v>1163.4214920000002</v>
      </c>
      <c r="AX202" s="49">
        <v>575.2719350000001</v>
      </c>
      <c r="AY202" s="49">
        <v>1057.4860549999999</v>
      </c>
      <c r="AZ202" s="49">
        <v>1275.926007</v>
      </c>
      <c r="BA202" s="49">
        <v>705.2094790000001</v>
      </c>
      <c r="BB202" s="49">
        <v>457.93559600000003</v>
      </c>
      <c r="BC202" s="49">
        <v>1410.6185679999999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716.3585949999999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7581.102450759548</v>
      </c>
      <c r="E203" s="49">
        <v>15946.015569694366</v>
      </c>
      <c r="F203" s="49">
        <v>5728.485077591152</v>
      </c>
      <c r="G203" s="49">
        <v>6735.116254646039</v>
      </c>
      <c r="H203" s="49">
        <v>7206.687490931283</v>
      </c>
      <c r="I203" s="49">
        <v>3600.9686994259955</v>
      </c>
      <c r="J203" s="49">
        <v>4813.862113954024</v>
      </c>
      <c r="K203" s="49">
        <v>4007.42270279314</v>
      </c>
      <c r="L203" s="49">
        <v>2776.7600058080943</v>
      </c>
      <c r="M203" s="49">
        <v>1214.657336530835</v>
      </c>
      <c r="N203" s="49">
        <v>769.9703258923503</v>
      </c>
      <c r="O203" s="49">
        <v>3854.492423883175</v>
      </c>
      <c r="P203" s="49">
        <v>2925.4123963325296</v>
      </c>
      <c r="Q203" s="49">
        <v>4617.473970760158</v>
      </c>
      <c r="R203" s="49">
        <v>2176.7922230930635</v>
      </c>
      <c r="S203" s="49">
        <v>1163.9791789217752</v>
      </c>
      <c r="T203" s="49">
        <v>633.2615121376897</v>
      </c>
      <c r="U203" s="49">
        <v>1173.1343817471507</v>
      </c>
      <c r="V203" s="49">
        <v>1358.2385192935142</v>
      </c>
      <c r="W203" s="49">
        <v>671.9022758647948</v>
      </c>
      <c r="X203" s="49">
        <v>561.7411105699063</v>
      </c>
      <c r="Y203" s="49">
        <v>1062.661703018817</v>
      </c>
      <c r="Z203" s="49">
        <v>419.63991523327473</v>
      </c>
      <c r="AA203" s="49">
        <v>670.8330322811923</v>
      </c>
      <c r="AB203" s="49">
        <v>625.2942043927073</v>
      </c>
      <c r="AC203" s="49">
        <v>416.6490546666409</v>
      </c>
      <c r="AD203" s="49">
        <v>599.6688507987028</v>
      </c>
      <c r="AE203" s="49">
        <v>769.9495544739624</v>
      </c>
      <c r="AF203" s="49">
        <v>422.21960075075043</v>
      </c>
      <c r="AG203" s="49">
        <v>325.15828262471604</v>
      </c>
      <c r="AH203" s="49">
        <v>6815.5364</v>
      </c>
      <c r="AI203" s="49">
        <v>15357.395629</v>
      </c>
      <c r="AJ203" s="49">
        <v>5533.308285</v>
      </c>
      <c r="AK203" s="49">
        <v>6102.8060159999995</v>
      </c>
      <c r="AL203" s="49">
        <v>6508.586480999999</v>
      </c>
      <c r="AM203" s="49">
        <v>3099.649207</v>
      </c>
      <c r="AN203" s="49">
        <v>4481.031486999999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3638.4767629999997</v>
      </c>
      <c r="AT203" s="49">
        <v>2866.3715869999996</v>
      </c>
      <c r="AU203" s="49">
        <v>4199.090824</v>
      </c>
      <c r="AV203" s="49">
        <v>2038.5197679999999</v>
      </c>
      <c r="AW203" s="49">
        <v>1065.657022</v>
      </c>
      <c r="AX203" s="49">
        <v>636.8785740000001</v>
      </c>
      <c r="AY203" s="49">
        <v>1188.352257</v>
      </c>
      <c r="AZ203" s="49">
        <v>1359.417087</v>
      </c>
      <c r="BA203" s="49">
        <v>562.4326130000001</v>
      </c>
      <c r="BB203" s="49">
        <v>516.449859</v>
      </c>
      <c r="BC203" s="49">
        <v>962.702849</v>
      </c>
      <c r="BD203" s="49">
        <v>411.10021500000005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373.99496000000005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7552.165245919249</v>
      </c>
      <c r="E204" s="49">
        <v>15969.648256503107</v>
      </c>
      <c r="F204" s="49">
        <v>5803.1879950839475</v>
      </c>
      <c r="G204" s="49">
        <v>6770.235564431603</v>
      </c>
      <c r="H204" s="49">
        <v>7156.38855878103</v>
      </c>
      <c r="I204" s="49">
        <v>3631.400782033729</v>
      </c>
      <c r="J204" s="49">
        <v>4796.63439964697</v>
      </c>
      <c r="K204" s="49">
        <v>4077.7173686205106</v>
      </c>
      <c r="L204" s="49">
        <v>2746.460405456828</v>
      </c>
      <c r="M204" s="49">
        <v>1225.8183570045558</v>
      </c>
      <c r="N204" s="49">
        <v>766.7935160580982</v>
      </c>
      <c r="O204" s="49">
        <v>3897.7536223792085</v>
      </c>
      <c r="P204" s="49">
        <v>2951.4652218066085</v>
      </c>
      <c r="Q204" s="49">
        <v>4792.046004324131</v>
      </c>
      <c r="R204" s="49">
        <v>2190.4979788381947</v>
      </c>
      <c r="S204" s="49">
        <v>1160.854515285205</v>
      </c>
      <c r="T204" s="49">
        <v>630.0964748151489</v>
      </c>
      <c r="U204" s="49">
        <v>1190.077143777964</v>
      </c>
      <c r="V204" s="49">
        <v>1391.1559689097576</v>
      </c>
      <c r="W204" s="49">
        <v>691.977015570399</v>
      </c>
      <c r="X204" s="49">
        <v>567.0984115642033</v>
      </c>
      <c r="Y204" s="49">
        <v>1070.8123146087219</v>
      </c>
      <c r="Z204" s="49">
        <v>427.4050253585654</v>
      </c>
      <c r="AA204" s="49">
        <v>598.5831653912905</v>
      </c>
      <c r="AB204" s="49">
        <v>631.6935762832717</v>
      </c>
      <c r="AC204" s="49">
        <v>410.9392299233591</v>
      </c>
      <c r="AD204" s="49">
        <v>615.6586696989593</v>
      </c>
      <c r="AE204" s="49">
        <v>788.0624481525646</v>
      </c>
      <c r="AF204" s="49">
        <v>419.2580768848126</v>
      </c>
      <c r="AG204" s="49">
        <v>330.8792201743589</v>
      </c>
      <c r="AH204" s="49">
        <v>7764.426065000001</v>
      </c>
      <c r="AI204" s="49">
        <v>17155.79741</v>
      </c>
      <c r="AJ204" s="49">
        <v>5779.4545259999995</v>
      </c>
      <c r="AK204" s="49">
        <v>6658.3033590000005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3669.9158620000003</v>
      </c>
      <c r="AT204" s="49">
        <v>2913.823714</v>
      </c>
      <c r="AU204" s="49">
        <v>5487.832326000001</v>
      </c>
      <c r="AV204" s="49">
        <v>2844.55042</v>
      </c>
      <c r="AW204" s="49">
        <v>1175.2543600000001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625.0197830000001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593.0092539999999</v>
      </c>
      <c r="BI204" s="49">
        <v>817.364189</v>
      </c>
      <c r="BJ204" s="49">
        <v>437.67688799999996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7503.986030733401</v>
      </c>
      <c r="E205" s="49">
        <v>15990.371529327665</v>
      </c>
      <c r="F205" s="49">
        <v>5880.2135054965465</v>
      </c>
      <c r="G205" s="49">
        <v>6864.6490404988135</v>
      </c>
      <c r="H205" s="49">
        <v>7108.871814458602</v>
      </c>
      <c r="I205" s="49">
        <v>3672.9124068970737</v>
      </c>
      <c r="J205" s="49">
        <v>4767.173728645514</v>
      </c>
      <c r="K205" s="49">
        <v>4140.917931787019</v>
      </c>
      <c r="L205" s="49">
        <v>2723.2264762417612</v>
      </c>
      <c r="M205" s="49">
        <v>1237.1092997013996</v>
      </c>
      <c r="N205" s="49">
        <v>758.862711202245</v>
      </c>
      <c r="O205" s="49">
        <v>3948.3153909946805</v>
      </c>
      <c r="P205" s="49">
        <v>2989.9279913931355</v>
      </c>
      <c r="Q205" s="49">
        <v>4861.114218587231</v>
      </c>
      <c r="R205" s="49">
        <v>2213.4562093200084</v>
      </c>
      <c r="S205" s="49">
        <v>1161.3290488512143</v>
      </c>
      <c r="T205" s="49">
        <v>628.5491842961885</v>
      </c>
      <c r="U205" s="49">
        <v>1204.3954327437236</v>
      </c>
      <c r="V205" s="49">
        <v>1423.8157767995283</v>
      </c>
      <c r="W205" s="49">
        <v>706.1727350680139</v>
      </c>
      <c r="X205" s="49">
        <v>574.5218427798849</v>
      </c>
      <c r="Y205" s="49">
        <v>1085.1545875118254</v>
      </c>
      <c r="Z205" s="49">
        <v>435.3800116575159</v>
      </c>
      <c r="AA205" s="49">
        <v>542.4712018563636</v>
      </c>
      <c r="AB205" s="49">
        <v>640.6365298930186</v>
      </c>
      <c r="AC205" s="49">
        <v>403.45401163941636</v>
      </c>
      <c r="AD205" s="49">
        <v>630.0064154897078</v>
      </c>
      <c r="AE205" s="49">
        <v>805.0576891103353</v>
      </c>
      <c r="AF205" s="49">
        <v>416.87159490421766</v>
      </c>
      <c r="AG205" s="49">
        <v>334.1854042484743</v>
      </c>
      <c r="AH205" s="49">
        <v>8934.63036</v>
      </c>
      <c r="AI205" s="49">
        <v>16175.836809</v>
      </c>
      <c r="AJ205" s="49">
        <v>5874.425656</v>
      </c>
      <c r="AK205" s="49">
        <v>6844.855799999999</v>
      </c>
      <c r="AL205" s="49">
        <v>7059.736043</v>
      </c>
      <c r="AM205" s="49">
        <v>3736.118355</v>
      </c>
      <c r="AN205" s="49">
        <v>4819.98588</v>
      </c>
      <c r="AO205" s="49">
        <v>4424.232634999999</v>
      </c>
      <c r="AP205" s="49">
        <v>2760.932307</v>
      </c>
      <c r="AQ205" s="49">
        <v>1198.621024</v>
      </c>
      <c r="AR205" s="49">
        <v>748.9158630000001</v>
      </c>
      <c r="AS205" s="49">
        <v>3250.9709040000002</v>
      </c>
      <c r="AT205" s="49">
        <v>2965.2610950000003</v>
      </c>
      <c r="AU205" s="49">
        <v>3887.3738879999996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432.75410800000003</v>
      </c>
      <c r="BE205" s="49">
        <v>570.5588769999999</v>
      </c>
      <c r="BF205" s="49">
        <v>601.4390400000001</v>
      </c>
      <c r="BG205" s="49">
        <v>407.997628</v>
      </c>
      <c r="BH205" s="49">
        <v>673.918272</v>
      </c>
      <c r="BI205" s="49">
        <v>813.466561</v>
      </c>
      <c r="BJ205" s="49">
        <v>413.20287199999996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7463.433651330455</v>
      </c>
      <c r="E206" s="49">
        <v>16045.3805070513</v>
      </c>
      <c r="F206" s="49">
        <v>5933.867918677442</v>
      </c>
      <c r="G206" s="49">
        <v>6984.759491451842</v>
      </c>
      <c r="H206" s="49">
        <v>7111.767702435584</v>
      </c>
      <c r="I206" s="49">
        <v>3711.16451591707</v>
      </c>
      <c r="J206" s="49">
        <v>4734.1935475419805</v>
      </c>
      <c r="K206" s="49">
        <v>4216.340208978456</v>
      </c>
      <c r="L206" s="49">
        <v>2705.9049011339557</v>
      </c>
      <c r="M206" s="49">
        <v>1248.9274193047156</v>
      </c>
      <c r="N206" s="49">
        <v>756.4222472462606</v>
      </c>
      <c r="O206" s="49">
        <v>4011.964005165212</v>
      </c>
      <c r="P206" s="49">
        <v>3036.875233615327</v>
      </c>
      <c r="Q206" s="49">
        <v>4857.361339212953</v>
      </c>
      <c r="R206" s="49">
        <v>2243.040807147454</v>
      </c>
      <c r="S206" s="49">
        <v>1165.1841578564374</v>
      </c>
      <c r="T206" s="49">
        <v>629.7135447758234</v>
      </c>
      <c r="U206" s="49">
        <v>1210.317927077806</v>
      </c>
      <c r="V206" s="49">
        <v>1467.8690940249487</v>
      </c>
      <c r="W206" s="49">
        <v>712.3726045853238</v>
      </c>
      <c r="X206" s="49">
        <v>580.1563661899896</v>
      </c>
      <c r="Y206" s="49">
        <v>1105.687628498972</v>
      </c>
      <c r="Z206" s="49">
        <v>443.01197992935835</v>
      </c>
      <c r="AA206" s="49">
        <v>506.6960202667699</v>
      </c>
      <c r="AB206" s="49">
        <v>651.0767668172202</v>
      </c>
      <c r="AC206" s="49">
        <v>399.31997618071415</v>
      </c>
      <c r="AD206" s="49">
        <v>641.8021610290548</v>
      </c>
      <c r="AE206" s="49">
        <v>820.0431441558426</v>
      </c>
      <c r="AF206" s="49">
        <v>415.9923949665148</v>
      </c>
      <c r="AG206" s="49">
        <v>336.6937106700231</v>
      </c>
      <c r="AH206" s="49">
        <v>7652.417677</v>
      </c>
      <c r="AI206" s="49">
        <v>16588.500715</v>
      </c>
      <c r="AJ206" s="49">
        <v>6465.033445</v>
      </c>
      <c r="AK206" s="49">
        <v>7142.4984859999995</v>
      </c>
      <c r="AL206" s="49">
        <v>6904.425402</v>
      </c>
      <c r="AM206" s="49">
        <v>4021.1456949999997</v>
      </c>
      <c r="AN206" s="49">
        <v>4932.571471</v>
      </c>
      <c r="AO206" s="49">
        <v>4204.754002000001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5810.6466629999995</v>
      </c>
      <c r="AV206" s="49">
        <v>2470.074491</v>
      </c>
      <c r="AW206" s="49">
        <v>1184.483292</v>
      </c>
      <c r="AX206" s="49">
        <v>621.3407199999999</v>
      </c>
      <c r="AY206" s="49">
        <v>1320.063536</v>
      </c>
      <c r="AZ206" s="49">
        <v>1361.2124469999999</v>
      </c>
      <c r="BA206" s="49">
        <v>692.6687830000001</v>
      </c>
      <c r="BB206" s="49">
        <v>574.188642</v>
      </c>
      <c r="BC206" s="49">
        <v>720.1451609999999</v>
      </c>
      <c r="BD206" s="49">
        <v>459.453118</v>
      </c>
      <c r="BE206" s="49">
        <v>508.432121</v>
      </c>
      <c r="BF206" s="49">
        <v>622.0877399999999</v>
      </c>
      <c r="BG206" s="49">
        <v>337.36780300000004</v>
      </c>
      <c r="BH206" s="49">
        <v>652.108434</v>
      </c>
      <c r="BI206" s="49">
        <v>775.4684100000001</v>
      </c>
      <c r="BJ206" s="49">
        <v>418.863106</v>
      </c>
      <c r="BK206" s="49">
        <v>522.6147569999999</v>
      </c>
    </row>
    <row r="207" spans="1:63" ht="12.75">
      <c r="A207" s="50">
        <v>2014</v>
      </c>
      <c r="C207" s="52">
        <v>6</v>
      </c>
      <c r="D207" s="49">
        <v>7483.09040216192</v>
      </c>
      <c r="E207" s="49">
        <v>16142.40709299916</v>
      </c>
      <c r="F207" s="49">
        <v>5934.530904741604</v>
      </c>
      <c r="G207" s="49">
        <v>7081.45547407447</v>
      </c>
      <c r="H207" s="49">
        <v>7177.915884128057</v>
      </c>
      <c r="I207" s="49">
        <v>3732.0632961853125</v>
      </c>
      <c r="J207" s="49">
        <v>4708.605710133549</v>
      </c>
      <c r="K207" s="49">
        <v>4298.4617876643915</v>
      </c>
      <c r="L207" s="49">
        <v>2702.760171307235</v>
      </c>
      <c r="M207" s="49">
        <v>1261.241582339111</v>
      </c>
      <c r="N207" s="49">
        <v>765.1249989122954</v>
      </c>
      <c r="O207" s="49">
        <v>4088.4729318517893</v>
      </c>
      <c r="P207" s="49">
        <v>3076.387348640704</v>
      </c>
      <c r="Q207" s="49">
        <v>4850.886319962496</v>
      </c>
      <c r="R207" s="49">
        <v>2277.449642228866</v>
      </c>
      <c r="S207" s="49">
        <v>1168.645014101368</v>
      </c>
      <c r="T207" s="49">
        <v>634.6898551052032</v>
      </c>
      <c r="U207" s="49">
        <v>1208.6267775898452</v>
      </c>
      <c r="V207" s="49">
        <v>1522.1933289140309</v>
      </c>
      <c r="W207" s="49">
        <v>711.2902966829549</v>
      </c>
      <c r="X207" s="49">
        <v>580.9243618125154</v>
      </c>
      <c r="Y207" s="49">
        <v>1132.797127352061</v>
      </c>
      <c r="Z207" s="49">
        <v>449.3404864589974</v>
      </c>
      <c r="AA207" s="49">
        <v>488.6758696074609</v>
      </c>
      <c r="AB207" s="49">
        <v>661.6030447838829</v>
      </c>
      <c r="AC207" s="49">
        <v>405.5016410369426</v>
      </c>
      <c r="AD207" s="49">
        <v>649.4586054873797</v>
      </c>
      <c r="AE207" s="49">
        <v>832.6764310119312</v>
      </c>
      <c r="AF207" s="49">
        <v>417.97906363196637</v>
      </c>
      <c r="AG207" s="49">
        <v>338.74832461328765</v>
      </c>
      <c r="AH207" s="49">
        <v>6585.5776749999995</v>
      </c>
      <c r="AI207" s="49">
        <v>15916.782435000001</v>
      </c>
      <c r="AJ207" s="49">
        <v>5423.826126</v>
      </c>
      <c r="AK207" s="49">
        <v>7452.219507</v>
      </c>
      <c r="AL207" s="49">
        <v>6559.130287999999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2246.2530970000003</v>
      </c>
      <c r="AW207" s="49">
        <v>1229.699782</v>
      </c>
      <c r="AX207" s="49">
        <v>734.1710459999999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386.30927399999996</v>
      </c>
      <c r="BE207" s="49">
        <v>497.97179100000005</v>
      </c>
      <c r="BF207" s="49">
        <v>657.256191</v>
      </c>
      <c r="BG207" s="49">
        <v>369.49802</v>
      </c>
      <c r="BH207" s="49">
        <v>488.16966499999995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7527.022856659796</v>
      </c>
      <c r="E208" s="49">
        <v>16269.078572796148</v>
      </c>
      <c r="F208" s="49">
        <v>5885.3837267418785</v>
      </c>
      <c r="G208" s="49">
        <v>7113.208889952679</v>
      </c>
      <c r="H208" s="49">
        <v>7290.730633208992</v>
      </c>
      <c r="I208" s="49">
        <v>3735.6672290827914</v>
      </c>
      <c r="J208" s="49">
        <v>4686.455824568401</v>
      </c>
      <c r="K208" s="49">
        <v>4358.0574179971845</v>
      </c>
      <c r="L208" s="49">
        <v>2716.4960065110067</v>
      </c>
      <c r="M208" s="49">
        <v>1273.2683633028182</v>
      </c>
      <c r="N208" s="49">
        <v>784.5562105985339</v>
      </c>
      <c r="O208" s="49">
        <v>4179.426618047399</v>
      </c>
      <c r="P208" s="49">
        <v>3100.5337766495404</v>
      </c>
      <c r="Q208" s="49">
        <v>4854.096554918642</v>
      </c>
      <c r="R208" s="49">
        <v>2314.722822195655</v>
      </c>
      <c r="S208" s="49">
        <v>1167.6104721439253</v>
      </c>
      <c r="T208" s="49">
        <v>644.2811232891756</v>
      </c>
      <c r="U208" s="49">
        <v>1203.91294321627</v>
      </c>
      <c r="V208" s="49">
        <v>1583.0867237713087</v>
      </c>
      <c r="W208" s="49">
        <v>709.5939150098974</v>
      </c>
      <c r="X208" s="49">
        <v>575.1898961022189</v>
      </c>
      <c r="Y208" s="49">
        <v>1165.6275228109555</v>
      </c>
      <c r="Z208" s="49">
        <v>452.75640246640245</v>
      </c>
      <c r="AA208" s="49">
        <v>479.5716007321218</v>
      </c>
      <c r="AB208" s="49">
        <v>670.6944060422592</v>
      </c>
      <c r="AC208" s="49">
        <v>425.66634748516043</v>
      </c>
      <c r="AD208" s="49">
        <v>653.7496228556736</v>
      </c>
      <c r="AE208" s="49">
        <v>842.6340871302555</v>
      </c>
      <c r="AF208" s="49">
        <v>421.52027961637833</v>
      </c>
      <c r="AG208" s="49">
        <v>339.73384992298355</v>
      </c>
      <c r="AH208" s="49">
        <v>7513.261621000001</v>
      </c>
      <c r="AI208" s="49">
        <v>14224.722879</v>
      </c>
      <c r="AJ208" s="49">
        <v>4278.050338</v>
      </c>
      <c r="AK208" s="49">
        <v>6525.314216</v>
      </c>
      <c r="AL208" s="49">
        <v>6642.044269999999</v>
      </c>
      <c r="AM208" s="49">
        <v>3213.364603</v>
      </c>
      <c r="AN208" s="49">
        <v>3878.37594</v>
      </c>
      <c r="AO208" s="49">
        <v>3940.7173190000003</v>
      </c>
      <c r="AP208" s="49">
        <v>2674.185339</v>
      </c>
      <c r="AQ208" s="49">
        <v>1118.423221</v>
      </c>
      <c r="AR208" s="49">
        <v>646.3051389999999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1418.8354069999998</v>
      </c>
      <c r="BA208" s="49">
        <v>692.90534</v>
      </c>
      <c r="BB208" s="49">
        <v>520.232719</v>
      </c>
      <c r="BC208" s="49">
        <v>1144.208363</v>
      </c>
      <c r="BD208" s="49">
        <v>456.06721799999997</v>
      </c>
      <c r="BE208" s="49">
        <v>460.43130099999996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7564.0563113617345</v>
      </c>
      <c r="E209" s="49">
        <v>16411.30560990177</v>
      </c>
      <c r="F209" s="49">
        <v>5826.687813445474</v>
      </c>
      <c r="G209" s="49">
        <v>7065.709308952821</v>
      </c>
      <c r="H209" s="49">
        <v>7403.078645147423</v>
      </c>
      <c r="I209" s="49">
        <v>3733.45741016597</v>
      </c>
      <c r="J209" s="49">
        <v>4671.378965226352</v>
      </c>
      <c r="K209" s="49">
        <v>4369.917483686013</v>
      </c>
      <c r="L209" s="49">
        <v>2747.534463886742</v>
      </c>
      <c r="M209" s="49">
        <v>1283.2213950501996</v>
      </c>
      <c r="N209" s="49">
        <v>807.4957730349365</v>
      </c>
      <c r="O209" s="49">
        <v>4269.973305786797</v>
      </c>
      <c r="P209" s="49">
        <v>3110.459266479332</v>
      </c>
      <c r="Q209" s="49">
        <v>4787.452105496872</v>
      </c>
      <c r="R209" s="49">
        <v>2354.010292175616</v>
      </c>
      <c r="S209" s="49">
        <v>1156.4432437774838</v>
      </c>
      <c r="T209" s="49">
        <v>658.8905930656588</v>
      </c>
      <c r="U209" s="49">
        <v>1202.6283196243428</v>
      </c>
      <c r="V209" s="49">
        <v>1647.2518643136439</v>
      </c>
      <c r="W209" s="49">
        <v>710.0802444853178</v>
      </c>
      <c r="X209" s="49">
        <v>566.1616828748822</v>
      </c>
      <c r="Y209" s="49">
        <v>1203.4730035308287</v>
      </c>
      <c r="Z209" s="49">
        <v>454.73766598792724</v>
      </c>
      <c r="AA209" s="49">
        <v>472.9683438475754</v>
      </c>
      <c r="AB209" s="49">
        <v>677.1665530618681</v>
      </c>
      <c r="AC209" s="49">
        <v>454.0032794564308</v>
      </c>
      <c r="AD209" s="49">
        <v>654.7557574610415</v>
      </c>
      <c r="AE209" s="49">
        <v>850.4076230061083</v>
      </c>
      <c r="AF209" s="49">
        <v>426.4561821295472</v>
      </c>
      <c r="AG209" s="49">
        <v>339.0775474198183</v>
      </c>
      <c r="AH209" s="49">
        <v>8711.547449</v>
      </c>
      <c r="AI209" s="49">
        <v>14491.020566</v>
      </c>
      <c r="AJ209" s="49">
        <v>6347.9611749999995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4210.064963999999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982.4031239999999</v>
      </c>
      <c r="BD209" s="49">
        <v>497.542662</v>
      </c>
      <c r="BE209" s="49">
        <v>470.481293</v>
      </c>
      <c r="BF209" s="49">
        <v>695.9522659999999</v>
      </c>
      <c r="BG209" s="49">
        <v>493.420501</v>
      </c>
      <c r="BH209" s="49">
        <v>671.0999449999999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7576.265683523084</v>
      </c>
      <c r="E210" s="49">
        <v>16562.399822388055</v>
      </c>
      <c r="F210" s="49">
        <v>5784.035974291316</v>
      </c>
      <c r="G210" s="49">
        <v>6964.798639855216</v>
      </c>
      <c r="H210" s="49">
        <v>7493.706754010535</v>
      </c>
      <c r="I210" s="49">
        <v>3742.628509567114</v>
      </c>
      <c r="J210" s="49">
        <v>4659.982949772471</v>
      </c>
      <c r="K210" s="49">
        <v>4330.625783023344</v>
      </c>
      <c r="L210" s="49">
        <v>2795.4739379859693</v>
      </c>
      <c r="M210" s="49">
        <v>1289.7269436681465</v>
      </c>
      <c r="N210" s="49">
        <v>827.5065095812951</v>
      </c>
      <c r="O210" s="49">
        <v>4363.978311883156</v>
      </c>
      <c r="P210" s="49">
        <v>3107.0033446077573</v>
      </c>
      <c r="Q210" s="49">
        <v>4601.225380359429</v>
      </c>
      <c r="R210" s="49">
        <v>2392.7080541656433</v>
      </c>
      <c r="S210" s="49">
        <v>1141.6340987338315</v>
      </c>
      <c r="T210" s="49">
        <v>677.9380167040092</v>
      </c>
      <c r="U210" s="49">
        <v>1210.1408102757493</v>
      </c>
      <c r="V210" s="49">
        <v>1704.1289098391214</v>
      </c>
      <c r="W210" s="49">
        <v>715.7290708500151</v>
      </c>
      <c r="X210" s="49">
        <v>558.5350600583071</v>
      </c>
      <c r="Y210" s="49">
        <v>1245.0433710784828</v>
      </c>
      <c r="Z210" s="49">
        <v>455.20203809258084</v>
      </c>
      <c r="AA210" s="49">
        <v>467.07787991007996</v>
      </c>
      <c r="AB210" s="49">
        <v>679.7125447010764</v>
      </c>
      <c r="AC210" s="49">
        <v>480.6183587038556</v>
      </c>
      <c r="AD210" s="49">
        <v>652.2544153379632</v>
      </c>
      <c r="AE210" s="49">
        <v>856.4770860369878</v>
      </c>
      <c r="AF210" s="49">
        <v>433.06358747897764</v>
      </c>
      <c r="AG210" s="49">
        <v>337.1164321020591</v>
      </c>
      <c r="AH210" s="49">
        <v>7667.7080080000005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5230.247643000001</v>
      </c>
      <c r="AO210" s="49">
        <v>4651.990082</v>
      </c>
      <c r="AP210" s="49">
        <v>3154.092045</v>
      </c>
      <c r="AQ210" s="49">
        <v>1188.234258</v>
      </c>
      <c r="AR210" s="49">
        <v>1102.1814820000002</v>
      </c>
      <c r="AS210" s="49">
        <v>5201.288379</v>
      </c>
      <c r="AT210" s="49">
        <v>3330.0951400000004</v>
      </c>
      <c r="AU210" s="49">
        <v>4237.4434759999995</v>
      </c>
      <c r="AV210" s="49">
        <v>2451.103406</v>
      </c>
      <c r="AW210" s="49">
        <v>1251.272534</v>
      </c>
      <c r="AX210" s="49">
        <v>747.7764719999999</v>
      </c>
      <c r="AY210" s="49">
        <v>1320.6969680000002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7568.066138454259</v>
      </c>
      <c r="E211" s="49">
        <v>16708.38393716028</v>
      </c>
      <c r="F211" s="49">
        <v>5745.462129154911</v>
      </c>
      <c r="G211" s="49">
        <v>6877.349480773125</v>
      </c>
      <c r="H211" s="49">
        <v>7569.666423159522</v>
      </c>
      <c r="I211" s="49">
        <v>3774.6575532809184</v>
      </c>
      <c r="J211" s="49">
        <v>4654.574292865619</v>
      </c>
      <c r="K211" s="49">
        <v>4277.169640568464</v>
      </c>
      <c r="L211" s="49">
        <v>2855.655105177118</v>
      </c>
      <c r="M211" s="49">
        <v>1292.4028535419272</v>
      </c>
      <c r="N211" s="49">
        <v>839.2448154631574</v>
      </c>
      <c r="O211" s="49">
        <v>4472.263541063702</v>
      </c>
      <c r="P211" s="49">
        <v>3091.1497302267726</v>
      </c>
      <c r="Q211" s="49">
        <v>4317.837100579393</v>
      </c>
      <c r="R211" s="49">
        <v>2430.25398974813</v>
      </c>
      <c r="S211" s="49">
        <v>1134.2260402655816</v>
      </c>
      <c r="T211" s="49">
        <v>700.6926248751304</v>
      </c>
      <c r="U211" s="49">
        <v>1223.1301020188848</v>
      </c>
      <c r="V211" s="49">
        <v>1743.3509492066603</v>
      </c>
      <c r="W211" s="49">
        <v>731.2506753888359</v>
      </c>
      <c r="X211" s="49">
        <v>555.4645819924326</v>
      </c>
      <c r="Y211" s="49">
        <v>1287.6986303831109</v>
      </c>
      <c r="Z211" s="49">
        <v>455.53801856813374</v>
      </c>
      <c r="AA211" s="49">
        <v>463.6609821634978</v>
      </c>
      <c r="AB211" s="49">
        <v>677.4563109492816</v>
      </c>
      <c r="AC211" s="49">
        <v>497.3188335340998</v>
      </c>
      <c r="AD211" s="49">
        <v>649.4453246558658</v>
      </c>
      <c r="AE211" s="49">
        <v>861.3954631699206</v>
      </c>
      <c r="AF211" s="49">
        <v>441.7465996013416</v>
      </c>
      <c r="AG211" s="49">
        <v>332.98346262196594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8662.061926999999</v>
      </c>
      <c r="AM211" s="49">
        <v>4213.288127999999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1184.7131359999998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1980.7809439999999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768.0527519999999</v>
      </c>
      <c r="BI211" s="49">
        <v>905.8833569999999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7550.560038076895</v>
      </c>
      <c r="E212" s="49">
        <v>16834.08637497587</v>
      </c>
      <c r="F212" s="49">
        <v>5702.522621453342</v>
      </c>
      <c r="G212" s="49">
        <v>6869.570318564654</v>
      </c>
      <c r="H212" s="49">
        <v>7645.189792780162</v>
      </c>
      <c r="I212" s="49">
        <v>3826.359694613793</v>
      </c>
      <c r="J212" s="49">
        <v>4640.467078605621</v>
      </c>
      <c r="K212" s="49">
        <v>4236.614339051783</v>
      </c>
      <c r="L212" s="49">
        <v>2921.2163991047532</v>
      </c>
      <c r="M212" s="49">
        <v>1290.9099282767627</v>
      </c>
      <c r="N212" s="49">
        <v>835.8767171359751</v>
      </c>
      <c r="O212" s="49">
        <v>4601.771978171337</v>
      </c>
      <c r="P212" s="49">
        <v>3071.2242059189557</v>
      </c>
      <c r="Q212" s="49">
        <v>3967.3392145551006</v>
      </c>
      <c r="R212" s="49">
        <v>2466.2712634432473</v>
      </c>
      <c r="S212" s="49">
        <v>1137.108021802639</v>
      </c>
      <c r="T212" s="49">
        <v>725.4931212699427</v>
      </c>
      <c r="U212" s="49">
        <v>1239.1891244139922</v>
      </c>
      <c r="V212" s="49">
        <v>1754.9459987488408</v>
      </c>
      <c r="W212" s="49">
        <v>752.3996198028797</v>
      </c>
      <c r="X212" s="49">
        <v>560.4754858947421</v>
      </c>
      <c r="Y212" s="49">
        <v>1327.6530987118122</v>
      </c>
      <c r="Z212" s="49">
        <v>458.6428768668567</v>
      </c>
      <c r="AA212" s="49">
        <v>462.5054922101041</v>
      </c>
      <c r="AB212" s="49">
        <v>671.4944757022188</v>
      </c>
      <c r="AC212" s="49">
        <v>498.36722755819494</v>
      </c>
      <c r="AD212" s="49">
        <v>648.7366628368852</v>
      </c>
      <c r="AE212" s="49">
        <v>865.9059791831454</v>
      </c>
      <c r="AF212" s="49">
        <v>450.89090923591186</v>
      </c>
      <c r="AG212" s="49">
        <v>327.20037728994663</v>
      </c>
      <c r="AH212" s="49">
        <v>7824.196567</v>
      </c>
      <c r="AI212" s="49">
        <v>17162.611648</v>
      </c>
      <c r="AJ212" s="49">
        <v>5819.966372999999</v>
      </c>
      <c r="AK212" s="49">
        <v>6605.333258000001</v>
      </c>
      <c r="AL212" s="49">
        <v>8001.141315000001</v>
      </c>
      <c r="AM212" s="49">
        <v>3792.9618250000003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832.1881920000001</v>
      </c>
      <c r="AS212" s="49">
        <v>4104.978425</v>
      </c>
      <c r="AT212" s="49">
        <v>3129.959493</v>
      </c>
      <c r="AU212" s="49">
        <v>4417.870854000001</v>
      </c>
      <c r="AV212" s="49">
        <v>2456.0545660000002</v>
      </c>
      <c r="AW212" s="49">
        <v>1149.497722</v>
      </c>
      <c r="AX212" s="49">
        <v>782.2057560000001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392.54677899999996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7569.915107936552</v>
      </c>
      <c r="E213" s="49">
        <v>16920.33818769646</v>
      </c>
      <c r="F213" s="49">
        <v>5628.704484979432</v>
      </c>
      <c r="G213" s="49">
        <v>6968.1168347273215</v>
      </c>
      <c r="H213" s="49">
        <v>7731.987943281405</v>
      </c>
      <c r="I213" s="49">
        <v>3890.28652482109</v>
      </c>
      <c r="J213" s="49">
        <v>4593.702191709031</v>
      </c>
      <c r="K213" s="49">
        <v>4201.670060669582</v>
      </c>
      <c r="L213" s="49">
        <v>2986.244965289119</v>
      </c>
      <c r="M213" s="49">
        <v>1287.1867563395497</v>
      </c>
      <c r="N213" s="49">
        <v>822.6135992757097</v>
      </c>
      <c r="O213" s="49">
        <v>4738.636014503366</v>
      </c>
      <c r="P213" s="49">
        <v>3063.409439880341</v>
      </c>
      <c r="Q213" s="49">
        <v>3608.3079290243704</v>
      </c>
      <c r="R213" s="49">
        <v>2499.840670441421</v>
      </c>
      <c r="S213" s="49">
        <v>1147.618915554297</v>
      </c>
      <c r="T213" s="49">
        <v>750.1550271139481</v>
      </c>
      <c r="U213" s="49">
        <v>1253.6924385111104</v>
      </c>
      <c r="V213" s="49">
        <v>1738.6947312766597</v>
      </c>
      <c r="W213" s="49">
        <v>775.8660341858207</v>
      </c>
      <c r="X213" s="49">
        <v>576.270119725838</v>
      </c>
      <c r="Y213" s="49">
        <v>1361.0942756064817</v>
      </c>
      <c r="Z213" s="49">
        <v>467.3276982846001</v>
      </c>
      <c r="AA213" s="49">
        <v>464.70934412377017</v>
      </c>
      <c r="AB213" s="49">
        <v>663.6058395082645</v>
      </c>
      <c r="AC213" s="49">
        <v>485.833060565628</v>
      </c>
      <c r="AD213" s="49">
        <v>650.1458063415265</v>
      </c>
      <c r="AE213" s="49">
        <v>870.2782826702183</v>
      </c>
      <c r="AF213" s="49">
        <v>458.73352473263316</v>
      </c>
      <c r="AG213" s="49">
        <v>319.3218450808104</v>
      </c>
      <c r="AH213" s="49">
        <v>6809.850748</v>
      </c>
      <c r="AI213" s="49">
        <v>16056.893337</v>
      </c>
      <c r="AJ213" s="49">
        <v>5740.550735999999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2796.7633530000003</v>
      </c>
      <c r="AQ213" s="49">
        <v>1407.2589890000002</v>
      </c>
      <c r="AR213" s="49">
        <v>744.941021</v>
      </c>
      <c r="AS213" s="49">
        <v>4253.605444</v>
      </c>
      <c r="AT213" s="49">
        <v>2928.931767</v>
      </c>
      <c r="AU213" s="49">
        <v>2988.7858309999997</v>
      </c>
      <c r="AV213" s="49">
        <v>2460.729174</v>
      </c>
      <c r="AW213" s="49">
        <v>1048.450171</v>
      </c>
      <c r="AX213" s="49">
        <v>748.1709969999999</v>
      </c>
      <c r="AY213" s="49">
        <v>1265.205501</v>
      </c>
      <c r="AZ213" s="49">
        <v>1620.6158870000002</v>
      </c>
      <c r="BA213" s="49">
        <v>732.918251</v>
      </c>
      <c r="BB213" s="49">
        <v>572.019586</v>
      </c>
      <c r="BC213" s="49">
        <v>1439.5000220000002</v>
      </c>
      <c r="BD213" s="49">
        <v>360.49067099999996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7658.165903276362</v>
      </c>
      <c r="E214" s="49">
        <v>16960.11373811934</v>
      </c>
      <c r="F214" s="49">
        <v>5537.331403690227</v>
      </c>
      <c r="G214" s="49">
        <v>7147.159029372482</v>
      </c>
      <c r="H214" s="49">
        <v>7829.210627262338</v>
      </c>
      <c r="I214" s="49">
        <v>3951.0085835078285</v>
      </c>
      <c r="J214" s="49">
        <v>4505.015223522743</v>
      </c>
      <c r="K214" s="49">
        <v>4162.64364055026</v>
      </c>
      <c r="L214" s="49">
        <v>3046.9022078680473</v>
      </c>
      <c r="M214" s="49">
        <v>1283.81334968426</v>
      </c>
      <c r="N214" s="49">
        <v>802.2583901724868</v>
      </c>
      <c r="O214" s="49">
        <v>4856.843959589881</v>
      </c>
      <c r="P214" s="49">
        <v>3078.394838820018</v>
      </c>
      <c r="Q214" s="49">
        <v>3298.4032288786816</v>
      </c>
      <c r="R214" s="49">
        <v>2529.742057184848</v>
      </c>
      <c r="S214" s="49">
        <v>1161.4882516925304</v>
      </c>
      <c r="T214" s="49">
        <v>772.8678037643554</v>
      </c>
      <c r="U214" s="49">
        <v>1269.5401974109022</v>
      </c>
      <c r="V214" s="49">
        <v>1703.8675565683538</v>
      </c>
      <c r="W214" s="49">
        <v>795.2441426545637</v>
      </c>
      <c r="X214" s="49">
        <v>601.7497989281605</v>
      </c>
      <c r="Y214" s="49">
        <v>1387.2231341936797</v>
      </c>
      <c r="Z214" s="49">
        <v>480.0625785080933</v>
      </c>
      <c r="AA214" s="49">
        <v>473.91986519436426</v>
      </c>
      <c r="AB214" s="49">
        <v>655.7891466891574</v>
      </c>
      <c r="AC214" s="49">
        <v>468.86516338328937</v>
      </c>
      <c r="AD214" s="49">
        <v>653.8354189286482</v>
      </c>
      <c r="AE214" s="49">
        <v>874.4624773543203</v>
      </c>
      <c r="AF214" s="49">
        <v>463.6439975266066</v>
      </c>
      <c r="AG214" s="49">
        <v>309.918287759102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1406.8939420000002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752.2979320000001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334.61654599999997</v>
      </c>
      <c r="BH214" s="49">
        <v>522.076858</v>
      </c>
      <c r="BI214" s="49">
        <v>873.661012</v>
      </c>
      <c r="BJ214" s="49">
        <v>483.21892599999995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7800.83552274307</v>
      </c>
      <c r="E215" s="49">
        <v>16983.320947078766</v>
      </c>
      <c r="F215" s="49">
        <v>5440.6867402377975</v>
      </c>
      <c r="G215" s="49">
        <v>7357.863705617718</v>
      </c>
      <c r="H215" s="49">
        <v>7901.800631143926</v>
      </c>
      <c r="I215" s="49">
        <v>3995.6366058721214</v>
      </c>
      <c r="J215" s="49">
        <v>4387.413910604578</v>
      </c>
      <c r="K215" s="49">
        <v>4121.014264183039</v>
      </c>
      <c r="L215" s="49">
        <v>3098.750304192059</v>
      </c>
      <c r="M215" s="49">
        <v>1282.2152453353187</v>
      </c>
      <c r="N215" s="49">
        <v>784.3280337830774</v>
      </c>
      <c r="O215" s="49">
        <v>4941.25132461137</v>
      </c>
      <c r="P215" s="49">
        <v>3109.6486413112393</v>
      </c>
      <c r="Q215" s="49">
        <v>3116.272387692042</v>
      </c>
      <c r="R215" s="49">
        <v>2555.3305697230035</v>
      </c>
      <c r="S215" s="49">
        <v>1171.5844883346836</v>
      </c>
      <c r="T215" s="49">
        <v>792.3094100773935</v>
      </c>
      <c r="U215" s="49">
        <v>1289.8934363261887</v>
      </c>
      <c r="V215" s="49">
        <v>1654.6494689694573</v>
      </c>
      <c r="W215" s="49">
        <v>807.2036802816334</v>
      </c>
      <c r="X215" s="49">
        <v>632.6291115538335</v>
      </c>
      <c r="Y215" s="49">
        <v>1407.1844279028842</v>
      </c>
      <c r="Z215" s="49">
        <v>493.53826965353784</v>
      </c>
      <c r="AA215" s="49">
        <v>490.4652890034981</v>
      </c>
      <c r="AB215" s="49">
        <v>649.0949468848172</v>
      </c>
      <c r="AC215" s="49">
        <v>455.29502839977863</v>
      </c>
      <c r="AD215" s="49">
        <v>658.4655146919823</v>
      </c>
      <c r="AE215" s="49">
        <v>879.112130375117</v>
      </c>
      <c r="AF215" s="49">
        <v>463.80378498489324</v>
      </c>
      <c r="AG215" s="49">
        <v>297.79323214242413</v>
      </c>
      <c r="AH215" s="49">
        <v>6767.881479000001</v>
      </c>
      <c r="AI215" s="49">
        <v>16659.089439</v>
      </c>
      <c r="AJ215" s="49">
        <v>4729.3785020000005</v>
      </c>
      <c r="AK215" s="49">
        <v>6895.160124</v>
      </c>
      <c r="AL215" s="49">
        <v>7543.5538449999995</v>
      </c>
      <c r="AM215" s="49">
        <v>3848.0791</v>
      </c>
      <c r="AN215" s="49">
        <v>4014.344369</v>
      </c>
      <c r="AO215" s="49">
        <v>4125.947571</v>
      </c>
      <c r="AP215" s="49">
        <v>2958.9621490000004</v>
      </c>
      <c r="AQ215" s="49">
        <v>1257.868277</v>
      </c>
      <c r="AR215" s="49">
        <v>727.9579170000001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762.3179570000001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440.16773700000005</v>
      </c>
      <c r="BK215" s="49">
        <v>280.02858000000003</v>
      </c>
    </row>
    <row r="216" spans="1:63" ht="12.75">
      <c r="A216" s="50">
        <v>2015</v>
      </c>
      <c r="C216" s="52">
        <v>3</v>
      </c>
      <c r="D216" s="49">
        <v>7964.466556537816</v>
      </c>
      <c r="E216" s="49">
        <v>17016.67718296436</v>
      </c>
      <c r="F216" s="49">
        <v>5366.040162940877</v>
      </c>
      <c r="G216" s="49">
        <v>7541.614983364858</v>
      </c>
      <c r="H216" s="49">
        <v>7938.681605165198</v>
      </c>
      <c r="I216" s="49">
        <v>4029.0777035011943</v>
      </c>
      <c r="J216" s="49">
        <v>4275.994200689429</v>
      </c>
      <c r="K216" s="49">
        <v>4078.162157862408</v>
      </c>
      <c r="L216" s="49">
        <v>3145.4388809628135</v>
      </c>
      <c r="M216" s="49">
        <v>1284.2559185576758</v>
      </c>
      <c r="N216" s="49">
        <v>774.4356489966274</v>
      </c>
      <c r="O216" s="49">
        <v>4986.064711312701</v>
      </c>
      <c r="P216" s="49">
        <v>3155.382717539911</v>
      </c>
      <c r="Q216" s="49">
        <v>3059.193442959987</v>
      </c>
      <c r="R216" s="49">
        <v>2579.521998918926</v>
      </c>
      <c r="S216" s="49">
        <v>1175.5944160013821</v>
      </c>
      <c r="T216" s="49">
        <v>807.1559726074861</v>
      </c>
      <c r="U216" s="49">
        <v>1315.593888606322</v>
      </c>
      <c r="V216" s="49">
        <v>1605.4654625820604</v>
      </c>
      <c r="W216" s="49">
        <v>810.9498903939905</v>
      </c>
      <c r="X216" s="49">
        <v>664.6024234237107</v>
      </c>
      <c r="Y216" s="49">
        <v>1422.0354636841926</v>
      </c>
      <c r="Z216" s="49">
        <v>502.97213346355034</v>
      </c>
      <c r="AA216" s="49">
        <v>511.84520203750384</v>
      </c>
      <c r="AB216" s="49">
        <v>644.6171989716107</v>
      </c>
      <c r="AC216" s="49">
        <v>450.55466863639765</v>
      </c>
      <c r="AD216" s="49">
        <v>662.636094595936</v>
      </c>
      <c r="AE216" s="49">
        <v>883.9366494303957</v>
      </c>
      <c r="AF216" s="49">
        <v>460.3760902034113</v>
      </c>
      <c r="AG216" s="49">
        <v>282.55649060429835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1350.7866769999998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2758.9305520000003</v>
      </c>
      <c r="AW216" s="49">
        <v>1319.946588</v>
      </c>
      <c r="AX216" s="49">
        <v>940.69432</v>
      </c>
      <c r="AY216" s="49">
        <v>1389.9867020000002</v>
      </c>
      <c r="AZ216" s="49">
        <v>1717.349735</v>
      </c>
      <c r="BA216" s="49">
        <v>887.920002</v>
      </c>
      <c r="BB216" s="49">
        <v>710.109723</v>
      </c>
      <c r="BC216" s="49">
        <v>1327.6347919999998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8095.962361066299</v>
      </c>
      <c r="E217" s="49">
        <v>17088.696554249007</v>
      </c>
      <c r="F217" s="49">
        <v>5327.405652396612</v>
      </c>
      <c r="G217" s="49">
        <v>7651.577631048055</v>
      </c>
      <c r="H217" s="49">
        <v>7939.108039375924</v>
      </c>
      <c r="I217" s="49">
        <v>4073.9166937722453</v>
      </c>
      <c r="J217" s="49">
        <v>4205.767470450997</v>
      </c>
      <c r="K217" s="49">
        <v>4043.2004539443574</v>
      </c>
      <c r="L217" s="49">
        <v>3189.0625007562903</v>
      </c>
      <c r="M217" s="49">
        <v>1290.99748772399</v>
      </c>
      <c r="N217" s="49">
        <v>775.7635237161228</v>
      </c>
      <c r="O217" s="49">
        <v>4993.16661238917</v>
      </c>
      <c r="P217" s="49">
        <v>3213.492154946257</v>
      </c>
      <c r="Q217" s="49">
        <v>3092.326820116851</v>
      </c>
      <c r="R217" s="49">
        <v>2603.4103958167284</v>
      </c>
      <c r="S217" s="49">
        <v>1171.4552053653701</v>
      </c>
      <c r="T217" s="49">
        <v>816.9674917277227</v>
      </c>
      <c r="U217" s="49">
        <v>1350.4410674733147</v>
      </c>
      <c r="V217" s="49">
        <v>1565.104968252463</v>
      </c>
      <c r="W217" s="49">
        <v>806.8186100917778</v>
      </c>
      <c r="X217" s="49">
        <v>695.0156106728572</v>
      </c>
      <c r="Y217" s="49">
        <v>1432.0837815828133</v>
      </c>
      <c r="Z217" s="49">
        <v>505.63641860417664</v>
      </c>
      <c r="AA217" s="49">
        <v>529.6608058259754</v>
      </c>
      <c r="AB217" s="49">
        <v>643.5211791001833</v>
      </c>
      <c r="AC217" s="49">
        <v>457.3051840008627</v>
      </c>
      <c r="AD217" s="49">
        <v>665.431897106981</v>
      </c>
      <c r="AE217" s="49">
        <v>888.9883489238172</v>
      </c>
      <c r="AF217" s="49">
        <v>455.2256577745941</v>
      </c>
      <c r="AG217" s="49">
        <v>264.9494528082387</v>
      </c>
      <c r="AH217" s="49">
        <v>7838.409162</v>
      </c>
      <c r="AI217" s="49">
        <v>17431.522002</v>
      </c>
      <c r="AJ217" s="49">
        <v>5191.128264000001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3472.6485589999998</v>
      </c>
      <c r="AQ217" s="49">
        <v>1263.0905209999999</v>
      </c>
      <c r="AR217" s="49">
        <v>864.289262</v>
      </c>
      <c r="AS217" s="49">
        <v>4347.044776</v>
      </c>
      <c r="AT217" s="49">
        <v>3632.9964959999998</v>
      </c>
      <c r="AU217" s="49">
        <v>2680.1310320000002</v>
      </c>
      <c r="AV217" s="49">
        <v>3034.3962340000003</v>
      </c>
      <c r="AW217" s="49">
        <v>1189.8037749999999</v>
      </c>
      <c r="AX217" s="49">
        <v>783.034479</v>
      </c>
      <c r="AY217" s="49">
        <v>1343.0482690000001</v>
      </c>
      <c r="AZ217" s="49">
        <v>1511.689151</v>
      </c>
      <c r="BA217" s="49">
        <v>669.775678</v>
      </c>
      <c r="BB217" s="49">
        <v>696.8100139999999</v>
      </c>
      <c r="BC217" s="49">
        <v>1273.340373</v>
      </c>
      <c r="BD217" s="49">
        <v>542.9058050000001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8172.9001839018</v>
      </c>
      <c r="E218" s="49">
        <v>17192.600928198175</v>
      </c>
      <c r="F218" s="49">
        <v>5326.142377485721</v>
      </c>
      <c r="G218" s="49">
        <v>7664.537227382395</v>
      </c>
      <c r="H218" s="49">
        <v>7924.584817542271</v>
      </c>
      <c r="I218" s="49">
        <v>4145.604094254883</v>
      </c>
      <c r="J218" s="49">
        <v>4193.351060364505</v>
      </c>
      <c r="K218" s="49">
        <v>4042.9531362510434</v>
      </c>
      <c r="L218" s="49">
        <v>3224.373362528343</v>
      </c>
      <c r="M218" s="49">
        <v>1301.3969256530636</v>
      </c>
      <c r="N218" s="49">
        <v>788.9821055388035</v>
      </c>
      <c r="O218" s="49">
        <v>4966.821921542277</v>
      </c>
      <c r="P218" s="49">
        <v>3282.0947321802873</v>
      </c>
      <c r="Q218" s="49">
        <v>3150.713834488902</v>
      </c>
      <c r="R218" s="49">
        <v>2628.472346256218</v>
      </c>
      <c r="S218" s="49">
        <v>1162.408997387694</v>
      </c>
      <c r="T218" s="49">
        <v>821.4529211676702</v>
      </c>
      <c r="U218" s="49">
        <v>1396.6713286673976</v>
      </c>
      <c r="V218" s="49">
        <v>1532.838020596603</v>
      </c>
      <c r="W218" s="49">
        <v>794.8605168333235</v>
      </c>
      <c r="X218" s="49">
        <v>723.466485035536</v>
      </c>
      <c r="Y218" s="49">
        <v>1436.2933110771</v>
      </c>
      <c r="Z218" s="49">
        <v>501.26958189256</v>
      </c>
      <c r="AA218" s="49">
        <v>536.6880232207151</v>
      </c>
      <c r="AB218" s="49">
        <v>646.501160718945</v>
      </c>
      <c r="AC218" s="49">
        <v>472.3438699420287</v>
      </c>
      <c r="AD218" s="49">
        <v>664.9750699296333</v>
      </c>
      <c r="AE218" s="49">
        <v>894.2669860525973</v>
      </c>
      <c r="AF218" s="49">
        <v>450.5855654764561</v>
      </c>
      <c r="AG218" s="49">
        <v>245.95966227618453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1155.6448899999998</v>
      </c>
      <c r="AX218" s="49">
        <v>860.3430500000001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1178.1546950000002</v>
      </c>
      <c r="BD218" s="49">
        <v>496.22290899999996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184.58025099999998</v>
      </c>
    </row>
    <row r="219" spans="1:63" ht="12.75">
      <c r="A219" s="50">
        <v>2015</v>
      </c>
      <c r="C219" s="52">
        <v>6</v>
      </c>
      <c r="D219" s="49">
        <v>8187.723222272633</v>
      </c>
      <c r="E219" s="49">
        <v>17341.93242873706</v>
      </c>
      <c r="F219" s="49">
        <v>5360.9970298580365</v>
      </c>
      <c r="G219" s="49">
        <v>7607.872657841657</v>
      </c>
      <c r="H219" s="49">
        <v>7947.1785968031145</v>
      </c>
      <c r="I219" s="49">
        <v>4239.99643416494</v>
      </c>
      <c r="J219" s="49">
        <v>4243.868414574096</v>
      </c>
      <c r="K219" s="49">
        <v>4100.58861943772</v>
      </c>
      <c r="L219" s="49">
        <v>3247.0343844922613</v>
      </c>
      <c r="M219" s="49">
        <v>1314.0971975768093</v>
      </c>
      <c r="N219" s="49">
        <v>814.9068707239929</v>
      </c>
      <c r="O219" s="49">
        <v>4929.585511154815</v>
      </c>
      <c r="P219" s="49">
        <v>3352.8135170319024</v>
      </c>
      <c r="Q219" s="49">
        <v>3187.0766823665276</v>
      </c>
      <c r="R219" s="49">
        <v>2654.756755616484</v>
      </c>
      <c r="S219" s="49">
        <v>1153.3437462337824</v>
      </c>
      <c r="T219" s="49">
        <v>820.8362131849793</v>
      </c>
      <c r="U219" s="49">
        <v>1448.80310983774</v>
      </c>
      <c r="V219" s="49">
        <v>1512.8435784575213</v>
      </c>
      <c r="W219" s="49">
        <v>780.6681240964379</v>
      </c>
      <c r="X219" s="49">
        <v>751.2951071750665</v>
      </c>
      <c r="Y219" s="49">
        <v>1432.9068822490592</v>
      </c>
      <c r="Z219" s="49">
        <v>493.8500308588443</v>
      </c>
      <c r="AA219" s="49">
        <v>533.3247154328831</v>
      </c>
      <c r="AB219" s="49">
        <v>653.5793825555639</v>
      </c>
      <c r="AC219" s="49">
        <v>489.0827132165381</v>
      </c>
      <c r="AD219" s="49">
        <v>662.1003865327606</v>
      </c>
      <c r="AE219" s="49">
        <v>899.6582217901506</v>
      </c>
      <c r="AF219" s="49">
        <v>447.7355574644617</v>
      </c>
      <c r="AG219" s="49">
        <v>227.87197804902374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7617.528240000001</v>
      </c>
      <c r="AM219" s="49">
        <v>4424.818509</v>
      </c>
      <c r="AN219" s="49">
        <v>4309.523072</v>
      </c>
      <c r="AO219" s="49">
        <v>4578.648827999999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1200.4059240000001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462.75618199999997</v>
      </c>
      <c r="BE219" s="49">
        <v>545.359347</v>
      </c>
      <c r="BF219" s="49">
        <v>786.262519</v>
      </c>
      <c r="BG219" s="49">
        <v>492.414802</v>
      </c>
      <c r="BH219" s="49">
        <v>737.3656659999999</v>
      </c>
      <c r="BI219" s="49">
        <v>1021.9774259999999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8152.0669458173625</v>
      </c>
      <c r="E220" s="49">
        <v>17528.684284654675</v>
      </c>
      <c r="F220" s="49">
        <v>5396.535359368818</v>
      </c>
      <c r="G220" s="49">
        <v>7548.480293880454</v>
      </c>
      <c r="H220" s="49">
        <v>8040.7352262030945</v>
      </c>
      <c r="I220" s="49">
        <v>4334.887698615323</v>
      </c>
      <c r="J220" s="49">
        <v>4327.465200942926</v>
      </c>
      <c r="K220" s="49">
        <v>4209.2032275473</v>
      </c>
      <c r="L220" s="49">
        <v>3257.30400753273</v>
      </c>
      <c r="M220" s="49">
        <v>1327.3560702493567</v>
      </c>
      <c r="N220" s="49">
        <v>848.1383203406457</v>
      </c>
      <c r="O220" s="49">
        <v>4891.117938184829</v>
      </c>
      <c r="P220" s="49">
        <v>3416.2936545332154</v>
      </c>
      <c r="Q220" s="49">
        <v>3198.006512577681</v>
      </c>
      <c r="R220" s="49">
        <v>2681.6311028231858</v>
      </c>
      <c r="S220" s="49">
        <v>1149.3573328508412</v>
      </c>
      <c r="T220" s="49">
        <v>816.4047093646367</v>
      </c>
      <c r="U220" s="49">
        <v>1494.3266267416404</v>
      </c>
      <c r="V220" s="49">
        <v>1508.5917031256572</v>
      </c>
      <c r="W220" s="49">
        <v>769.25469297163</v>
      </c>
      <c r="X220" s="49">
        <v>776.2671189086103</v>
      </c>
      <c r="Y220" s="49">
        <v>1420.9433033398543</v>
      </c>
      <c r="Z220" s="49">
        <v>487.2635372486269</v>
      </c>
      <c r="AA220" s="49">
        <v>523.8833517918779</v>
      </c>
      <c r="AB220" s="49">
        <v>664.2505805365181</v>
      </c>
      <c r="AC220" s="49">
        <v>500.56083277373205</v>
      </c>
      <c r="AD220" s="49">
        <v>661.4841891482012</v>
      </c>
      <c r="AE220" s="49">
        <v>904.2986869841054</v>
      </c>
      <c r="AF220" s="49">
        <v>448.0511736079674</v>
      </c>
      <c r="AG220" s="49">
        <v>213.49510436604137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696.1650060000001</v>
      </c>
      <c r="AS220" s="49">
        <v>5186.056018</v>
      </c>
      <c r="AT220" s="49">
        <v>2857.327044</v>
      </c>
      <c r="AU220" s="49">
        <v>3314.9005150000003</v>
      </c>
      <c r="AV220" s="49">
        <v>2282.604061</v>
      </c>
      <c r="AW220" s="49">
        <v>920.1196970000001</v>
      </c>
      <c r="AX220" s="49">
        <v>768.8080600000001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829.1487659999999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8090.092511480734</v>
      </c>
      <c r="E221" s="49">
        <v>17688.773909276788</v>
      </c>
      <c r="F221" s="49">
        <v>5387.3039432363485</v>
      </c>
      <c r="G221" s="49">
        <v>7534.540979889361</v>
      </c>
      <c r="H221" s="49">
        <v>8171.6392673990495</v>
      </c>
      <c r="I221" s="49">
        <v>4407.064378124277</v>
      </c>
      <c r="J221" s="49">
        <v>4396.655991534332</v>
      </c>
      <c r="K221" s="49">
        <v>4337.923563846292</v>
      </c>
      <c r="L221" s="49">
        <v>3256.0157570075835</v>
      </c>
      <c r="M221" s="49">
        <v>1339.5188377007883</v>
      </c>
      <c r="N221" s="49">
        <v>876.8660291118124</v>
      </c>
      <c r="O221" s="49">
        <v>4853.850003494541</v>
      </c>
      <c r="P221" s="49">
        <v>3461.473260942455</v>
      </c>
      <c r="Q221" s="49">
        <v>3193.789136288852</v>
      </c>
      <c r="R221" s="49">
        <v>2708.379575491942</v>
      </c>
      <c r="S221" s="49">
        <v>1150.4181731366177</v>
      </c>
      <c r="T221" s="49">
        <v>810.1136611536892</v>
      </c>
      <c r="U221" s="49">
        <v>1526.4103113993992</v>
      </c>
      <c r="V221" s="49">
        <v>1509.8111898602338</v>
      </c>
      <c r="W221" s="49">
        <v>762.4847173803904</v>
      </c>
      <c r="X221" s="49">
        <v>796.5761799264651</v>
      </c>
      <c r="Y221" s="49">
        <v>1399.4148821338636</v>
      </c>
      <c r="Z221" s="49">
        <v>483.6734600248001</v>
      </c>
      <c r="AA221" s="49">
        <v>516.1961241984319</v>
      </c>
      <c r="AB221" s="49">
        <v>677.8236913905503</v>
      </c>
      <c r="AC221" s="49">
        <v>503.22590446652094</v>
      </c>
      <c r="AD221" s="49">
        <v>667.1068772929236</v>
      </c>
      <c r="AE221" s="49">
        <v>907.4848538144735</v>
      </c>
      <c r="AF221" s="49">
        <v>450.0866882259815</v>
      </c>
      <c r="AG221" s="49">
        <v>202.9119883713011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3264.4891000000002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1231.2462050000001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249.53724499999998</v>
      </c>
    </row>
    <row r="222" spans="1:63" ht="12.75">
      <c r="A222" s="50">
        <v>2015</v>
      </c>
      <c r="C222" s="52">
        <v>9</v>
      </c>
      <c r="D222" s="49">
        <v>7983.902759715071</v>
      </c>
      <c r="E222" s="49">
        <v>17800.717285951418</v>
      </c>
      <c r="F222" s="49">
        <v>5336.933804901266</v>
      </c>
      <c r="G222" s="49">
        <v>7570.6082549111</v>
      </c>
      <c r="H222" s="49">
        <v>8294.462506089098</v>
      </c>
      <c r="I222" s="49">
        <v>4449.7249686744535</v>
      </c>
      <c r="J222" s="49">
        <v>4412.624751472931</v>
      </c>
      <c r="K222" s="49">
        <v>4447.21023966716</v>
      </c>
      <c r="L222" s="49">
        <v>3243.933806149061</v>
      </c>
      <c r="M222" s="49">
        <v>1347.7676726684037</v>
      </c>
      <c r="N222" s="49">
        <v>893.8192924198418</v>
      </c>
      <c r="O222" s="49">
        <v>4824.8611105269865</v>
      </c>
      <c r="P222" s="49">
        <v>3488.8156539565257</v>
      </c>
      <c r="Q222" s="49">
        <v>3139.1592290325166</v>
      </c>
      <c r="R222" s="49">
        <v>2732.5275474141163</v>
      </c>
      <c r="S222" s="49">
        <v>1153.2106918105824</v>
      </c>
      <c r="T222" s="49">
        <v>803.7033472958133</v>
      </c>
      <c r="U222" s="49">
        <v>1546.26213767759</v>
      </c>
      <c r="V222" s="49">
        <v>1511.619183974576</v>
      </c>
      <c r="W222" s="49">
        <v>761.1280636958697</v>
      </c>
      <c r="X222" s="49">
        <v>812.9290382999019</v>
      </c>
      <c r="Y222" s="49">
        <v>1368.2034352630562</v>
      </c>
      <c r="Z222" s="49">
        <v>484.63326814658484</v>
      </c>
      <c r="AA222" s="49">
        <v>519.3617980364802</v>
      </c>
      <c r="AB222" s="49">
        <v>694.3002887215009</v>
      </c>
      <c r="AC222" s="49">
        <v>494.439398908957</v>
      </c>
      <c r="AD222" s="49">
        <v>681.0381710306264</v>
      </c>
      <c r="AE222" s="49">
        <v>908.5975470439528</v>
      </c>
      <c r="AF222" s="49">
        <v>452.43448466726875</v>
      </c>
      <c r="AG222" s="49">
        <v>195.76999646740117</v>
      </c>
      <c r="AH222" s="49">
        <v>7909.083553</v>
      </c>
      <c r="AI222" s="49">
        <v>18862.017492</v>
      </c>
      <c r="AJ222" s="49">
        <v>5364.237102</v>
      </c>
      <c r="AK222" s="49">
        <v>8609.537586999999</v>
      </c>
      <c r="AL222" s="49">
        <v>8180.245731</v>
      </c>
      <c r="AM222" s="49">
        <v>4866.693967</v>
      </c>
      <c r="AN222" s="49">
        <v>4878.889806</v>
      </c>
      <c r="AO222" s="49">
        <v>5150.1757099999995</v>
      </c>
      <c r="AP222" s="49">
        <v>3315.226726</v>
      </c>
      <c r="AQ222" s="49">
        <v>1272.899277</v>
      </c>
      <c r="AR222" s="49">
        <v>1023.573755</v>
      </c>
      <c r="AS222" s="49">
        <v>5536.9922369999995</v>
      </c>
      <c r="AT222" s="49">
        <v>3795.398624</v>
      </c>
      <c r="AU222" s="49">
        <v>3021.1427940000003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499.41114699999997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7867.131221869824</v>
      </c>
      <c r="E223" s="49">
        <v>17864.778825412937</v>
      </c>
      <c r="F223" s="49">
        <v>5274.8672748946265</v>
      </c>
      <c r="G223" s="49">
        <v>7619.1106050421295</v>
      </c>
      <c r="H223" s="49">
        <v>8372.788250182773</v>
      </c>
      <c r="I223" s="49">
        <v>4461.53960915039</v>
      </c>
      <c r="J223" s="49">
        <v>4377.313710132409</v>
      </c>
      <c r="K223" s="49">
        <v>4491.670061991835</v>
      </c>
      <c r="L223" s="49">
        <v>3230.968834788459</v>
      </c>
      <c r="M223" s="49">
        <v>1349.8540604256534</v>
      </c>
      <c r="N223" s="49">
        <v>894.9759006680393</v>
      </c>
      <c r="O223" s="49">
        <v>4805.562641670844</v>
      </c>
      <c r="P223" s="49">
        <v>3497.2903753625233</v>
      </c>
      <c r="Q223" s="49">
        <v>3003.606918216768</v>
      </c>
      <c r="R223" s="49">
        <v>2750.922614590846</v>
      </c>
      <c r="S223" s="49">
        <v>1157.4293298252069</v>
      </c>
      <c r="T223" s="49">
        <v>798.4563336583593</v>
      </c>
      <c r="U223" s="49">
        <v>1555.686271996983</v>
      </c>
      <c r="V223" s="49">
        <v>1516.6233209765987</v>
      </c>
      <c r="W223" s="49">
        <v>761.7175795390337</v>
      </c>
      <c r="X223" s="49">
        <v>827.4538074630507</v>
      </c>
      <c r="Y223" s="49">
        <v>1328.648294508637</v>
      </c>
      <c r="Z223" s="49">
        <v>490.8207775247679</v>
      </c>
      <c r="AA223" s="49">
        <v>536.0077098424192</v>
      </c>
      <c r="AB223" s="49">
        <v>713.7609438625831</v>
      </c>
      <c r="AC223" s="49">
        <v>477.394695991023</v>
      </c>
      <c r="AD223" s="49">
        <v>700.9880219066365</v>
      </c>
      <c r="AE223" s="49">
        <v>906.996394889593</v>
      </c>
      <c r="AF223" s="49">
        <v>455.063006567769</v>
      </c>
      <c r="AG223" s="49">
        <v>191.64405458836777</v>
      </c>
      <c r="AH223" s="49">
        <v>8596.556933</v>
      </c>
      <c r="AI223" s="49">
        <v>18849.728436999998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3446.4288199999996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992.7395479999999</v>
      </c>
      <c r="AY223" s="49">
        <v>1836.183143</v>
      </c>
      <c r="AZ223" s="49">
        <v>1606.256727</v>
      </c>
      <c r="BA223" s="49">
        <v>746.840555</v>
      </c>
      <c r="BB223" s="49">
        <v>936.5623830000001</v>
      </c>
      <c r="BC223" s="49">
        <v>1645.853225</v>
      </c>
      <c r="BD223" s="49">
        <v>504.114152</v>
      </c>
      <c r="BE223" s="49">
        <v>581.569143</v>
      </c>
      <c r="BF223" s="49">
        <v>757.8053179999999</v>
      </c>
      <c r="BG223" s="49">
        <v>509.145532</v>
      </c>
      <c r="BH223" s="49">
        <v>786.396008</v>
      </c>
      <c r="BI223" s="49">
        <v>708.1443360000001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7749.664743911989</v>
      </c>
      <c r="E224" s="49">
        <v>17907.465012225228</v>
      </c>
      <c r="F224" s="49">
        <v>5221.21959839312</v>
      </c>
      <c r="G224" s="49">
        <v>7635.500417553811</v>
      </c>
      <c r="H224" s="49">
        <v>8385.886562237029</v>
      </c>
      <c r="I224" s="49">
        <v>4449.236308604514</v>
      </c>
      <c r="J224" s="49">
        <v>4316.278162171276</v>
      </c>
      <c r="K224" s="49">
        <v>4469.0567160807395</v>
      </c>
      <c r="L224" s="49">
        <v>3218.0139466100313</v>
      </c>
      <c r="M224" s="49">
        <v>1345.6498199817377</v>
      </c>
      <c r="N224" s="49">
        <v>891.9569726735524</v>
      </c>
      <c r="O224" s="49">
        <v>4805.622668956894</v>
      </c>
      <c r="P224" s="49">
        <v>3494.368697232346</v>
      </c>
      <c r="Q224" s="49">
        <v>2803.9501053913596</v>
      </c>
      <c r="R224" s="49">
        <v>2761.6030907128165</v>
      </c>
      <c r="S224" s="49">
        <v>1165.7977164799725</v>
      </c>
      <c r="T224" s="49">
        <v>794.9665615009634</v>
      </c>
      <c r="U224" s="49">
        <v>1555.6452206980755</v>
      </c>
      <c r="V224" s="49">
        <v>1527.8383379521074</v>
      </c>
      <c r="W224" s="49">
        <v>761.9285430670262</v>
      </c>
      <c r="X224" s="49">
        <v>840.1017328690135</v>
      </c>
      <c r="Y224" s="49">
        <v>1283.0059751845067</v>
      </c>
      <c r="Z224" s="49">
        <v>498.1027155883934</v>
      </c>
      <c r="AA224" s="49">
        <v>563.3080309265544</v>
      </c>
      <c r="AB224" s="49">
        <v>735.8791849840355</v>
      </c>
      <c r="AC224" s="49">
        <v>462.044996113085</v>
      </c>
      <c r="AD224" s="49">
        <v>721.8864266457088</v>
      </c>
      <c r="AE224" s="49">
        <v>903.0832950724732</v>
      </c>
      <c r="AF224" s="49">
        <v>458.683012743867</v>
      </c>
      <c r="AG224" s="49">
        <v>190.06551281008961</v>
      </c>
      <c r="AH224" s="49">
        <v>8084.877249</v>
      </c>
      <c r="AI224" s="49">
        <v>19434.256495999998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880.4297489999999</v>
      </c>
      <c r="BB224" s="49">
        <v>910.9011770000001</v>
      </c>
      <c r="BC224" s="49">
        <v>1807.051534</v>
      </c>
      <c r="BD224" s="49">
        <v>446.934728</v>
      </c>
      <c r="BE224" s="49">
        <v>621.1126859999999</v>
      </c>
      <c r="BF224" s="49">
        <v>744.4207190000001</v>
      </c>
      <c r="BG224" s="49">
        <v>493.465886</v>
      </c>
      <c r="BH224" s="49">
        <v>952.724863</v>
      </c>
      <c r="BI224" s="49">
        <v>959.7342140000001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7645.312708421188</v>
      </c>
      <c r="E225" s="49">
        <v>17950.50842700874</v>
      </c>
      <c r="F225" s="49">
        <v>5179.053887617296</v>
      </c>
      <c r="G225" s="49">
        <v>7599.335705951547</v>
      </c>
      <c r="H225" s="49">
        <v>8318.847182940268</v>
      </c>
      <c r="I225" s="49">
        <v>4425.189432271393</v>
      </c>
      <c r="J225" s="49">
        <v>4273.04015328213</v>
      </c>
      <c r="K225" s="49">
        <v>4401.606350794469</v>
      </c>
      <c r="L225" s="49">
        <v>3209.7947592524833</v>
      </c>
      <c r="M225" s="49">
        <v>1335.2949485242618</v>
      </c>
      <c r="N225" s="49">
        <v>892.6010625640988</v>
      </c>
      <c r="O225" s="49">
        <v>4806.203847354288</v>
      </c>
      <c r="P225" s="49">
        <v>3482.081646567417</v>
      </c>
      <c r="Q225" s="49">
        <v>2570.7501297469184</v>
      </c>
      <c r="R225" s="49">
        <v>2764.639092990024</v>
      </c>
      <c r="S225" s="49">
        <v>1177.3021877654214</v>
      </c>
      <c r="T225" s="49">
        <v>792.8938093567398</v>
      </c>
      <c r="U225" s="49">
        <v>1547.2962341766354</v>
      </c>
      <c r="V225" s="49">
        <v>1547.0908446999852</v>
      </c>
      <c r="W225" s="49">
        <v>760.3053536272129</v>
      </c>
      <c r="X225" s="49">
        <v>849.0758072639297</v>
      </c>
      <c r="Y225" s="49">
        <v>1235.302486328494</v>
      </c>
      <c r="Z225" s="49">
        <v>502.00937629788444</v>
      </c>
      <c r="AA225" s="49">
        <v>593.9946385260503</v>
      </c>
      <c r="AB225" s="49">
        <v>759.8153419361696</v>
      </c>
      <c r="AC225" s="49">
        <v>457.43922569740204</v>
      </c>
      <c r="AD225" s="49">
        <v>741.3061660918039</v>
      </c>
      <c r="AE225" s="49">
        <v>897.107452471786</v>
      </c>
      <c r="AF225" s="49">
        <v>463.34690336280676</v>
      </c>
      <c r="AG225" s="49">
        <v>190.43861231493227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4118.2333530000005</v>
      </c>
      <c r="AO225" s="49">
        <v>3960.886858</v>
      </c>
      <c r="AP225" s="49">
        <v>3213.9578960000003</v>
      </c>
      <c r="AQ225" s="49">
        <v>1342.956913</v>
      </c>
      <c r="AR225" s="49">
        <v>749.9918</v>
      </c>
      <c r="AS225" s="49">
        <v>4321.525975</v>
      </c>
      <c r="AT225" s="49">
        <v>3375.6058650000004</v>
      </c>
      <c r="AU225" s="49">
        <v>2981.907771</v>
      </c>
      <c r="AV225" s="49">
        <v>2980.572623</v>
      </c>
      <c r="AW225" s="49">
        <v>1110.2341259999998</v>
      </c>
      <c r="AX225" s="49">
        <v>731.448217</v>
      </c>
      <c r="AY225" s="49">
        <v>1450.136415</v>
      </c>
      <c r="AZ225" s="49">
        <v>1462.8354669999999</v>
      </c>
      <c r="BA225" s="49">
        <v>743.3419200000001</v>
      </c>
      <c r="BB225" s="49">
        <v>836.8207070000001</v>
      </c>
      <c r="BC225" s="49">
        <v>1421.972071</v>
      </c>
      <c r="BD225" s="49">
        <v>398.47739399999995</v>
      </c>
      <c r="BE225" s="49">
        <v>521.088179</v>
      </c>
      <c r="BF225" s="49">
        <v>703.210631</v>
      </c>
      <c r="BG225" s="49">
        <v>461.81831900000003</v>
      </c>
      <c r="BH225" s="49">
        <v>907.262424</v>
      </c>
      <c r="BI225" s="49">
        <v>858.3786709999999</v>
      </c>
      <c r="BJ225" s="49">
        <v>448.39976299999995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7592.916881791137</v>
      </c>
      <c r="E226" s="49">
        <v>18021.865607622956</v>
      </c>
      <c r="F226" s="49">
        <v>5153.6922081931325</v>
      </c>
      <c r="G226" s="49">
        <v>7511.827099255106</v>
      </c>
      <c r="H226" s="49">
        <v>8224.646573559256</v>
      </c>
      <c r="I226" s="49">
        <v>4407.265609848526</v>
      </c>
      <c r="J226" s="49">
        <v>4282.435175811605</v>
      </c>
      <c r="K226" s="49">
        <v>4311.243563504268</v>
      </c>
      <c r="L226" s="49">
        <v>3207.3609331224698</v>
      </c>
      <c r="M226" s="49">
        <v>1320.480688579314</v>
      </c>
      <c r="N226" s="49">
        <v>904.0417227467435</v>
      </c>
      <c r="O226" s="49">
        <v>4804.784371879646</v>
      </c>
      <c r="P226" s="49">
        <v>3462.507850592652</v>
      </c>
      <c r="Q226" s="49">
        <v>2351.647981590569</v>
      </c>
      <c r="R226" s="49">
        <v>2762.703588137149</v>
      </c>
      <c r="S226" s="49">
        <v>1192.26787023468</v>
      </c>
      <c r="T226" s="49">
        <v>791.6319307513277</v>
      </c>
      <c r="U226" s="49">
        <v>1532.9738167728894</v>
      </c>
      <c r="V226" s="49">
        <v>1572.493398923237</v>
      </c>
      <c r="W226" s="49">
        <v>754.5382034574307</v>
      </c>
      <c r="X226" s="49">
        <v>852.0702910571283</v>
      </c>
      <c r="Y226" s="49">
        <v>1189.5590689831245</v>
      </c>
      <c r="Z226" s="49">
        <v>501.6357079795268</v>
      </c>
      <c r="AA226" s="49">
        <v>616.0145922365377</v>
      </c>
      <c r="AB226" s="49">
        <v>784.4421107203573</v>
      </c>
      <c r="AC226" s="49">
        <v>463.28810623389546</v>
      </c>
      <c r="AD226" s="49">
        <v>755.9502897237358</v>
      </c>
      <c r="AE226" s="49">
        <v>889.5164673089533</v>
      </c>
      <c r="AF226" s="49">
        <v>469.0474148774961</v>
      </c>
      <c r="AG226" s="49">
        <v>191.30949097763894</v>
      </c>
      <c r="AH226" s="49">
        <v>7000.206139999999</v>
      </c>
      <c r="AI226" s="49">
        <v>15221.133913000001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3724.7320219999997</v>
      </c>
      <c r="AO226" s="49">
        <v>3875.574504</v>
      </c>
      <c r="AP226" s="49">
        <v>2572.5861320000004</v>
      </c>
      <c r="AQ226" s="49">
        <v>1252.4017939999999</v>
      </c>
      <c r="AR226" s="49">
        <v>773.906619</v>
      </c>
      <c r="AS226" s="49">
        <v>4907.22783</v>
      </c>
      <c r="AT226" s="49">
        <v>3043.8066630000003</v>
      </c>
      <c r="AU226" s="49">
        <v>1514.386613</v>
      </c>
      <c r="AV226" s="49">
        <v>2658.4783500000003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719.9889499999999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763.1534340000001</v>
      </c>
      <c r="BG226" s="49">
        <v>384.03258</v>
      </c>
      <c r="BH226" s="49">
        <v>600.601222</v>
      </c>
      <c r="BI226" s="49">
        <v>845.7782070000001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7633.647800933998</v>
      </c>
      <c r="E227" s="49">
        <v>18109.204030583234</v>
      </c>
      <c r="F227" s="49">
        <v>5164.708762967218</v>
      </c>
      <c r="G227" s="49">
        <v>7397.92523691535</v>
      </c>
      <c r="H227" s="49">
        <v>8178.1442850538315</v>
      </c>
      <c r="I227" s="49">
        <v>4408.4997373613005</v>
      </c>
      <c r="J227" s="49">
        <v>4347.5748571102995</v>
      </c>
      <c r="K227" s="49">
        <v>4222.384022440314</v>
      </c>
      <c r="L227" s="49">
        <v>3205.2861377911013</v>
      </c>
      <c r="M227" s="49">
        <v>1305.1837454204704</v>
      </c>
      <c r="N227" s="49">
        <v>927.6776684979129</v>
      </c>
      <c r="O227" s="49">
        <v>4782.2034602640815</v>
      </c>
      <c r="P227" s="49">
        <v>3449.6838716138886</v>
      </c>
      <c r="Q227" s="49">
        <v>2200.3669103720213</v>
      </c>
      <c r="R227" s="49">
        <v>2758.17828598102</v>
      </c>
      <c r="S227" s="49">
        <v>1209.3063478428885</v>
      </c>
      <c r="T227" s="49">
        <v>790.3675749099096</v>
      </c>
      <c r="U227" s="49">
        <v>1513.1366235422947</v>
      </c>
      <c r="V227" s="49">
        <v>1597.6129068120647</v>
      </c>
      <c r="W227" s="49">
        <v>748.0841678998762</v>
      </c>
      <c r="X227" s="49">
        <v>848.8901227989962</v>
      </c>
      <c r="Y227" s="49">
        <v>1149.1089131885046</v>
      </c>
      <c r="Z227" s="49">
        <v>496.91084501486813</v>
      </c>
      <c r="AA227" s="49">
        <v>622.1351460684593</v>
      </c>
      <c r="AB227" s="49">
        <v>808.5746353011714</v>
      </c>
      <c r="AC227" s="49">
        <v>475.9034275676718</v>
      </c>
      <c r="AD227" s="49">
        <v>763.0329862232827</v>
      </c>
      <c r="AE227" s="49">
        <v>880.2108087960536</v>
      </c>
      <c r="AF227" s="49">
        <v>474.58819732873525</v>
      </c>
      <c r="AG227" s="49">
        <v>192.60766759927225</v>
      </c>
      <c r="AH227" s="49">
        <v>6621.428114</v>
      </c>
      <c r="AI227" s="49">
        <v>18828.482095</v>
      </c>
      <c r="AJ227" s="49">
        <v>5297.2223890000005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3309.8993179999998</v>
      </c>
      <c r="AQ227" s="49">
        <v>1308.7360039999999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749.5853639999999</v>
      </c>
      <c r="AY227" s="49">
        <v>1575.8686839999998</v>
      </c>
      <c r="AZ227" s="49">
        <v>1615.676741</v>
      </c>
      <c r="BA227" s="49">
        <v>701.561252</v>
      </c>
      <c r="BB227" s="49">
        <v>851.598044</v>
      </c>
      <c r="BC227" s="49">
        <v>913.6545060000001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481.87501199999997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7748.4881329315085</v>
      </c>
      <c r="E228" s="49">
        <v>18185.190108562612</v>
      </c>
      <c r="F228" s="49">
        <v>5206.623156977112</v>
      </c>
      <c r="G228" s="49">
        <v>7306.843846834604</v>
      </c>
      <c r="H228" s="49">
        <v>8207.771707691007</v>
      </c>
      <c r="I228" s="49">
        <v>4425.586986174071</v>
      </c>
      <c r="J228" s="49">
        <v>4440.457433284132</v>
      </c>
      <c r="K228" s="49">
        <v>4144.966476299402</v>
      </c>
      <c r="L228" s="49">
        <v>3202.338886042742</v>
      </c>
      <c r="M228" s="49">
        <v>1292.6459477822164</v>
      </c>
      <c r="N228" s="49">
        <v>960.0444571507406</v>
      </c>
      <c r="O228" s="49">
        <v>4739.045845385591</v>
      </c>
      <c r="P228" s="49">
        <v>3453.945861567135</v>
      </c>
      <c r="Q228" s="49">
        <v>2182.1646145927293</v>
      </c>
      <c r="R228" s="49">
        <v>2750.8189800546284</v>
      </c>
      <c r="S228" s="49">
        <v>1220.9602358266072</v>
      </c>
      <c r="T228" s="49">
        <v>788.5882148693063</v>
      </c>
      <c r="U228" s="49">
        <v>1493.1025145575672</v>
      </c>
      <c r="V228" s="49">
        <v>1612.0961919945569</v>
      </c>
      <c r="W228" s="49">
        <v>745.7377280685004</v>
      </c>
      <c r="X228" s="49">
        <v>839.8349910963077</v>
      </c>
      <c r="Y228" s="49">
        <v>1116.4503844167007</v>
      </c>
      <c r="Z228" s="49">
        <v>488.67938654728175</v>
      </c>
      <c r="AA228" s="49">
        <v>611.3820940403517</v>
      </c>
      <c r="AB228" s="49">
        <v>830.2870462865227</v>
      </c>
      <c r="AC228" s="49">
        <v>493.0329753536944</v>
      </c>
      <c r="AD228" s="49">
        <v>764.3777852240189</v>
      </c>
      <c r="AE228" s="49">
        <v>870.2094268562297</v>
      </c>
      <c r="AF228" s="49">
        <v>478.7910616786898</v>
      </c>
      <c r="AG228" s="49">
        <v>195.6485375717852</v>
      </c>
      <c r="AH228" s="49">
        <v>8536.136903999999</v>
      </c>
      <c r="AI228" s="49">
        <v>19247.636855</v>
      </c>
      <c r="AJ228" s="49">
        <v>5287.758878</v>
      </c>
      <c r="AK228" s="49">
        <v>7562.393759</v>
      </c>
      <c r="AL228" s="49">
        <v>9010.078131999999</v>
      </c>
      <c r="AM228" s="49">
        <v>4665.669094999999</v>
      </c>
      <c r="AN228" s="49">
        <v>4409.3757669999995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3510.3222650000002</v>
      </c>
      <c r="AU228" s="49">
        <v>2517.1166970000004</v>
      </c>
      <c r="AV228" s="49">
        <v>2977.4853679999997</v>
      </c>
      <c r="AW228" s="49">
        <v>1430.192669</v>
      </c>
      <c r="AX228" s="49">
        <v>882.8417029999999</v>
      </c>
      <c r="AY228" s="49">
        <v>1559.1898999999999</v>
      </c>
      <c r="AZ228" s="49">
        <v>1710.015663</v>
      </c>
      <c r="BA228" s="49">
        <v>737.4953079999999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952.6235670000001</v>
      </c>
      <c r="BJ228" s="49">
        <v>558.870535</v>
      </c>
      <c r="BK228" s="49">
        <v>267.13257799999997</v>
      </c>
    </row>
    <row r="229" spans="1:63" ht="12.75">
      <c r="A229" s="50">
        <v>2016</v>
      </c>
      <c r="C229" s="52">
        <v>4</v>
      </c>
      <c r="D229" s="49">
        <v>7903.436549703166</v>
      </c>
      <c r="E229" s="49">
        <v>18226.540765332364</v>
      </c>
      <c r="F229" s="49">
        <v>5250.370761262126</v>
      </c>
      <c r="G229" s="49">
        <v>7290.93823414552</v>
      </c>
      <c r="H229" s="49">
        <v>8309.35824509271</v>
      </c>
      <c r="I229" s="49">
        <v>4457.018012020655</v>
      </c>
      <c r="J229" s="49">
        <v>4528.868280591387</v>
      </c>
      <c r="K229" s="49">
        <v>4073.6882726702083</v>
      </c>
      <c r="L229" s="49">
        <v>3198.5116744646784</v>
      </c>
      <c r="M229" s="49">
        <v>1285.9314274550563</v>
      </c>
      <c r="N229" s="49">
        <v>992.072079875286</v>
      </c>
      <c r="O229" s="49">
        <v>4681.795432631348</v>
      </c>
      <c r="P229" s="49">
        <v>3482.633965754087</v>
      </c>
      <c r="Q229" s="49">
        <v>2294.70438427824</v>
      </c>
      <c r="R229" s="49">
        <v>2741.5244170900332</v>
      </c>
      <c r="S229" s="49">
        <v>1224.0790101573616</v>
      </c>
      <c r="T229" s="49">
        <v>785.7834418705555</v>
      </c>
      <c r="U229" s="49">
        <v>1470.9859434916057</v>
      </c>
      <c r="V229" s="49">
        <v>1603.8997762224856</v>
      </c>
      <c r="W229" s="49">
        <v>749.6608464141449</v>
      </c>
      <c r="X229" s="49">
        <v>826.9312481533912</v>
      </c>
      <c r="Y229" s="49">
        <v>1093.1559035197195</v>
      </c>
      <c r="Z229" s="49">
        <v>480.35412786721656</v>
      </c>
      <c r="AA229" s="49">
        <v>589.6639742360125</v>
      </c>
      <c r="AB229" s="49">
        <v>848.1583604368293</v>
      </c>
      <c r="AC229" s="49">
        <v>508.7169572569372</v>
      </c>
      <c r="AD229" s="49">
        <v>764.8806771618426</v>
      </c>
      <c r="AE229" s="49">
        <v>860.9542777990201</v>
      </c>
      <c r="AF229" s="49">
        <v>479.90395936618637</v>
      </c>
      <c r="AG229" s="49">
        <v>200.72306506982193</v>
      </c>
      <c r="AH229" s="49">
        <v>7596.729184000001</v>
      </c>
      <c r="AI229" s="49">
        <v>19372.990597</v>
      </c>
      <c r="AJ229" s="49">
        <v>5331.229814</v>
      </c>
      <c r="AK229" s="49">
        <v>6925.543013</v>
      </c>
      <c r="AL229" s="49">
        <v>8053.7965269999995</v>
      </c>
      <c r="AM229" s="49">
        <v>4703.682189</v>
      </c>
      <c r="AN229" s="49">
        <v>5041.823923000001</v>
      </c>
      <c r="AO229" s="49">
        <v>4646.317322</v>
      </c>
      <c r="AP229" s="49">
        <v>3215.2647850000003</v>
      </c>
      <c r="AQ229" s="49">
        <v>1365.233661</v>
      </c>
      <c r="AR229" s="49">
        <v>1237.086709</v>
      </c>
      <c r="AS229" s="49">
        <v>3417.816303</v>
      </c>
      <c r="AT229" s="49">
        <v>3673.6940440000003</v>
      </c>
      <c r="AU229" s="49">
        <v>2050.808804</v>
      </c>
      <c r="AV229" s="49">
        <v>2519.768255</v>
      </c>
      <c r="AW229" s="49">
        <v>1262.4069240000001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910.3499479999999</v>
      </c>
      <c r="BD229" s="49">
        <v>494.864158</v>
      </c>
      <c r="BE229" s="49">
        <v>592.400964</v>
      </c>
      <c r="BF229" s="49">
        <v>819.3537650000001</v>
      </c>
      <c r="BG229" s="49">
        <v>568.8507480000001</v>
      </c>
      <c r="BH229" s="49">
        <v>768.8832530000001</v>
      </c>
      <c r="BI229" s="49">
        <v>825.417411</v>
      </c>
      <c r="BJ229" s="49">
        <v>425.565706</v>
      </c>
      <c r="BK229" s="49">
        <v>203.69069399999998</v>
      </c>
    </row>
    <row r="230" spans="1:63" ht="12.75">
      <c r="A230" s="50">
        <v>2016</v>
      </c>
      <c r="C230" s="52">
        <v>5</v>
      </c>
      <c r="D230" s="49">
        <v>8035.819201127992</v>
      </c>
      <c r="E230" s="49">
        <v>18267.75427824623</v>
      </c>
      <c r="F230" s="49">
        <v>5279.474624712569</v>
      </c>
      <c r="G230" s="49">
        <v>7367.683822655603</v>
      </c>
      <c r="H230" s="49">
        <v>8454.88041308622</v>
      </c>
      <c r="I230" s="49">
        <v>4509.674703464934</v>
      </c>
      <c r="J230" s="49">
        <v>4585.478006929965</v>
      </c>
      <c r="K230" s="49">
        <v>3996.248179330303</v>
      </c>
      <c r="L230" s="49">
        <v>3198.5352699001737</v>
      </c>
      <c r="M230" s="49">
        <v>1287.2670833968436</v>
      </c>
      <c r="N230" s="49">
        <v>1012.878898114738</v>
      </c>
      <c r="O230" s="49">
        <v>4622.9307224949</v>
      </c>
      <c r="P230" s="49">
        <v>3539.434307052664</v>
      </c>
      <c r="Q230" s="49">
        <v>2458.1399556721194</v>
      </c>
      <c r="R230" s="49">
        <v>2730.918717447074</v>
      </c>
      <c r="S230" s="49">
        <v>1225.5158993781022</v>
      </c>
      <c r="T230" s="49">
        <v>782.1776136996409</v>
      </c>
      <c r="U230" s="49">
        <v>1448.6851547885556</v>
      </c>
      <c r="V230" s="49">
        <v>1578.223710427549</v>
      </c>
      <c r="W230" s="49">
        <v>760.071912476301</v>
      </c>
      <c r="X230" s="49">
        <v>815.801786764742</v>
      </c>
      <c r="Y230" s="49">
        <v>1080.0762000187253</v>
      </c>
      <c r="Z230" s="49">
        <v>476.2876236750118</v>
      </c>
      <c r="AA230" s="49">
        <v>569.667269888188</v>
      </c>
      <c r="AB230" s="49">
        <v>861.6319250704851</v>
      </c>
      <c r="AC230" s="49">
        <v>518.5220309664054</v>
      </c>
      <c r="AD230" s="49">
        <v>768.6148704998449</v>
      </c>
      <c r="AE230" s="49">
        <v>854.4277408351647</v>
      </c>
      <c r="AF230" s="49">
        <v>478.55085117380236</v>
      </c>
      <c r="AG230" s="49">
        <v>207.2914198965772</v>
      </c>
      <c r="AH230" s="49">
        <v>8697.885255000001</v>
      </c>
      <c r="AI230" s="49">
        <v>18842.873927</v>
      </c>
      <c r="AJ230" s="49">
        <v>5273.807965</v>
      </c>
      <c r="AK230" s="49">
        <v>7607.167735999999</v>
      </c>
      <c r="AL230" s="49">
        <v>7970.511641</v>
      </c>
      <c r="AM230" s="49">
        <v>4743.98898</v>
      </c>
      <c r="AN230" s="49">
        <v>4857.3536859999995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2872.5926609999997</v>
      </c>
      <c r="AW230" s="49">
        <v>1271.719479</v>
      </c>
      <c r="AX230" s="49">
        <v>914.531511</v>
      </c>
      <c r="AY230" s="49">
        <v>1514.219642</v>
      </c>
      <c r="AZ230" s="49">
        <v>1691.9487620000002</v>
      </c>
      <c r="BA230" s="49">
        <v>729.3799740000001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920.2089540000001</v>
      </c>
      <c r="BG230" s="49">
        <v>528.607217</v>
      </c>
      <c r="BH230" s="49">
        <v>864.343546</v>
      </c>
      <c r="BI230" s="49">
        <v>923.6644229999999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8107.000913835975</v>
      </c>
      <c r="E231" s="49">
        <v>18382.270434669284</v>
      </c>
      <c r="F231" s="49">
        <v>5268.779930608007</v>
      </c>
      <c r="G231" s="49">
        <v>7523.371363073649</v>
      </c>
      <c r="H231" s="49">
        <v>8589.030966984275</v>
      </c>
      <c r="I231" s="49">
        <v>4590.790247730652</v>
      </c>
      <c r="J231" s="49">
        <v>4601.115792994293</v>
      </c>
      <c r="K231" s="49">
        <v>3924.2700196305645</v>
      </c>
      <c r="L231" s="49">
        <v>3209.1480404031795</v>
      </c>
      <c r="M231" s="49">
        <v>1296.6908014847445</v>
      </c>
      <c r="N231" s="49">
        <v>1016.8972790399669</v>
      </c>
      <c r="O231" s="49">
        <v>4581.830199016823</v>
      </c>
      <c r="P231" s="49">
        <v>3616.68108849785</v>
      </c>
      <c r="Q231" s="49">
        <v>2598.8575471103027</v>
      </c>
      <c r="R231" s="49">
        <v>2720.6412176120893</v>
      </c>
      <c r="S231" s="49">
        <v>1230.8200700870584</v>
      </c>
      <c r="T231" s="49">
        <v>777.9662413462945</v>
      </c>
      <c r="U231" s="49">
        <v>1431.0535020262462</v>
      </c>
      <c r="V231" s="49">
        <v>1545.5310585197153</v>
      </c>
      <c r="W231" s="49">
        <v>775.640993581596</v>
      </c>
      <c r="X231" s="49">
        <v>809.0557076845113</v>
      </c>
      <c r="Y231" s="49">
        <v>1077.0863610447757</v>
      </c>
      <c r="Z231" s="49">
        <v>478.56407081850324</v>
      </c>
      <c r="AA231" s="49">
        <v>560.8849208432555</v>
      </c>
      <c r="AB231" s="49">
        <v>870.7925727535473</v>
      </c>
      <c r="AC231" s="49">
        <v>521.0110659311974</v>
      </c>
      <c r="AD231" s="49">
        <v>778.0498081855325</v>
      </c>
      <c r="AE231" s="49">
        <v>851.3855640941161</v>
      </c>
      <c r="AF231" s="49">
        <v>476.90949682471694</v>
      </c>
      <c r="AG231" s="49">
        <v>214.67688583424163</v>
      </c>
      <c r="AH231" s="49">
        <v>8764.145868000001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4729.0599139999995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787.7696530000001</v>
      </c>
      <c r="AY231" s="49">
        <v>1445.5583470000001</v>
      </c>
      <c r="AZ231" s="49">
        <v>1656.962131</v>
      </c>
      <c r="BA231" s="49">
        <v>737.156046</v>
      </c>
      <c r="BB231" s="49">
        <v>750.0094320000001</v>
      </c>
      <c r="BC231" s="49">
        <v>991.7423660000001</v>
      </c>
      <c r="BD231" s="49">
        <v>474.51166600000005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8172.313232816935</v>
      </c>
      <c r="E232" s="49">
        <v>18603.357786609744</v>
      </c>
      <c r="F232" s="49">
        <v>5220.103786704702</v>
      </c>
      <c r="G232" s="49">
        <v>7706.756647631538</v>
      </c>
      <c r="H232" s="49">
        <v>8698.90178484907</v>
      </c>
      <c r="I232" s="49">
        <v>4700.78399849512</v>
      </c>
      <c r="J232" s="49">
        <v>4588.9916874787605</v>
      </c>
      <c r="K232" s="49">
        <v>3878.0229865215683</v>
      </c>
      <c r="L232" s="49">
        <v>3228.772672768929</v>
      </c>
      <c r="M232" s="49">
        <v>1313.104673474235</v>
      </c>
      <c r="N232" s="49">
        <v>1003.7567573163881</v>
      </c>
      <c r="O232" s="49">
        <v>4570.471839164794</v>
      </c>
      <c r="P232" s="49">
        <v>3700.7061091588844</v>
      </c>
      <c r="Q232" s="49">
        <v>2676.95682566689</v>
      </c>
      <c r="R232" s="49">
        <v>2712.5867081347556</v>
      </c>
      <c r="S232" s="49">
        <v>1242.5585748698368</v>
      </c>
      <c r="T232" s="49">
        <v>773.4701523406262</v>
      </c>
      <c r="U232" s="49">
        <v>1421.999142726304</v>
      </c>
      <c r="V232" s="49">
        <v>1517.9096917120296</v>
      </c>
      <c r="W232" s="49">
        <v>791.6739559347636</v>
      </c>
      <c r="X232" s="49">
        <v>811.8175111229658</v>
      </c>
      <c r="Y232" s="49">
        <v>1081.7021711323164</v>
      </c>
      <c r="Z232" s="49">
        <v>485.79168917449323</v>
      </c>
      <c r="AA232" s="49">
        <v>565.0292259123596</v>
      </c>
      <c r="AB232" s="49">
        <v>876.845232859768</v>
      </c>
      <c r="AC232" s="49">
        <v>519.6859010301257</v>
      </c>
      <c r="AD232" s="49">
        <v>790.8259724926166</v>
      </c>
      <c r="AE232" s="49">
        <v>852.5063313868305</v>
      </c>
      <c r="AF232" s="49">
        <v>476.5254595870631</v>
      </c>
      <c r="AG232" s="49">
        <v>221.74362965367416</v>
      </c>
      <c r="AH232" s="49">
        <v>7324.996431</v>
      </c>
      <c r="AI232" s="49">
        <v>14926.972357</v>
      </c>
      <c r="AJ232" s="49">
        <v>4401.696749</v>
      </c>
      <c r="AK232" s="49">
        <v>6649.2634100000005</v>
      </c>
      <c r="AL232" s="49">
        <v>7697.178534</v>
      </c>
      <c r="AM232" s="49">
        <v>3625.028099</v>
      </c>
      <c r="AN232" s="49">
        <v>3577.8808879999997</v>
      </c>
      <c r="AO232" s="49">
        <v>3458.7236230000003</v>
      </c>
      <c r="AP232" s="49">
        <v>3019.952282</v>
      </c>
      <c r="AQ232" s="49">
        <v>1155.175798</v>
      </c>
      <c r="AR232" s="49">
        <v>764.41828</v>
      </c>
      <c r="AS232" s="49">
        <v>4430.972849999999</v>
      </c>
      <c r="AT232" s="49">
        <v>3081.207173</v>
      </c>
      <c r="AU232" s="49">
        <v>3027.240026</v>
      </c>
      <c r="AV232" s="49">
        <v>2065.561304</v>
      </c>
      <c r="AW232" s="49">
        <v>899.8705060000001</v>
      </c>
      <c r="AX232" s="49">
        <v>644.4218930000001</v>
      </c>
      <c r="AY232" s="49">
        <v>1009.6192040000001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433.89085600000004</v>
      </c>
      <c r="BE232" s="49">
        <v>479.961771</v>
      </c>
      <c r="BF232" s="49">
        <v>758.4500969999999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8277.909239969116</v>
      </c>
      <c r="E233" s="49">
        <v>18924.956256962058</v>
      </c>
      <c r="F233" s="49">
        <v>5173.228400596994</v>
      </c>
      <c r="G233" s="49">
        <v>7873.591903091146</v>
      </c>
      <c r="H233" s="49">
        <v>8781.944431061935</v>
      </c>
      <c r="I233" s="49">
        <v>4828.809623731887</v>
      </c>
      <c r="J233" s="49">
        <v>4564.168642750674</v>
      </c>
      <c r="K233" s="49">
        <v>3872.33941013485</v>
      </c>
      <c r="L233" s="49">
        <v>3250.949431043407</v>
      </c>
      <c r="M233" s="49">
        <v>1334.491113705756</v>
      </c>
      <c r="N233" s="49">
        <v>981.236866736863</v>
      </c>
      <c r="O233" s="49">
        <v>4594.026808891651</v>
      </c>
      <c r="P233" s="49">
        <v>3773.5503843100114</v>
      </c>
      <c r="Q233" s="49">
        <v>2736.81334947596</v>
      </c>
      <c r="R233" s="49">
        <v>2708.211450355125</v>
      </c>
      <c r="S233" s="49">
        <v>1262.6874389747109</v>
      </c>
      <c r="T233" s="49">
        <v>768.0127150867462</v>
      </c>
      <c r="U233" s="49">
        <v>1424.0268516682536</v>
      </c>
      <c r="V233" s="49">
        <v>1504.7097964786356</v>
      </c>
      <c r="W233" s="49">
        <v>806.0493725429862</v>
      </c>
      <c r="X233" s="49">
        <v>824.6485481503761</v>
      </c>
      <c r="Y233" s="49">
        <v>1091.3885317014926</v>
      </c>
      <c r="Z233" s="49">
        <v>494.04896046399824</v>
      </c>
      <c r="AA233" s="49">
        <v>577.7014628493929</v>
      </c>
      <c r="AB233" s="49">
        <v>881.3824547906197</v>
      </c>
      <c r="AC233" s="49">
        <v>523.760656677002</v>
      </c>
      <c r="AD233" s="49">
        <v>800.9827840474517</v>
      </c>
      <c r="AE233" s="49">
        <v>858.6501088901244</v>
      </c>
      <c r="AF233" s="49">
        <v>477.76336946327643</v>
      </c>
      <c r="AG233" s="49">
        <v>229.01082399603095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4476.497235999999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1105.7711100000001</v>
      </c>
      <c r="AS233" s="49">
        <v>5671.23467</v>
      </c>
      <c r="AT233" s="49">
        <v>3626.759595</v>
      </c>
      <c r="AU233" s="49">
        <v>3225.702721</v>
      </c>
      <c r="AV233" s="49">
        <v>2685.8291910000003</v>
      </c>
      <c r="AW233" s="49">
        <v>1074.119673</v>
      </c>
      <c r="AX233" s="49">
        <v>661.8637319999999</v>
      </c>
      <c r="AY233" s="49">
        <v>1247.388827</v>
      </c>
      <c r="AZ233" s="49">
        <v>1404.6188430000002</v>
      </c>
      <c r="BA233" s="49">
        <v>937.9773590000001</v>
      </c>
      <c r="BB233" s="49">
        <v>699.01226</v>
      </c>
      <c r="BC233" s="49">
        <v>985.1595010000001</v>
      </c>
      <c r="BD233" s="49">
        <v>553.6346500000001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950.7846679999999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8476.661699727949</v>
      </c>
      <c r="E234" s="49">
        <v>19292.722016319676</v>
      </c>
      <c r="F234" s="49">
        <v>5128.847947821687</v>
      </c>
      <c r="G234" s="49">
        <v>8000.504374484996</v>
      </c>
      <c r="H234" s="49">
        <v>8836.500053089518</v>
      </c>
      <c r="I234" s="49">
        <v>4955.555910599581</v>
      </c>
      <c r="J234" s="49">
        <v>4550.034902411978</v>
      </c>
      <c r="K234" s="49">
        <v>3896.137854928953</v>
      </c>
      <c r="L234" s="49">
        <v>3274.4406915727377</v>
      </c>
      <c r="M234" s="49">
        <v>1359.4977499306137</v>
      </c>
      <c r="N234" s="49">
        <v>955.7368421788151</v>
      </c>
      <c r="O234" s="49">
        <v>4629.11112513366</v>
      </c>
      <c r="P234" s="49">
        <v>3822.8287474549084</v>
      </c>
      <c r="Q234" s="49">
        <v>2836.5333092634482</v>
      </c>
      <c r="R234" s="49">
        <v>2708.3804918765723</v>
      </c>
      <c r="S234" s="49">
        <v>1286.3211987830862</v>
      </c>
      <c r="T234" s="49">
        <v>761.7379888179292</v>
      </c>
      <c r="U234" s="49">
        <v>1434.6900099827058</v>
      </c>
      <c r="V234" s="49">
        <v>1506.165566290988</v>
      </c>
      <c r="W234" s="49">
        <v>813.9738498209144</v>
      </c>
      <c r="X234" s="49">
        <v>842.0017297332993</v>
      </c>
      <c r="Y234" s="49">
        <v>1101.9426365771544</v>
      </c>
      <c r="Z234" s="49">
        <v>499.61742232821996</v>
      </c>
      <c r="AA234" s="49">
        <v>592.0726891107735</v>
      </c>
      <c r="AB234" s="49">
        <v>885.3262280365437</v>
      </c>
      <c r="AC234" s="49">
        <v>537.622106997312</v>
      </c>
      <c r="AD234" s="49">
        <v>804.017177426824</v>
      </c>
      <c r="AE234" s="49">
        <v>869.7066024429624</v>
      </c>
      <c r="AF234" s="49">
        <v>481.47594893116985</v>
      </c>
      <c r="AG234" s="49">
        <v>235.92068658671627</v>
      </c>
      <c r="AH234" s="49">
        <v>8600.146527</v>
      </c>
      <c r="AI234" s="49">
        <v>20230.092256</v>
      </c>
      <c r="AJ234" s="49">
        <v>5496.2374500000005</v>
      </c>
      <c r="AK234" s="49">
        <v>8195.44688</v>
      </c>
      <c r="AL234" s="49">
        <v>9178.382414999998</v>
      </c>
      <c r="AM234" s="49">
        <v>5252.44097</v>
      </c>
      <c r="AN234" s="49">
        <v>5022.120273</v>
      </c>
      <c r="AO234" s="49">
        <v>4010.8414589999998</v>
      </c>
      <c r="AP234" s="49">
        <v>3257.877502</v>
      </c>
      <c r="AQ234" s="49">
        <v>1331.378034</v>
      </c>
      <c r="AR234" s="49">
        <v>999.3196770000001</v>
      </c>
      <c r="AS234" s="49">
        <v>5092.8592419999995</v>
      </c>
      <c r="AT234" s="49">
        <v>4127.71568</v>
      </c>
      <c r="AU234" s="49">
        <v>2119.3586579999997</v>
      </c>
      <c r="AV234" s="49">
        <v>2867.9213309999996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544.6605770000001</v>
      </c>
      <c r="BE234" s="49">
        <v>601.479591</v>
      </c>
      <c r="BF234" s="49">
        <v>916.6861269999999</v>
      </c>
      <c r="BG234" s="49">
        <v>469.82253499999996</v>
      </c>
      <c r="BH234" s="49">
        <v>783.7946069999999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8750.234522227342</v>
      </c>
      <c r="E235" s="49">
        <v>19630.299023428313</v>
      </c>
      <c r="F235" s="49">
        <v>5115.904561480076</v>
      </c>
      <c r="G235" s="49">
        <v>8086.250818335415</v>
      </c>
      <c r="H235" s="49">
        <v>8873.547936135174</v>
      </c>
      <c r="I235" s="49">
        <v>5067.5757963672995</v>
      </c>
      <c r="J235" s="49">
        <v>4565.454579185479</v>
      </c>
      <c r="K235" s="49">
        <v>3941.477304717616</v>
      </c>
      <c r="L235" s="49">
        <v>3295.5576229834337</v>
      </c>
      <c r="M235" s="49">
        <v>1387.1064932403813</v>
      </c>
      <c r="N235" s="49">
        <v>924.3018563538748</v>
      </c>
      <c r="O235" s="49">
        <v>4657.053724959093</v>
      </c>
      <c r="P235" s="49">
        <v>3857.354383386432</v>
      </c>
      <c r="Q235" s="49">
        <v>3019.2494937201936</v>
      </c>
      <c r="R235" s="49">
        <v>2713.9154388978955</v>
      </c>
      <c r="S235" s="49">
        <v>1305.1083564496932</v>
      </c>
      <c r="T235" s="49">
        <v>755.8148471918203</v>
      </c>
      <c r="U235" s="49">
        <v>1454.639337509814</v>
      </c>
      <c r="V235" s="49">
        <v>1507.8277311371623</v>
      </c>
      <c r="W235" s="49">
        <v>811.0395741688958</v>
      </c>
      <c r="X235" s="49">
        <v>861.2199950424472</v>
      </c>
      <c r="Y235" s="49">
        <v>1109.9827242189579</v>
      </c>
      <c r="Z235" s="49">
        <v>500.24392834628884</v>
      </c>
      <c r="AA235" s="49">
        <v>603.5023721558873</v>
      </c>
      <c r="AB235" s="49">
        <v>890.3465771223512</v>
      </c>
      <c r="AC235" s="49">
        <v>557.7166407141112</v>
      </c>
      <c r="AD235" s="49">
        <v>797.0363399209892</v>
      </c>
      <c r="AE235" s="49">
        <v>884.5223998615938</v>
      </c>
      <c r="AF235" s="49">
        <v>487.87578148158525</v>
      </c>
      <c r="AG235" s="49">
        <v>242.65622318739847</v>
      </c>
      <c r="AH235" s="49">
        <v>8399.1625</v>
      </c>
      <c r="AI235" s="49">
        <v>20836.571177</v>
      </c>
      <c r="AJ235" s="49">
        <v>5052.4397659999995</v>
      </c>
      <c r="AK235" s="49">
        <v>8215.677664</v>
      </c>
      <c r="AL235" s="49">
        <v>9338.41612</v>
      </c>
      <c r="AM235" s="49">
        <v>5229.887731</v>
      </c>
      <c r="AN235" s="49">
        <v>4969.087468999999</v>
      </c>
      <c r="AO235" s="49">
        <v>4281.308116</v>
      </c>
      <c r="AP235" s="49">
        <v>3502.475719</v>
      </c>
      <c r="AQ235" s="49">
        <v>1295.2143119999998</v>
      </c>
      <c r="AR235" s="49">
        <v>939.944487</v>
      </c>
      <c r="AS235" s="49">
        <v>4724.212229000001</v>
      </c>
      <c r="AT235" s="49">
        <v>4082.332724</v>
      </c>
      <c r="AU235" s="49">
        <v>2435.922303</v>
      </c>
      <c r="AV235" s="49">
        <v>2909.769472</v>
      </c>
      <c r="AW235" s="49">
        <v>1483.4162290000002</v>
      </c>
      <c r="AX235" s="49">
        <v>791.5488379999999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929.5503490000001</v>
      </c>
      <c r="BI235" s="49">
        <v>865.267715</v>
      </c>
      <c r="BJ235" s="49">
        <v>476.16054499999996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9009.509607077798</v>
      </c>
      <c r="E236" s="49">
        <v>19905.84398605289</v>
      </c>
      <c r="F236" s="49">
        <v>5161.2890169592565</v>
      </c>
      <c r="G236" s="49">
        <v>8130.432554994037</v>
      </c>
      <c r="H236" s="49">
        <v>8945.984987493423</v>
      </c>
      <c r="I236" s="49">
        <v>5164.94515483929</v>
      </c>
      <c r="J236" s="49">
        <v>4624.9587312564545</v>
      </c>
      <c r="K236" s="49">
        <v>3994.1056552183763</v>
      </c>
      <c r="L236" s="49">
        <v>3316.142668465698</v>
      </c>
      <c r="M236" s="49">
        <v>1415.6370443023227</v>
      </c>
      <c r="N236" s="49">
        <v>890.0111816119542</v>
      </c>
      <c r="O236" s="49">
        <v>4682.152112564008</v>
      </c>
      <c r="P236" s="49">
        <v>3888.2876081837276</v>
      </c>
      <c r="Q236" s="49">
        <v>3272.1617663010884</v>
      </c>
      <c r="R236" s="49">
        <v>2721.9033914068864</v>
      </c>
      <c r="S236" s="49">
        <v>1316.2596941167387</v>
      </c>
      <c r="T236" s="49">
        <v>752.0819111805678</v>
      </c>
      <c r="U236" s="49">
        <v>1482.2120025486752</v>
      </c>
      <c r="V236" s="49">
        <v>1498.7034161776528</v>
      </c>
      <c r="W236" s="49">
        <v>799.4646835223793</v>
      </c>
      <c r="X236" s="49">
        <v>882.9923669641285</v>
      </c>
      <c r="Y236" s="49">
        <v>1113.3188118109997</v>
      </c>
      <c r="Z236" s="49">
        <v>497.5670671561805</v>
      </c>
      <c r="AA236" s="49">
        <v>612.6516299603679</v>
      </c>
      <c r="AB236" s="49">
        <v>897.7233451665442</v>
      </c>
      <c r="AC236" s="49">
        <v>576.722148286837</v>
      </c>
      <c r="AD236" s="49">
        <v>781.7259968484805</v>
      </c>
      <c r="AE236" s="49">
        <v>900.8951147405315</v>
      </c>
      <c r="AF236" s="49">
        <v>495.95948561236014</v>
      </c>
      <c r="AG236" s="49">
        <v>248.66850384153983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3657.0830469999996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3246.7957340000003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524.0681510000001</v>
      </c>
      <c r="BE236" s="49">
        <v>618.0016049999999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9218.165000995905</v>
      </c>
      <c r="E237" s="49">
        <v>20103.56817412166</v>
      </c>
      <c r="F237" s="49">
        <v>5263.2749953321345</v>
      </c>
      <c r="G237" s="49">
        <v>8132.770898105493</v>
      </c>
      <c r="H237" s="49">
        <v>9091.437430756396</v>
      </c>
      <c r="I237" s="49">
        <v>5243.308367439828</v>
      </c>
      <c r="J237" s="49">
        <v>4731.96196636816</v>
      </c>
      <c r="K237" s="49">
        <v>4037.186002589543</v>
      </c>
      <c r="L237" s="49">
        <v>3341.6964203200328</v>
      </c>
      <c r="M237" s="49">
        <v>1443.3937690277348</v>
      </c>
      <c r="N237" s="49">
        <v>858.2585067466324</v>
      </c>
      <c r="O237" s="49">
        <v>4739.014099580263</v>
      </c>
      <c r="P237" s="49">
        <v>3922.5032735192626</v>
      </c>
      <c r="Q237" s="49">
        <v>3521.4713372577435</v>
      </c>
      <c r="R237" s="49">
        <v>2728.078196211891</v>
      </c>
      <c r="S237" s="49">
        <v>1325.1051999186222</v>
      </c>
      <c r="T237" s="49">
        <v>752.8469663566425</v>
      </c>
      <c r="U237" s="49">
        <v>1511.2476903313568</v>
      </c>
      <c r="V237" s="49">
        <v>1474.5502918668924</v>
      </c>
      <c r="W237" s="49">
        <v>783.0611007226861</v>
      </c>
      <c r="X237" s="49">
        <v>907.8710556200926</v>
      </c>
      <c r="Y237" s="49">
        <v>1111.277588085517</v>
      </c>
      <c r="Z237" s="49">
        <v>495.9533270475361</v>
      </c>
      <c r="AA237" s="49">
        <v>619.9431111980507</v>
      </c>
      <c r="AB237" s="49">
        <v>907.058179409525</v>
      </c>
      <c r="AC237" s="49">
        <v>590.1504289063</v>
      </c>
      <c r="AD237" s="49">
        <v>761.8516089006969</v>
      </c>
      <c r="AE237" s="49">
        <v>916.0860132028173</v>
      </c>
      <c r="AF237" s="49">
        <v>504.8360020756741</v>
      </c>
      <c r="AG237" s="49">
        <v>254.13226522346199</v>
      </c>
      <c r="AH237" s="49">
        <v>9754.101145999999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3304.9532230000004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4116.9497089999995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836.1072360000001</v>
      </c>
      <c r="BB237" s="49">
        <v>1026.035844</v>
      </c>
      <c r="BC237" s="49">
        <v>1301.166394</v>
      </c>
      <c r="BD237" s="49">
        <v>405.03574699999996</v>
      </c>
      <c r="BE237" s="49">
        <v>551.620233</v>
      </c>
      <c r="BF237" s="49">
        <v>819.478103</v>
      </c>
      <c r="BG237" s="49">
        <v>704.0904499999999</v>
      </c>
      <c r="BH237" s="49">
        <v>829.708066</v>
      </c>
      <c r="BI237" s="49">
        <v>1111.859347</v>
      </c>
      <c r="BJ237" s="49">
        <v>481.36303399999997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9324.306572285612</v>
      </c>
      <c r="E238" s="49">
        <v>20212.02513505276</v>
      </c>
      <c r="F238" s="49">
        <v>5392.892310423767</v>
      </c>
      <c r="G238" s="49">
        <v>8112.175824408767</v>
      </c>
      <c r="H238" s="49">
        <v>9289.450628643344</v>
      </c>
      <c r="I238" s="49">
        <v>5303.906215087438</v>
      </c>
      <c r="J238" s="49">
        <v>4857.281722574286</v>
      </c>
      <c r="K238" s="49">
        <v>4066.400999678863</v>
      </c>
      <c r="L238" s="49">
        <v>3373.9169279432153</v>
      </c>
      <c r="M238" s="49">
        <v>1468.7063645012215</v>
      </c>
      <c r="N238" s="49">
        <v>839.1379951749747</v>
      </c>
      <c r="O238" s="49">
        <v>4829.165786155161</v>
      </c>
      <c r="P238" s="49">
        <v>3971.165096330478</v>
      </c>
      <c r="Q238" s="49">
        <v>3660.7362300768254</v>
      </c>
      <c r="R238" s="49">
        <v>2729.2594116077667</v>
      </c>
      <c r="S238" s="49">
        <v>1332.4714678215032</v>
      </c>
      <c r="T238" s="49">
        <v>759.6456384051211</v>
      </c>
      <c r="U238" s="49">
        <v>1536.731220361368</v>
      </c>
      <c r="V238" s="49">
        <v>1434.5981060068361</v>
      </c>
      <c r="W238" s="49">
        <v>766.1776967050066</v>
      </c>
      <c r="X238" s="49">
        <v>935.4763254705379</v>
      </c>
      <c r="Y238" s="49">
        <v>1104.2768488930355</v>
      </c>
      <c r="Z238" s="49">
        <v>497.72922482204075</v>
      </c>
      <c r="AA238" s="49">
        <v>625.5262909335073</v>
      </c>
      <c r="AB238" s="49">
        <v>917.5974720501049</v>
      </c>
      <c r="AC238" s="49">
        <v>599.3340934678843</v>
      </c>
      <c r="AD238" s="49">
        <v>743.1176701782308</v>
      </c>
      <c r="AE238" s="49">
        <v>928.241985618526</v>
      </c>
      <c r="AF238" s="49">
        <v>513.1369940871921</v>
      </c>
      <c r="AG238" s="49">
        <v>259.5495342142021</v>
      </c>
      <c r="AH238" s="49">
        <v>7872.6095860000005</v>
      </c>
      <c r="AI238" s="49">
        <v>18600.039617</v>
      </c>
      <c r="AJ238" s="49">
        <v>5437.552288</v>
      </c>
      <c r="AK238" s="49">
        <v>7759.063993</v>
      </c>
      <c r="AL238" s="49">
        <v>9265.644607999999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2465.7267110000003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790.2439420000001</v>
      </c>
      <c r="BC238" s="49">
        <v>1112.0564399999998</v>
      </c>
      <c r="BD238" s="49">
        <v>509.980831</v>
      </c>
      <c r="BE238" s="49">
        <v>662.8861909999999</v>
      </c>
      <c r="BF238" s="49">
        <v>860.2567929999999</v>
      </c>
      <c r="BG238" s="49">
        <v>612.7240919999999</v>
      </c>
      <c r="BH238" s="49">
        <v>614.048474</v>
      </c>
      <c r="BI238" s="49">
        <v>1283.2817949999999</v>
      </c>
      <c r="BJ238" s="49">
        <v>627.3940289999999</v>
      </c>
      <c r="BK238" s="49">
        <v>329.23447100000004</v>
      </c>
    </row>
    <row r="239" spans="1:63" ht="12.75">
      <c r="A239" s="50">
        <v>2017</v>
      </c>
      <c r="C239" s="52">
        <v>2</v>
      </c>
      <c r="D239" s="49">
        <v>9315.630937712838</v>
      </c>
      <c r="E239" s="49">
        <v>20252.732405173556</v>
      </c>
      <c r="F239" s="49">
        <v>5496.79171431951</v>
      </c>
      <c r="G239" s="49">
        <v>8081.793308898498</v>
      </c>
      <c r="H239" s="49">
        <v>9478.352438749076</v>
      </c>
      <c r="I239" s="49">
        <v>5348.454480187677</v>
      </c>
      <c r="J239" s="49">
        <v>4973.428305597004</v>
      </c>
      <c r="K239" s="49">
        <v>4077.8170759394807</v>
      </c>
      <c r="L239" s="49">
        <v>3413.59831617596</v>
      </c>
      <c r="M239" s="49">
        <v>1490.412581405404</v>
      </c>
      <c r="N239" s="49">
        <v>833.386620324256</v>
      </c>
      <c r="O239" s="49">
        <v>4930.552522428965</v>
      </c>
      <c r="P239" s="49">
        <v>4033.56355005747</v>
      </c>
      <c r="Q239" s="49">
        <v>3603.743227244464</v>
      </c>
      <c r="R239" s="49">
        <v>2723.3505356101427</v>
      </c>
      <c r="S239" s="49">
        <v>1339.8619235447788</v>
      </c>
      <c r="T239" s="49">
        <v>772.3937478879567</v>
      </c>
      <c r="U239" s="49">
        <v>1557.2746328187054</v>
      </c>
      <c r="V239" s="49">
        <v>1391.2126530882515</v>
      </c>
      <c r="W239" s="49">
        <v>751.6363226313738</v>
      </c>
      <c r="X239" s="49">
        <v>963.8723859283579</v>
      </c>
      <c r="Y239" s="49">
        <v>1092.9114864498747</v>
      </c>
      <c r="Z239" s="49">
        <v>503.68449596374796</v>
      </c>
      <c r="AA239" s="49">
        <v>632.5129869861016</v>
      </c>
      <c r="AB239" s="49">
        <v>928.400892995869</v>
      </c>
      <c r="AC239" s="49">
        <v>603.5781006816059</v>
      </c>
      <c r="AD239" s="49">
        <v>733.5468043875933</v>
      </c>
      <c r="AE239" s="49">
        <v>936.8134719067033</v>
      </c>
      <c r="AF239" s="49">
        <v>519.563955438471</v>
      </c>
      <c r="AG239" s="49">
        <v>264.80501419708696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5153.579315999999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707.1288040000001</v>
      </c>
      <c r="AS239" s="49">
        <v>4250.987435</v>
      </c>
      <c r="AT239" s="49">
        <v>3944.672138</v>
      </c>
      <c r="AU239" s="49">
        <v>3224.3383900000003</v>
      </c>
      <c r="AV239" s="49">
        <v>2692.931069</v>
      </c>
      <c r="AW239" s="49">
        <v>1292.701031</v>
      </c>
      <c r="AX239" s="49">
        <v>734.0825130000001</v>
      </c>
      <c r="AY239" s="49">
        <v>1494.3888980000002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9239.199453893618</v>
      </c>
      <c r="E240" s="49">
        <v>20312.4498825186</v>
      </c>
      <c r="F240" s="49">
        <v>5541.918111014253</v>
      </c>
      <c r="G240" s="49">
        <v>8039.198779532314</v>
      </c>
      <c r="H240" s="49">
        <v>9632.04376118496</v>
      </c>
      <c r="I240" s="49">
        <v>5381.743164181804</v>
      </c>
      <c r="J240" s="49">
        <v>5064.046996409349</v>
      </c>
      <c r="K240" s="49">
        <v>4087.009057533092</v>
      </c>
      <c r="L240" s="49">
        <v>3457.1326522243153</v>
      </c>
      <c r="M240" s="49">
        <v>1508.0918178185307</v>
      </c>
      <c r="N240" s="49">
        <v>835.5276935034765</v>
      </c>
      <c r="O240" s="49">
        <v>5031.645624936899</v>
      </c>
      <c r="P240" s="49">
        <v>4094.065920045197</v>
      </c>
      <c r="Q240" s="49">
        <v>3343.7730090450314</v>
      </c>
      <c r="R240" s="49">
        <v>2709.111602543975</v>
      </c>
      <c r="S240" s="49">
        <v>1346.4550996901967</v>
      </c>
      <c r="T240" s="49">
        <v>790.1953977464386</v>
      </c>
      <c r="U240" s="49">
        <v>1570.1534115435377</v>
      </c>
      <c r="V240" s="49">
        <v>1359.3075453572396</v>
      </c>
      <c r="W240" s="49">
        <v>739.9698820322606</v>
      </c>
      <c r="X240" s="49">
        <v>992.3654009751195</v>
      </c>
      <c r="Y240" s="49">
        <v>1078.7498300766777</v>
      </c>
      <c r="Z240" s="49">
        <v>513.7638761935365</v>
      </c>
      <c r="AA240" s="49">
        <v>646.6629090226647</v>
      </c>
      <c r="AB240" s="49">
        <v>939.0209885135581</v>
      </c>
      <c r="AC240" s="49">
        <v>599.9907064719894</v>
      </c>
      <c r="AD240" s="49">
        <v>735.3854966027519</v>
      </c>
      <c r="AE240" s="49">
        <v>941.4743918091342</v>
      </c>
      <c r="AF240" s="49">
        <v>524.7898206843118</v>
      </c>
      <c r="AG240" s="49">
        <v>268.98702425469196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3890.1892519999997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2884.4321830000004</v>
      </c>
      <c r="AW240" s="49">
        <v>1536.8803799999998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1135.4385300000001</v>
      </c>
      <c r="BG240" s="49">
        <v>591.6373179999999</v>
      </c>
      <c r="BH240" s="49">
        <v>810.248459</v>
      </c>
      <c r="BI240" s="49">
        <v>1092.994724</v>
      </c>
      <c r="BJ240" s="49">
        <v>568.7958590000001</v>
      </c>
      <c r="BK240" s="49">
        <v>246.67758600000002</v>
      </c>
    </row>
    <row r="241" spans="1:63" ht="12.75">
      <c r="A241" s="50">
        <v>2017</v>
      </c>
      <c r="C241" s="52">
        <v>4</v>
      </c>
      <c r="D241" s="49">
        <v>9141.365384523819</v>
      </c>
      <c r="E241" s="49">
        <v>20414.040780808427</v>
      </c>
      <c r="F241" s="49">
        <v>5543.560241616145</v>
      </c>
      <c r="G241" s="49">
        <v>7983.4176376654195</v>
      </c>
      <c r="H241" s="49">
        <v>9719.09913264462</v>
      </c>
      <c r="I241" s="49">
        <v>5398.825027276368</v>
      </c>
      <c r="J241" s="49">
        <v>5110.56737064422</v>
      </c>
      <c r="K241" s="49">
        <v>4127.259791607932</v>
      </c>
      <c r="L241" s="49">
        <v>3500.816626391365</v>
      </c>
      <c r="M241" s="49">
        <v>1521.559582565568</v>
      </c>
      <c r="N241" s="49">
        <v>837.8072548166735</v>
      </c>
      <c r="O241" s="49">
        <v>5105.050995112226</v>
      </c>
      <c r="P241" s="49">
        <v>4142.277040314138</v>
      </c>
      <c r="Q241" s="49">
        <v>3002.2486094396286</v>
      </c>
      <c r="R241" s="49">
        <v>2687.807522753223</v>
      </c>
      <c r="S241" s="49">
        <v>1351.391294603742</v>
      </c>
      <c r="T241" s="49">
        <v>811.7279527428047</v>
      </c>
      <c r="U241" s="49">
        <v>1574.8588867160454</v>
      </c>
      <c r="V241" s="49">
        <v>1345.2511823285952</v>
      </c>
      <c r="W241" s="49">
        <v>733.3850700569238</v>
      </c>
      <c r="X241" s="49">
        <v>1020.4514197034399</v>
      </c>
      <c r="Y241" s="49">
        <v>1064.9506290790396</v>
      </c>
      <c r="Z241" s="49">
        <v>524.2165387073975</v>
      </c>
      <c r="AA241" s="49">
        <v>668.8752533726617</v>
      </c>
      <c r="AB241" s="49">
        <v>949.2226403271527</v>
      </c>
      <c r="AC241" s="49">
        <v>588.8740564831362</v>
      </c>
      <c r="AD241" s="49">
        <v>744.4836069417984</v>
      </c>
      <c r="AE241" s="49">
        <v>942.884917879565</v>
      </c>
      <c r="AF241" s="49">
        <v>528.5446588182867</v>
      </c>
      <c r="AG241" s="49">
        <v>270.98997424476875</v>
      </c>
      <c r="AH241" s="49">
        <v>8744.512704</v>
      </c>
      <c r="AI241" s="49">
        <v>19684.345583000002</v>
      </c>
      <c r="AJ241" s="49">
        <v>4869.284885</v>
      </c>
      <c r="AK241" s="49">
        <v>7377.354042</v>
      </c>
      <c r="AL241" s="49">
        <v>9145.213179999999</v>
      </c>
      <c r="AM241" s="49">
        <v>5280.824474</v>
      </c>
      <c r="AN241" s="49">
        <v>4855.422752</v>
      </c>
      <c r="AO241" s="49">
        <v>4130.052376000001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1339.5294920000001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686.5678449999999</v>
      </c>
      <c r="BI241" s="49">
        <v>934.031116</v>
      </c>
      <c r="BJ241" s="49">
        <v>476.492701</v>
      </c>
      <c r="BK241" s="49">
        <v>424.04991600000005</v>
      </c>
    </row>
    <row r="242" spans="1:63" ht="12.75">
      <c r="A242" s="50">
        <v>2017</v>
      </c>
      <c r="C242" s="52">
        <v>5</v>
      </c>
      <c r="D242" s="49">
        <v>9081.756072557595</v>
      </c>
      <c r="E242" s="49">
        <v>20518.777254659875</v>
      </c>
      <c r="F242" s="49">
        <v>5523.970588378962</v>
      </c>
      <c r="G242" s="49">
        <v>7919.164400788008</v>
      </c>
      <c r="H242" s="49">
        <v>9739.367347236936</v>
      </c>
      <c r="I242" s="49">
        <v>5397.101774622725</v>
      </c>
      <c r="J242" s="49">
        <v>5118.535563369657</v>
      </c>
      <c r="K242" s="49">
        <v>4198.889342402877</v>
      </c>
      <c r="L242" s="49">
        <v>3542.894341526173</v>
      </c>
      <c r="M242" s="49">
        <v>1531.8005491247354</v>
      </c>
      <c r="N242" s="49">
        <v>836.9448374583185</v>
      </c>
      <c r="O242" s="49">
        <v>5133.599312341813</v>
      </c>
      <c r="P242" s="49">
        <v>4172.119324254431</v>
      </c>
      <c r="Q242" s="49">
        <v>2718.158625109067</v>
      </c>
      <c r="R242" s="49">
        <v>2662.7920615741796</v>
      </c>
      <c r="S242" s="49">
        <v>1349.3314420628315</v>
      </c>
      <c r="T242" s="49">
        <v>835.2687884879717</v>
      </c>
      <c r="U242" s="49">
        <v>1573.0626696638924</v>
      </c>
      <c r="V242" s="49">
        <v>1343.266479002085</v>
      </c>
      <c r="W242" s="49">
        <v>731.4227131546437</v>
      </c>
      <c r="X242" s="49">
        <v>1043.28924554294</v>
      </c>
      <c r="Y242" s="49">
        <v>1054.7254715274826</v>
      </c>
      <c r="Z242" s="49">
        <v>532.3001321679644</v>
      </c>
      <c r="AA242" s="49">
        <v>699.8988651785228</v>
      </c>
      <c r="AB242" s="49">
        <v>958.4515950571956</v>
      </c>
      <c r="AC242" s="49">
        <v>576.7554329005793</v>
      </c>
      <c r="AD242" s="49">
        <v>754.2851346471158</v>
      </c>
      <c r="AE242" s="49">
        <v>941.8832523830608</v>
      </c>
      <c r="AF242" s="49">
        <v>531.0880153222757</v>
      </c>
      <c r="AG242" s="49">
        <v>270.8541835106413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5583.954411999999</v>
      </c>
      <c r="AN242" s="49">
        <v>5410.610691</v>
      </c>
      <c r="AO242" s="49">
        <v>4269.152422</v>
      </c>
      <c r="AP242" s="49">
        <v>3904.141563</v>
      </c>
      <c r="AQ242" s="49">
        <v>1807.3697949999998</v>
      </c>
      <c r="AR242" s="49">
        <v>895.078997</v>
      </c>
      <c r="AS242" s="49">
        <v>5257.691399</v>
      </c>
      <c r="AT242" s="49">
        <v>4345.9574299999995</v>
      </c>
      <c r="AU242" s="49">
        <v>2291.353623</v>
      </c>
      <c r="AV242" s="49">
        <v>3077.450814</v>
      </c>
      <c r="AW242" s="49">
        <v>1478.7157109999998</v>
      </c>
      <c r="AX242" s="49">
        <v>829.493919</v>
      </c>
      <c r="AY242" s="49">
        <v>1625.852207</v>
      </c>
      <c r="AZ242" s="49">
        <v>1383.9213940000002</v>
      </c>
      <c r="BA242" s="49">
        <v>713.517746</v>
      </c>
      <c r="BB242" s="49">
        <v>1085.028581</v>
      </c>
      <c r="BC242" s="49">
        <v>860.5132179999999</v>
      </c>
      <c r="BD242" s="49">
        <v>573.756681</v>
      </c>
      <c r="BE242" s="49">
        <v>650.295936</v>
      </c>
      <c r="BF242" s="49">
        <v>1168.916031</v>
      </c>
      <c r="BG242" s="49">
        <v>654.9390470000001</v>
      </c>
      <c r="BH242" s="49">
        <v>777.280526</v>
      </c>
      <c r="BI242" s="49">
        <v>1205.827865</v>
      </c>
      <c r="BJ242" s="49">
        <v>581.072409</v>
      </c>
      <c r="BK242" s="49">
        <v>151.21882399999998</v>
      </c>
    </row>
    <row r="243" spans="1:63" ht="12.75">
      <c r="A243" s="50">
        <v>2017</v>
      </c>
      <c r="C243" s="52">
        <v>6</v>
      </c>
      <c r="D243" s="49">
        <v>9064.48540403473</v>
      </c>
      <c r="E243" s="49">
        <v>20575.103931409874</v>
      </c>
      <c r="F243" s="49">
        <v>5523.618667561062</v>
      </c>
      <c r="G243" s="49">
        <v>7855.566281266543</v>
      </c>
      <c r="H243" s="49">
        <v>9716.109815475307</v>
      </c>
      <c r="I243" s="49">
        <v>5395.659973186988</v>
      </c>
      <c r="J243" s="49">
        <v>5109.000660018333</v>
      </c>
      <c r="K243" s="49">
        <v>4288.306735294913</v>
      </c>
      <c r="L243" s="49">
        <v>3583.5451228899374</v>
      </c>
      <c r="M243" s="49">
        <v>1540.1082415021126</v>
      </c>
      <c r="N243" s="49">
        <v>829.5169847784165</v>
      </c>
      <c r="O243" s="49">
        <v>5105.301750581101</v>
      </c>
      <c r="P243" s="49">
        <v>4191.274926086404</v>
      </c>
      <c r="Q243" s="49">
        <v>2591.529463331223</v>
      </c>
      <c r="R243" s="49">
        <v>2637.7929285172822</v>
      </c>
      <c r="S243" s="49">
        <v>1340.316137989431</v>
      </c>
      <c r="T243" s="49">
        <v>859.0081367122572</v>
      </c>
      <c r="U243" s="49">
        <v>1563.022549912435</v>
      </c>
      <c r="V243" s="49">
        <v>1342.0923026577198</v>
      </c>
      <c r="W243" s="49">
        <v>728.1729011954677</v>
      </c>
      <c r="X243" s="49">
        <v>1060.3169516144173</v>
      </c>
      <c r="Y243" s="49">
        <v>1049.4098334921491</v>
      </c>
      <c r="Z243" s="49">
        <v>536.0280481524571</v>
      </c>
      <c r="AA243" s="49">
        <v>731.9039106390447</v>
      </c>
      <c r="AB243" s="49">
        <v>966.0251722032735</v>
      </c>
      <c r="AC243" s="49">
        <v>565.5283889625656</v>
      </c>
      <c r="AD243" s="49">
        <v>758.3182219215447</v>
      </c>
      <c r="AE243" s="49">
        <v>939.8111874153219</v>
      </c>
      <c r="AF243" s="49">
        <v>531.3973915288782</v>
      </c>
      <c r="AG243" s="49">
        <v>269.08660549944557</v>
      </c>
      <c r="AH243" s="49">
        <v>8823.141948</v>
      </c>
      <c r="AI243" s="49">
        <v>20700.603269000003</v>
      </c>
      <c r="AJ243" s="49">
        <v>5530.01469</v>
      </c>
      <c r="AK243" s="49">
        <v>8439.718639</v>
      </c>
      <c r="AL243" s="49">
        <v>9362.361872</v>
      </c>
      <c r="AM243" s="49">
        <v>5784.369127999999</v>
      </c>
      <c r="AN243" s="49">
        <v>4891.839043</v>
      </c>
      <c r="AO243" s="49">
        <v>4415.262151</v>
      </c>
      <c r="AP243" s="49">
        <v>3687.505819</v>
      </c>
      <c r="AQ243" s="49">
        <v>1629.4802260000001</v>
      </c>
      <c r="AR243" s="49">
        <v>880.0951239999999</v>
      </c>
      <c r="AS243" s="49">
        <v>4745.336241</v>
      </c>
      <c r="AT243" s="49">
        <v>4405.284597</v>
      </c>
      <c r="AU243" s="49">
        <v>2914.085961</v>
      </c>
      <c r="AV243" s="49">
        <v>2832.0195320000003</v>
      </c>
      <c r="AW243" s="49">
        <v>1299.489797</v>
      </c>
      <c r="AX243" s="49">
        <v>763.6701310000001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501.74919300000005</v>
      </c>
      <c r="BE243" s="49">
        <v>673.807399</v>
      </c>
      <c r="BF243" s="49">
        <v>942.841015</v>
      </c>
      <c r="BG243" s="49">
        <v>612.0412369999999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9041.058235751418</v>
      </c>
      <c r="E244" s="49">
        <v>20575.394811831084</v>
      </c>
      <c r="F244" s="49">
        <v>5559.956403752622</v>
      </c>
      <c r="G244" s="49">
        <v>7798.054429510179</v>
      </c>
      <c r="H244" s="49">
        <v>9680.92517737438</v>
      </c>
      <c r="I244" s="49">
        <v>5402.8322900859785</v>
      </c>
      <c r="J244" s="49">
        <v>5119.564014035522</v>
      </c>
      <c r="K244" s="49">
        <v>4387.893726771087</v>
      </c>
      <c r="L244" s="49">
        <v>3624.2568053960567</v>
      </c>
      <c r="M244" s="49">
        <v>1547.7622634840766</v>
      </c>
      <c r="N244" s="49">
        <v>821.2232638638596</v>
      </c>
      <c r="O244" s="49">
        <v>5034.870742339015</v>
      </c>
      <c r="P244" s="49">
        <v>4212.672039022932</v>
      </c>
      <c r="Q244" s="49">
        <v>2631.1097305282105</v>
      </c>
      <c r="R244" s="49">
        <v>2615.43585216366</v>
      </c>
      <c r="S244" s="49">
        <v>1334.6077923042162</v>
      </c>
      <c r="T244" s="49">
        <v>881.240695745865</v>
      </c>
      <c r="U244" s="49">
        <v>1553.451223809933</v>
      </c>
      <c r="V244" s="49">
        <v>1334.8074237050675</v>
      </c>
      <c r="W244" s="49">
        <v>720.1376282796092</v>
      </c>
      <c r="X244" s="49">
        <v>1075.6640025861384</v>
      </c>
      <c r="Y244" s="49">
        <v>1050.4954910324711</v>
      </c>
      <c r="Z244" s="49">
        <v>536.0971080755423</v>
      </c>
      <c r="AA244" s="49">
        <v>753.6924728941702</v>
      </c>
      <c r="AB244" s="49">
        <v>972.3913268791455</v>
      </c>
      <c r="AC244" s="49">
        <v>555.7026384783037</v>
      </c>
      <c r="AD244" s="49">
        <v>755.273792417598</v>
      </c>
      <c r="AE244" s="49">
        <v>938.3105469800771</v>
      </c>
      <c r="AF244" s="49">
        <v>529.8951255163943</v>
      </c>
      <c r="AG244" s="49">
        <v>266.7688051967047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4303.1681069999995</v>
      </c>
      <c r="AN244" s="49">
        <v>4281.6488039999995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3433.3893080000003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1130.6644210000002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463.42725199999995</v>
      </c>
      <c r="BH244" s="49">
        <v>510.491062</v>
      </c>
      <c r="BI244" s="49">
        <v>905.966428</v>
      </c>
      <c r="BJ244" s="49">
        <v>515.746959</v>
      </c>
      <c r="BK244" s="49">
        <v>136.74930600000002</v>
      </c>
    </row>
    <row r="245" spans="1:63" ht="12.75">
      <c r="A245" s="50">
        <v>2017</v>
      </c>
      <c r="C245" s="52">
        <v>8</v>
      </c>
      <c r="D245" s="49">
        <v>8975.264270982505</v>
      </c>
      <c r="E245" s="49">
        <v>20588.75278675849</v>
      </c>
      <c r="F245" s="49">
        <v>5610.6046981831305</v>
      </c>
      <c r="G245" s="49">
        <v>7767.232792435148</v>
      </c>
      <c r="H245" s="49">
        <v>9705.978097697092</v>
      </c>
      <c r="I245" s="49">
        <v>5423.531594119666</v>
      </c>
      <c r="J245" s="49">
        <v>5169.349418392274</v>
      </c>
      <c r="K245" s="49">
        <v>4483.439173891063</v>
      </c>
      <c r="L245" s="49">
        <v>3667.6549808331165</v>
      </c>
      <c r="M245" s="49">
        <v>1557.4787149527024</v>
      </c>
      <c r="N245" s="49">
        <v>816.8685774526468</v>
      </c>
      <c r="O245" s="49">
        <v>4959.383620878862</v>
      </c>
      <c r="P245" s="49">
        <v>4256.695186025478</v>
      </c>
      <c r="Q245" s="49">
        <v>2784.3050163568305</v>
      </c>
      <c r="R245" s="49">
        <v>2596.138284730795</v>
      </c>
      <c r="S245" s="49">
        <v>1336.7483689248158</v>
      </c>
      <c r="T245" s="49">
        <v>900.6998854243291</v>
      </c>
      <c r="U245" s="49">
        <v>1551.061947564336</v>
      </c>
      <c r="V245" s="49">
        <v>1321.596209255874</v>
      </c>
      <c r="W245" s="49">
        <v>708.2616644385382</v>
      </c>
      <c r="X245" s="49">
        <v>1091.688643474694</v>
      </c>
      <c r="Y245" s="49">
        <v>1057.945622661087</v>
      </c>
      <c r="Z245" s="49">
        <v>536.1669673971876</v>
      </c>
      <c r="AA245" s="49">
        <v>758.1031316674807</v>
      </c>
      <c r="AB245" s="49">
        <v>978.3296375624108</v>
      </c>
      <c r="AC245" s="49">
        <v>549.8224790627104</v>
      </c>
      <c r="AD245" s="49">
        <v>750.1526498226087</v>
      </c>
      <c r="AE245" s="49">
        <v>938.356667153207</v>
      </c>
      <c r="AF245" s="49">
        <v>528.0659791375328</v>
      </c>
      <c r="AG245" s="49">
        <v>264.42596040045623</v>
      </c>
      <c r="AH245" s="49">
        <v>9177.439401</v>
      </c>
      <c r="AI245" s="49">
        <v>20160.70109</v>
      </c>
      <c r="AJ245" s="49">
        <v>4647.504636</v>
      </c>
      <c r="AK245" s="49">
        <v>7890.1695389999995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3791.2909670000004</v>
      </c>
      <c r="AU245" s="49">
        <v>3056.4644470000003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791.8327879999999</v>
      </c>
      <c r="BB245" s="49">
        <v>967.4108209999999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8865.519080675771</v>
      </c>
      <c r="E246" s="49">
        <v>20652.224038064407</v>
      </c>
      <c r="F246" s="49">
        <v>5673.251697250718</v>
      </c>
      <c r="G246" s="49">
        <v>7780.0564447811</v>
      </c>
      <c r="H246" s="49">
        <v>9837.623249079652</v>
      </c>
      <c r="I246" s="49">
        <v>5462.948905961637</v>
      </c>
      <c r="J246" s="49">
        <v>5256.060277392522</v>
      </c>
      <c r="K246" s="49">
        <v>4554.243518543283</v>
      </c>
      <c r="L246" s="49">
        <v>3707.859772327642</v>
      </c>
      <c r="M246" s="49">
        <v>1571.7288638933244</v>
      </c>
      <c r="N246" s="49">
        <v>828.3277085285433</v>
      </c>
      <c r="O246" s="49">
        <v>4915.893544697189</v>
      </c>
      <c r="P246" s="49">
        <v>4331.878534920497</v>
      </c>
      <c r="Q246" s="49">
        <v>3022.8862951023752</v>
      </c>
      <c r="R246" s="49">
        <v>2581.814322036558</v>
      </c>
      <c r="S246" s="49">
        <v>1349.075485044241</v>
      </c>
      <c r="T246" s="49">
        <v>916.2623640883056</v>
      </c>
      <c r="U246" s="49">
        <v>1560.6165337905236</v>
      </c>
      <c r="V246" s="49">
        <v>1302.1096856960078</v>
      </c>
      <c r="W246" s="49">
        <v>694.4288815651194</v>
      </c>
      <c r="X246" s="49">
        <v>1112.6952015565114</v>
      </c>
      <c r="Y246" s="49">
        <v>1071.500960147044</v>
      </c>
      <c r="Z246" s="49">
        <v>537.8317955997661</v>
      </c>
      <c r="AA246" s="49">
        <v>741.0500291759512</v>
      </c>
      <c r="AB246" s="49">
        <v>984.7695443712033</v>
      </c>
      <c r="AC246" s="49">
        <v>556.8203132971133</v>
      </c>
      <c r="AD246" s="49">
        <v>746.3554297566509</v>
      </c>
      <c r="AE246" s="49">
        <v>940.3665815640901</v>
      </c>
      <c r="AF246" s="49">
        <v>525.9180376862522</v>
      </c>
      <c r="AG246" s="49">
        <v>262.79178813314616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3683.6080309999998</v>
      </c>
      <c r="AQ246" s="49">
        <v>1341.572101</v>
      </c>
      <c r="AR246" s="49">
        <v>893.524167</v>
      </c>
      <c r="AS246" s="49">
        <v>5322.316793999999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688.1534499999999</v>
      </c>
      <c r="BI246" s="49">
        <v>786.824267</v>
      </c>
      <c r="BJ246" s="49">
        <v>485.98483500000003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8768.453491607375</v>
      </c>
      <c r="E247" s="49">
        <v>20790.42294361284</v>
      </c>
      <c r="F247" s="49">
        <v>5723.937381351886</v>
      </c>
      <c r="G247" s="49">
        <v>7844.174603026365</v>
      </c>
      <c r="H247" s="49">
        <v>10055.998529369077</v>
      </c>
      <c r="I247" s="49">
        <v>5515.447522205878</v>
      </c>
      <c r="J247" s="49">
        <v>5344.992053838813</v>
      </c>
      <c r="K247" s="49">
        <v>4585.553126316505</v>
      </c>
      <c r="L247" s="49">
        <v>3740.0959072398814</v>
      </c>
      <c r="M247" s="49">
        <v>1591.798486911595</v>
      </c>
      <c r="N247" s="49">
        <v>868.3378802789967</v>
      </c>
      <c r="O247" s="49">
        <v>4916.670029244634</v>
      </c>
      <c r="P247" s="49">
        <v>4434.083407040414</v>
      </c>
      <c r="Q247" s="49">
        <v>3267.278522037997</v>
      </c>
      <c r="R247" s="49">
        <v>2577.0261824751033</v>
      </c>
      <c r="S247" s="49">
        <v>1373.4497787979526</v>
      </c>
      <c r="T247" s="49">
        <v>926.4738839609498</v>
      </c>
      <c r="U247" s="49">
        <v>1590.7000815735055</v>
      </c>
      <c r="V247" s="49">
        <v>1281.653330709249</v>
      </c>
      <c r="W247" s="49">
        <v>682.3134478899377</v>
      </c>
      <c r="X247" s="49">
        <v>1136.9050354004996</v>
      </c>
      <c r="Y247" s="49">
        <v>1089.0389688436965</v>
      </c>
      <c r="Z247" s="49">
        <v>541.358156912985</v>
      </c>
      <c r="AA247" s="49">
        <v>703.9931826880686</v>
      </c>
      <c r="AB247" s="49">
        <v>992.487588152217</v>
      </c>
      <c r="AC247" s="49">
        <v>579.4424569369486</v>
      </c>
      <c r="AD247" s="49">
        <v>744.7990723314875</v>
      </c>
      <c r="AE247" s="49">
        <v>945.5107683323679</v>
      </c>
      <c r="AF247" s="49">
        <v>522.9111942573979</v>
      </c>
      <c r="AG247" s="49">
        <v>262.25317138449606</v>
      </c>
      <c r="AH247" s="49">
        <v>9744.460456</v>
      </c>
      <c r="AI247" s="49">
        <v>21614.916041</v>
      </c>
      <c r="AJ247" s="49">
        <v>6084.218083</v>
      </c>
      <c r="AK247" s="49">
        <v>8106.123014000001</v>
      </c>
      <c r="AL247" s="49">
        <v>11528.345915</v>
      </c>
      <c r="AM247" s="49">
        <v>5821.151021</v>
      </c>
      <c r="AN247" s="49">
        <v>6046.3979150000005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4989.3268689999995</v>
      </c>
      <c r="AT247" s="49">
        <v>4845.717303</v>
      </c>
      <c r="AU247" s="49">
        <v>2833.322675</v>
      </c>
      <c r="AV247" s="49">
        <v>2559.908512</v>
      </c>
      <c r="AW247" s="49">
        <v>1422.1688359999998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1089.8095079999998</v>
      </c>
      <c r="BG247" s="49">
        <v>639.0868760000001</v>
      </c>
      <c r="BH247" s="49">
        <v>876.2601010000001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8774.383175235866</v>
      </c>
      <c r="E248" s="49">
        <v>21001.58207088435</v>
      </c>
      <c r="F248" s="49">
        <v>5723.198108658933</v>
      </c>
      <c r="G248" s="49">
        <v>7962.3555148530695</v>
      </c>
      <c r="H248" s="49">
        <v>10320.308622456447</v>
      </c>
      <c r="I248" s="49">
        <v>5566.86287852623</v>
      </c>
      <c r="J248" s="49">
        <v>5414.029445918446</v>
      </c>
      <c r="K248" s="49">
        <v>4580.159628723927</v>
      </c>
      <c r="L248" s="49">
        <v>3767.867916619164</v>
      </c>
      <c r="M248" s="49">
        <v>1618.5352075185374</v>
      </c>
      <c r="N248" s="49">
        <v>927.7691667900136</v>
      </c>
      <c r="O248" s="49">
        <v>4940.719485670733</v>
      </c>
      <c r="P248" s="49">
        <v>4546.455182788958</v>
      </c>
      <c r="Q248" s="49">
        <v>3452.6433095382886</v>
      </c>
      <c r="R248" s="49">
        <v>2584.452710793569</v>
      </c>
      <c r="S248" s="49">
        <v>1400.8391919163064</v>
      </c>
      <c r="T248" s="49">
        <v>930.6755473998705</v>
      </c>
      <c r="U248" s="49">
        <v>1640.5399682449763</v>
      </c>
      <c r="V248" s="49">
        <v>1265.0631505661256</v>
      </c>
      <c r="W248" s="49">
        <v>674.8496874741462</v>
      </c>
      <c r="X248" s="49">
        <v>1162.257571979638</v>
      </c>
      <c r="Y248" s="49">
        <v>1107.2196171994733</v>
      </c>
      <c r="Z248" s="49">
        <v>545.5119609244963</v>
      </c>
      <c r="AA248" s="49">
        <v>664.5329809717383</v>
      </c>
      <c r="AB248" s="49">
        <v>1001.7349947016127</v>
      </c>
      <c r="AC248" s="49">
        <v>613.6818640627938</v>
      </c>
      <c r="AD248" s="49">
        <v>746.9739393778094</v>
      </c>
      <c r="AE248" s="49">
        <v>953.8312632512209</v>
      </c>
      <c r="AF248" s="49">
        <v>519.6382048748985</v>
      </c>
      <c r="AG248" s="49">
        <v>262.6809455377003</v>
      </c>
      <c r="AH248" s="49">
        <v>9008.399432</v>
      </c>
      <c r="AI248" s="49">
        <v>22982.500556000003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3657.5523590000003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677.7601629999999</v>
      </c>
      <c r="BB248" s="49">
        <v>1343.0428789999999</v>
      </c>
      <c r="BC248" s="49">
        <v>1247.6678929999998</v>
      </c>
      <c r="BD248" s="49">
        <v>484.66616700000003</v>
      </c>
      <c r="BE248" s="49">
        <v>617.415307</v>
      </c>
      <c r="BF248" s="49">
        <v>1124.8462339999999</v>
      </c>
      <c r="BG248" s="49">
        <v>585.0747369999999</v>
      </c>
      <c r="BH248" s="49">
        <v>1107.9493049999999</v>
      </c>
      <c r="BI248" s="49">
        <v>1120.480659</v>
      </c>
      <c r="BJ248" s="49">
        <v>477.36299699999995</v>
      </c>
      <c r="BK248" s="49">
        <v>223.23920199999998</v>
      </c>
    </row>
    <row r="249" spans="1:63" ht="12.75">
      <c r="A249" s="50">
        <v>2017</v>
      </c>
      <c r="C249" s="52">
        <v>12</v>
      </c>
      <c r="D249" s="49">
        <v>8885.314693682278</v>
      </c>
      <c r="E249" s="49">
        <v>21259.988197585</v>
      </c>
      <c r="F249" s="49">
        <v>5723.61003625591</v>
      </c>
      <c r="G249" s="49">
        <v>8122.31046840269</v>
      </c>
      <c r="H249" s="49">
        <v>10602.839434212117</v>
      </c>
      <c r="I249" s="49">
        <v>5604.477576507533</v>
      </c>
      <c r="J249" s="49">
        <v>5446.9937478878555</v>
      </c>
      <c r="K249" s="49">
        <v>4566.29571442467</v>
      </c>
      <c r="L249" s="49">
        <v>3790.824495052373</v>
      </c>
      <c r="M249" s="49">
        <v>1650.825786776654</v>
      </c>
      <c r="N249" s="49">
        <v>992.5945252785721</v>
      </c>
      <c r="O249" s="49">
        <v>4972.082054647774</v>
      </c>
      <c r="P249" s="49">
        <v>4657.964450018767</v>
      </c>
      <c r="Q249" s="49">
        <v>3584.0125192237847</v>
      </c>
      <c r="R249" s="49">
        <v>2606.7498458229807</v>
      </c>
      <c r="S249" s="49">
        <v>1422.8727819824435</v>
      </c>
      <c r="T249" s="49">
        <v>929.0205402877277</v>
      </c>
      <c r="U249" s="49">
        <v>1702.1774971721993</v>
      </c>
      <c r="V249" s="49">
        <v>1254.7453619476973</v>
      </c>
      <c r="W249" s="49">
        <v>671.9637808671719</v>
      </c>
      <c r="X249" s="49">
        <v>1188.1255367449369</v>
      </c>
      <c r="Y249" s="49">
        <v>1124.4052010872942</v>
      </c>
      <c r="Z249" s="49">
        <v>548.2970899634298</v>
      </c>
      <c r="AA249" s="49">
        <v>644.9008769961748</v>
      </c>
      <c r="AB249" s="49">
        <v>1013.2734906846996</v>
      </c>
      <c r="AC249" s="49">
        <v>653.157098957617</v>
      </c>
      <c r="AD249" s="49">
        <v>752.409245809102</v>
      </c>
      <c r="AE249" s="49">
        <v>964.6846669852947</v>
      </c>
      <c r="AF249" s="49">
        <v>517.2205448082373</v>
      </c>
      <c r="AG249" s="49">
        <v>263.49288661530437</v>
      </c>
      <c r="AH249" s="49">
        <v>8218.480017</v>
      </c>
      <c r="AI249" s="49">
        <v>21873.99582</v>
      </c>
      <c r="AJ249" s="49">
        <v>5554.07062</v>
      </c>
      <c r="AK249" s="49">
        <v>7875.7722539999995</v>
      </c>
      <c r="AL249" s="49">
        <v>11052.443177</v>
      </c>
      <c r="AM249" s="49">
        <v>5228.771808</v>
      </c>
      <c r="AN249" s="49">
        <v>5598.5567439999995</v>
      </c>
      <c r="AO249" s="49">
        <v>4612.9857759999995</v>
      </c>
      <c r="AP249" s="49">
        <v>3600.9140350000002</v>
      </c>
      <c r="AQ249" s="49">
        <v>1687.4403770000001</v>
      </c>
      <c r="AR249" s="49">
        <v>1408.1798919999999</v>
      </c>
      <c r="AS249" s="49">
        <v>4524.110728000001</v>
      </c>
      <c r="AT249" s="49">
        <v>4531.395238</v>
      </c>
      <c r="AU249" s="49">
        <v>3450.099336</v>
      </c>
      <c r="AV249" s="49">
        <v>2348.525499</v>
      </c>
      <c r="AW249" s="49">
        <v>1360.1279140000001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478.95473100000004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841.0831119999999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9076.308384094626</v>
      </c>
      <c r="E250" s="49">
        <v>21561.61735228798</v>
      </c>
      <c r="F250" s="49">
        <v>5781.064496493959</v>
      </c>
      <c r="G250" s="49">
        <v>8303.419934573518</v>
      </c>
      <c r="H250" s="49">
        <v>10873.38497794381</v>
      </c>
      <c r="I250" s="49">
        <v>5618.449891752273</v>
      </c>
      <c r="J250" s="49">
        <v>5464.348907737259</v>
      </c>
      <c r="K250" s="49">
        <v>4576.593164938337</v>
      </c>
      <c r="L250" s="49">
        <v>3811.2619837946577</v>
      </c>
      <c r="M250" s="49">
        <v>1687.0163743137346</v>
      </c>
      <c r="N250" s="49">
        <v>1058.9168916263102</v>
      </c>
      <c r="O250" s="49">
        <v>5014.914244874925</v>
      </c>
      <c r="P250" s="49">
        <v>4746.411133205944</v>
      </c>
      <c r="Q250" s="49">
        <v>3698.853315302694</v>
      </c>
      <c r="R250" s="49">
        <v>2644.442198282734</v>
      </c>
      <c r="S250" s="49">
        <v>1434.2123427242864</v>
      </c>
      <c r="T250" s="49">
        <v>922.3474307251141</v>
      </c>
      <c r="U250" s="49">
        <v>1762.5699318182792</v>
      </c>
      <c r="V250" s="49">
        <v>1255.1302441333532</v>
      </c>
      <c r="W250" s="49">
        <v>672.7188784102549</v>
      </c>
      <c r="X250" s="49">
        <v>1217.0137108695703</v>
      </c>
      <c r="Y250" s="49">
        <v>1139.0516281411253</v>
      </c>
      <c r="Z250" s="49">
        <v>550.5723047635923</v>
      </c>
      <c r="AA250" s="49">
        <v>664.5768170539914</v>
      </c>
      <c r="AB250" s="49">
        <v>1028.0230743337772</v>
      </c>
      <c r="AC250" s="49">
        <v>687.8828357100309</v>
      </c>
      <c r="AD250" s="49">
        <v>760.254414446217</v>
      </c>
      <c r="AE250" s="49">
        <v>976.5885872873796</v>
      </c>
      <c r="AF250" s="49">
        <v>514.7763672142066</v>
      </c>
      <c r="AG250" s="49">
        <v>264.46938602087715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4232.2759320000005</v>
      </c>
      <c r="AP250" s="49">
        <v>4227.3616600000005</v>
      </c>
      <c r="AQ250" s="49">
        <v>1634.7588799999999</v>
      </c>
      <c r="AR250" s="49">
        <v>1060.451274</v>
      </c>
      <c r="AS250" s="49">
        <v>5646.948688</v>
      </c>
      <c r="AT250" s="49">
        <v>4725.296657</v>
      </c>
      <c r="AU250" s="49">
        <v>3844.2310860000002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756.9290110000001</v>
      </c>
      <c r="BB250" s="49">
        <v>1099.31483</v>
      </c>
      <c r="BC250" s="49">
        <v>1299.4672930000002</v>
      </c>
      <c r="BD250" s="49">
        <v>619.5337659999999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943.8514640000001</v>
      </c>
      <c r="BJ250" s="49">
        <v>583.045439</v>
      </c>
      <c r="BK250" s="49">
        <v>224.25293900000003</v>
      </c>
    </row>
    <row r="251" spans="1:63" ht="12.75">
      <c r="A251" s="50">
        <v>2018</v>
      </c>
      <c r="C251" s="52">
        <v>2</v>
      </c>
      <c r="D251" s="49">
        <v>9314.702470950633</v>
      </c>
      <c r="E251" s="49">
        <v>21860.35552624486</v>
      </c>
      <c r="F251" s="49">
        <v>5904.697220009823</v>
      </c>
      <c r="G251" s="49">
        <v>8474.531411621043</v>
      </c>
      <c r="H251" s="49">
        <v>11104.06042917474</v>
      </c>
      <c r="I251" s="49">
        <v>5598.909700676331</v>
      </c>
      <c r="J251" s="49">
        <v>5502.077034743866</v>
      </c>
      <c r="K251" s="49">
        <v>4615.804028461965</v>
      </c>
      <c r="L251" s="49">
        <v>3838.298419499645</v>
      </c>
      <c r="M251" s="49">
        <v>1724.3776910043475</v>
      </c>
      <c r="N251" s="49">
        <v>1125.1301296709146</v>
      </c>
      <c r="O251" s="49">
        <v>5093.059676707365</v>
      </c>
      <c r="P251" s="49">
        <v>4800.35016865925</v>
      </c>
      <c r="Q251" s="49">
        <v>3815.3375302520744</v>
      </c>
      <c r="R251" s="49">
        <v>2696.6759786235334</v>
      </c>
      <c r="S251" s="49">
        <v>1437.0063536889809</v>
      </c>
      <c r="T251" s="49">
        <v>912.0477114769847</v>
      </c>
      <c r="U251" s="49">
        <v>1808.1729124512656</v>
      </c>
      <c r="V251" s="49">
        <v>1263.4869058162844</v>
      </c>
      <c r="W251" s="49">
        <v>677.45060456489</v>
      </c>
      <c r="X251" s="49">
        <v>1245.7289541593655</v>
      </c>
      <c r="Y251" s="49">
        <v>1149.7582678696315</v>
      </c>
      <c r="Z251" s="49">
        <v>553.2099811434891</v>
      </c>
      <c r="AA251" s="49">
        <v>715.649510323019</v>
      </c>
      <c r="AB251" s="49">
        <v>1046.0644638912227</v>
      </c>
      <c r="AC251" s="49">
        <v>711.5550212446634</v>
      </c>
      <c r="AD251" s="49">
        <v>766.0997614678715</v>
      </c>
      <c r="AE251" s="49">
        <v>987.1800148528522</v>
      </c>
      <c r="AF251" s="49">
        <v>512.2755938795777</v>
      </c>
      <c r="AG251" s="49">
        <v>266.2946915171428</v>
      </c>
      <c r="AH251" s="49">
        <v>8972.040267999999</v>
      </c>
      <c r="AI251" s="49">
        <v>21099.464254000002</v>
      </c>
      <c r="AJ251" s="49">
        <v>6031.691078</v>
      </c>
      <c r="AK251" s="49">
        <v>8060.1877429999995</v>
      </c>
      <c r="AL251" s="49">
        <v>10185.509424</v>
      </c>
      <c r="AM251" s="49">
        <v>5454.025025999999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9582.753947520172</v>
      </c>
      <c r="E252" s="49">
        <v>22060.146515039574</v>
      </c>
      <c r="F252" s="49">
        <v>6080.004129307365</v>
      </c>
      <c r="G252" s="49">
        <v>8615.17255567636</v>
      </c>
      <c r="H252" s="49">
        <v>11276.343293324562</v>
      </c>
      <c r="I252" s="49">
        <v>5541.48734924893</v>
      </c>
      <c r="J252" s="49">
        <v>5570.565772498378</v>
      </c>
      <c r="K252" s="49">
        <v>4661.367541197069</v>
      </c>
      <c r="L252" s="49">
        <v>3876.3717321236545</v>
      </c>
      <c r="M252" s="49">
        <v>1759.2413626706395</v>
      </c>
      <c r="N252" s="49">
        <v>1188.161890746225</v>
      </c>
      <c r="O252" s="49">
        <v>5204.976909281144</v>
      </c>
      <c r="P252" s="49">
        <v>4827.199692373652</v>
      </c>
      <c r="Q252" s="49">
        <v>3939.6222915217563</v>
      </c>
      <c r="R252" s="49">
        <v>2758.2880717684593</v>
      </c>
      <c r="S252" s="49">
        <v>1435.8046564405436</v>
      </c>
      <c r="T252" s="49">
        <v>899.8946522876187</v>
      </c>
      <c r="U252" s="49">
        <v>1832.620294291047</v>
      </c>
      <c r="V252" s="49">
        <v>1272.3567555217066</v>
      </c>
      <c r="W252" s="49">
        <v>684.3081951113046</v>
      </c>
      <c r="X252" s="49">
        <v>1268.7254803014057</v>
      </c>
      <c r="Y252" s="49">
        <v>1154.9363846621904</v>
      </c>
      <c r="Z252" s="49">
        <v>555.9408008135965</v>
      </c>
      <c r="AA252" s="49">
        <v>779.516121266508</v>
      </c>
      <c r="AB252" s="49">
        <v>1067.1866902196969</v>
      </c>
      <c r="AC252" s="49">
        <v>724.1248240404392</v>
      </c>
      <c r="AD252" s="49">
        <v>767.1201902204054</v>
      </c>
      <c r="AE252" s="49">
        <v>995.2428599252192</v>
      </c>
      <c r="AF252" s="49">
        <v>509.66096281077046</v>
      </c>
      <c r="AG252" s="49">
        <v>268.98565022991795</v>
      </c>
      <c r="AH252" s="49">
        <v>10491.986765000001</v>
      </c>
      <c r="AI252" s="49">
        <v>23056.363453</v>
      </c>
      <c r="AJ252" s="49">
        <v>5680.282044</v>
      </c>
      <c r="AK252" s="49">
        <v>8857.558164999999</v>
      </c>
      <c r="AL252" s="49">
        <v>11034.127487</v>
      </c>
      <c r="AM252" s="49">
        <v>6020.903806</v>
      </c>
      <c r="AN252" s="49">
        <v>5317.6262560000005</v>
      </c>
      <c r="AO252" s="49">
        <v>4889.861344999999</v>
      </c>
      <c r="AP252" s="49">
        <v>4176.463243</v>
      </c>
      <c r="AQ252" s="49">
        <v>1951.3734809999999</v>
      </c>
      <c r="AR252" s="49">
        <v>1217.6262250000002</v>
      </c>
      <c r="AS252" s="49">
        <v>4316.053593000001</v>
      </c>
      <c r="AT252" s="49">
        <v>5035.3393559999995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2078.0431200000003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504.66159700000003</v>
      </c>
      <c r="BE252" s="49">
        <v>780.0559420000001</v>
      </c>
      <c r="BF252" s="49">
        <v>1021.802915</v>
      </c>
      <c r="BG252" s="49">
        <v>656.821216</v>
      </c>
      <c r="BH252" s="49">
        <v>790.1209660000001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9876.547881392094</v>
      </c>
      <c r="E253" s="20">
        <v>22148.649603229256</v>
      </c>
      <c r="F253" s="20">
        <v>6265.535440598541</v>
      </c>
      <c r="G253" s="20">
        <v>8705.35250482275</v>
      </c>
      <c r="H253" s="20">
        <v>11417.563901882762</v>
      </c>
      <c r="I253" s="20">
        <v>5445.44888042426</v>
      </c>
      <c r="J253" s="20">
        <v>5667.169653532444</v>
      </c>
      <c r="K253" s="20">
        <v>4676.169314545371</v>
      </c>
      <c r="L253" s="20">
        <v>3924.717643437237</v>
      </c>
      <c r="M253" s="20">
        <v>1788.8748502762421</v>
      </c>
      <c r="N253" s="20">
        <v>1241.1848598577185</v>
      </c>
      <c r="O253" s="20">
        <v>5344.867548037001</v>
      </c>
      <c r="P253" s="20">
        <v>4837.863533281751</v>
      </c>
      <c r="Q253" s="20">
        <v>4033.4070616489307</v>
      </c>
      <c r="R253" s="20">
        <v>2827.2615250048775</v>
      </c>
      <c r="S253" s="20">
        <v>1437.5988737160599</v>
      </c>
      <c r="T253" s="20">
        <v>887.8280463457721</v>
      </c>
      <c r="U253" s="20">
        <v>1842.5657397369189</v>
      </c>
      <c r="V253" s="20">
        <v>1277.9744303928603</v>
      </c>
      <c r="W253" s="20">
        <v>688.9030227277578</v>
      </c>
      <c r="X253" s="20">
        <v>1283.209741979638</v>
      </c>
      <c r="Y253" s="20">
        <v>1153.3223496015976</v>
      </c>
      <c r="Z253" s="20">
        <v>558.3572524614573</v>
      </c>
      <c r="AA253" s="20">
        <v>834.2346650244334</v>
      </c>
      <c r="AB253" s="20">
        <v>1091.011761799587</v>
      </c>
      <c r="AC253" s="20">
        <v>725.8606571232953</v>
      </c>
      <c r="AD253" s="20">
        <v>764.9230501256803</v>
      </c>
      <c r="AE253" s="20">
        <v>999.5167619386975</v>
      </c>
      <c r="AF253" s="20">
        <v>507.56331766534566</v>
      </c>
      <c r="AG253" s="20">
        <v>272.33072983474193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11517.862539000002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4697.4454479999995</v>
      </c>
      <c r="AT253" s="20">
        <v>4813.021304999999</v>
      </c>
      <c r="AU253" s="20">
        <v>4200.919779</v>
      </c>
      <c r="AV253" s="20">
        <v>3038.0209360000003</v>
      </c>
      <c r="AW253" s="20">
        <v>1376.418979</v>
      </c>
      <c r="AX253" s="20">
        <v>791.6514960000001</v>
      </c>
      <c r="AY253" s="20">
        <v>1781.183517</v>
      </c>
      <c r="AZ253" s="20">
        <v>1301.871517</v>
      </c>
      <c r="BA253" s="20">
        <v>813.4386</v>
      </c>
      <c r="BB253" s="20">
        <v>1318.5662009999999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343.10772499999996</v>
      </c>
    </row>
    <row r="254" spans="1:63" ht="12.75">
      <c r="A254" s="50">
        <v>2018</v>
      </c>
      <c r="C254" s="52">
        <v>5</v>
      </c>
      <c r="D254" s="20">
        <v>10212.790035392309</v>
      </c>
      <c r="E254" s="20">
        <v>22172.82156987255</v>
      </c>
      <c r="F254" s="20">
        <v>6415.5074671598295</v>
      </c>
      <c r="G254" s="20">
        <v>8748.220991202976</v>
      </c>
      <c r="H254" s="20">
        <v>11553.577080322642</v>
      </c>
      <c r="I254" s="20">
        <v>5328.380290408883</v>
      </c>
      <c r="J254" s="20">
        <v>5790.524129080114</v>
      </c>
      <c r="K254" s="20">
        <v>4648.623904801878</v>
      </c>
      <c r="L254" s="20">
        <v>3975.423833713815</v>
      </c>
      <c r="M254" s="20">
        <v>1810.1246905992268</v>
      </c>
      <c r="N254" s="20">
        <v>1284.2529702846327</v>
      </c>
      <c r="O254" s="20">
        <v>5520.377759645884</v>
      </c>
      <c r="P254" s="20">
        <v>4848.46588749073</v>
      </c>
      <c r="Q254" s="20">
        <v>4094.7852127953074</v>
      </c>
      <c r="R254" s="20">
        <v>2899.9679074173664</v>
      </c>
      <c r="S254" s="20">
        <v>1441.796679605649</v>
      </c>
      <c r="T254" s="20">
        <v>877.6435524565835</v>
      </c>
      <c r="U254" s="20">
        <v>1851.6876834466877</v>
      </c>
      <c r="V254" s="20">
        <v>1276.676194151727</v>
      </c>
      <c r="W254" s="20">
        <v>688.068592975273</v>
      </c>
      <c r="X254" s="20">
        <v>1292.4384371302065</v>
      </c>
      <c r="Y254" s="20">
        <v>1145.576910419143</v>
      </c>
      <c r="Z254" s="20">
        <v>561.199232746416</v>
      </c>
      <c r="AA254" s="20">
        <v>861.9382433422159</v>
      </c>
      <c r="AB254" s="20">
        <v>1116.564051280139</v>
      </c>
      <c r="AC254" s="20">
        <v>724.8825555792845</v>
      </c>
      <c r="AD254" s="20">
        <v>763.5835149477814</v>
      </c>
      <c r="AE254" s="20">
        <v>998.9136131730448</v>
      </c>
      <c r="AF254" s="20">
        <v>507.4634259997948</v>
      </c>
      <c r="AG254" s="20">
        <v>275.97269534749324</v>
      </c>
      <c r="AH254" s="20">
        <v>10121.836362</v>
      </c>
      <c r="AI254" s="20">
        <v>25266.452258999998</v>
      </c>
      <c r="AJ254" s="20">
        <v>7139.378452999999</v>
      </c>
      <c r="AK254" s="20">
        <v>9075.502397</v>
      </c>
      <c r="AL254" s="20">
        <v>11523.6694</v>
      </c>
      <c r="AM254" s="20">
        <v>5677.803528</v>
      </c>
      <c r="AN254" s="20">
        <v>6058.0850470000005</v>
      </c>
      <c r="AO254" s="20">
        <v>4853.5476739999995</v>
      </c>
      <c r="AP254" s="20">
        <v>4287.660217000001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1377.2748319999998</v>
      </c>
      <c r="BA254" s="20">
        <v>635.337007</v>
      </c>
      <c r="BB254" s="20">
        <v>1367.9184650000002</v>
      </c>
      <c r="BC254" s="20">
        <v>1286.071919</v>
      </c>
      <c r="BD254" s="20">
        <v>643.357765</v>
      </c>
      <c r="BE254" s="20">
        <v>983.843411</v>
      </c>
      <c r="BF254" s="20">
        <v>1231.9269399999998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10628.430529835583</v>
      </c>
      <c r="E255" s="20">
        <v>22158.01525192777</v>
      </c>
      <c r="F255" s="20">
        <v>6476.810329379786</v>
      </c>
      <c r="G255" s="20">
        <v>8757.987817205641</v>
      </c>
      <c r="H255" s="20">
        <v>11681.077023961712</v>
      </c>
      <c r="I255" s="20">
        <v>5203.288523549895</v>
      </c>
      <c r="J255" s="20">
        <v>5909.4552576541055</v>
      </c>
      <c r="K255" s="20">
        <v>4591.276897977044</v>
      </c>
      <c r="L255" s="20">
        <v>4019.7973245831163</v>
      </c>
      <c r="M255" s="20">
        <v>1821.719032597405</v>
      </c>
      <c r="N255" s="20">
        <v>1323.713835665795</v>
      </c>
      <c r="O255" s="20">
        <v>5702.876225887225</v>
      </c>
      <c r="P255" s="20">
        <v>4874.418109410609</v>
      </c>
      <c r="Q255" s="20">
        <v>4135.525807635276</v>
      </c>
      <c r="R255" s="20">
        <v>2974.153920004563</v>
      </c>
      <c r="S255" s="20">
        <v>1453.1779122528703</v>
      </c>
      <c r="T255" s="20">
        <v>869.6965992135637</v>
      </c>
      <c r="U255" s="20">
        <v>1877.934459491405</v>
      </c>
      <c r="V255" s="20">
        <v>1268.6583136803538</v>
      </c>
      <c r="W255" s="20">
        <v>680.4701001222062</v>
      </c>
      <c r="X255" s="20">
        <v>1300.478054338271</v>
      </c>
      <c r="Y255" s="20">
        <v>1133.6227339900147</v>
      </c>
      <c r="Z255" s="20">
        <v>564.9724531275571</v>
      </c>
      <c r="AA255" s="20">
        <v>868.4503498490901</v>
      </c>
      <c r="AB255" s="20">
        <v>1142.7666018394443</v>
      </c>
      <c r="AC255" s="20">
        <v>731.8307364978514</v>
      </c>
      <c r="AD255" s="20">
        <v>767.5183157548643</v>
      </c>
      <c r="AE255" s="20">
        <v>992.975374665687</v>
      </c>
      <c r="AF255" s="20">
        <v>509.0002911010591</v>
      </c>
      <c r="AG255" s="20">
        <v>280.4524410177314</v>
      </c>
      <c r="AH255" s="20">
        <v>10034.346544</v>
      </c>
      <c r="AI255" s="20">
        <v>23565.467614999998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4686.779377000001</v>
      </c>
      <c r="AP255" s="20">
        <v>4067.231552</v>
      </c>
      <c r="AQ255" s="20">
        <v>1993.7611740000002</v>
      </c>
      <c r="AR255" s="20">
        <v>1401.0786059999998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1867.2264969999999</v>
      </c>
      <c r="AZ255" s="20">
        <v>1291.971502</v>
      </c>
      <c r="BA255" s="20">
        <v>926.357037</v>
      </c>
      <c r="BB255" s="20">
        <v>1341.888445</v>
      </c>
      <c r="BC255" s="20">
        <v>1116.7799069999999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996.4152389999999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11096.49272064728</v>
      </c>
      <c r="E256" s="20">
        <v>22097.544061764147</v>
      </c>
      <c r="F256" s="20">
        <v>6449.103608850835</v>
      </c>
      <c r="G256" s="20">
        <v>8755.103056249975</v>
      </c>
      <c r="H256" s="20">
        <v>11791.991271340688</v>
      </c>
      <c r="I256" s="20">
        <v>5093.449276281272</v>
      </c>
      <c r="J256" s="20">
        <v>5995.058591876072</v>
      </c>
      <c r="K256" s="20">
        <v>4528.279302371624</v>
      </c>
      <c r="L256" s="20">
        <v>4059.0972324126355</v>
      </c>
      <c r="M256" s="20">
        <v>1824.3378130036685</v>
      </c>
      <c r="N256" s="20">
        <v>1358.1242270310145</v>
      </c>
      <c r="O256" s="20">
        <v>5860.497588599733</v>
      </c>
      <c r="P256" s="20">
        <v>4918.613112443157</v>
      </c>
      <c r="Q256" s="20">
        <v>4133.437293125093</v>
      </c>
      <c r="R256" s="20">
        <v>3046.7404113914763</v>
      </c>
      <c r="S256" s="20">
        <v>1464.2278110255202</v>
      </c>
      <c r="T256" s="20">
        <v>863.6054918580764</v>
      </c>
      <c r="U256" s="20">
        <v>1930.051175263487</v>
      </c>
      <c r="V256" s="20">
        <v>1255.3736758078649</v>
      </c>
      <c r="W256" s="20">
        <v>668.3021825141752</v>
      </c>
      <c r="X256" s="20">
        <v>1308.4949458843662</v>
      </c>
      <c r="Y256" s="20">
        <v>1120.7680851718537</v>
      </c>
      <c r="Z256" s="20">
        <v>570.7864461650279</v>
      </c>
      <c r="AA256" s="20">
        <v>875.4695475283896</v>
      </c>
      <c r="AB256" s="20">
        <v>1168.157973198691</v>
      </c>
      <c r="AC256" s="20">
        <v>751.0118305968413</v>
      </c>
      <c r="AD256" s="20">
        <v>776.3801922031389</v>
      </c>
      <c r="AE256" s="20">
        <v>983.0740990750204</v>
      </c>
      <c r="AF256" s="20">
        <v>511.59792728191644</v>
      </c>
      <c r="AG256" s="20">
        <v>285.3641730843366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3916.3128730000003</v>
      </c>
      <c r="AP256" s="20">
        <v>3890.094966</v>
      </c>
      <c r="AQ256" s="20">
        <v>1533.114721</v>
      </c>
      <c r="AR256" s="20">
        <v>778.4795919999999</v>
      </c>
      <c r="AS256" s="20">
        <v>6245.547602</v>
      </c>
      <c r="AT256" s="20">
        <v>4004.45615</v>
      </c>
      <c r="AU256" s="20">
        <v>4182.399958999999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948.6242900000001</v>
      </c>
      <c r="BC256" s="20">
        <v>987.358731</v>
      </c>
      <c r="BD256" s="20">
        <v>571.055643</v>
      </c>
      <c r="BE256" s="20">
        <v>729.891699</v>
      </c>
      <c r="BF256" s="20">
        <v>958.8040550000001</v>
      </c>
      <c r="BG256" s="20">
        <v>682.8301260000001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11510.20402964785</v>
      </c>
      <c r="E257" s="20">
        <v>22029.417403202788</v>
      </c>
      <c r="F257" s="20">
        <v>6369.976553933551</v>
      </c>
      <c r="G257" s="20">
        <v>8745.717569033257</v>
      </c>
      <c r="H257" s="20">
        <v>11847.133897318148</v>
      </c>
      <c r="I257" s="20">
        <v>5028.216951277024</v>
      </c>
      <c r="J257" s="20">
        <v>6050.91545155126</v>
      </c>
      <c r="K257" s="20">
        <v>4497.329135598924</v>
      </c>
      <c r="L257" s="20">
        <v>4096.692791312646</v>
      </c>
      <c r="M257" s="20">
        <v>1818.5709713793594</v>
      </c>
      <c r="N257" s="20">
        <v>1391.6635070220693</v>
      </c>
      <c r="O257" s="20">
        <v>5991.073211744832</v>
      </c>
      <c r="P257" s="20">
        <v>4980.522444036908</v>
      </c>
      <c r="Q257" s="20">
        <v>4076.736672272729</v>
      </c>
      <c r="R257" s="20">
        <v>3110.679912238739</v>
      </c>
      <c r="S257" s="20">
        <v>1472.6522672831977</v>
      </c>
      <c r="T257" s="20">
        <v>858.5943755569584</v>
      </c>
      <c r="U257" s="20">
        <v>1998.520117651944</v>
      </c>
      <c r="V257" s="20">
        <v>1236.964429140744</v>
      </c>
      <c r="W257" s="20">
        <v>660.0096374326781</v>
      </c>
      <c r="X257" s="20">
        <v>1320.9508668280748</v>
      </c>
      <c r="Y257" s="20">
        <v>1110.9449293618654</v>
      </c>
      <c r="Z257" s="20">
        <v>576.3130214049467</v>
      </c>
      <c r="AA257" s="20">
        <v>901.6724377789607</v>
      </c>
      <c r="AB257" s="20">
        <v>1190.332888515932</v>
      </c>
      <c r="AC257" s="20">
        <v>780.7421198156615</v>
      </c>
      <c r="AD257" s="20">
        <v>789.7532829613655</v>
      </c>
      <c r="AE257" s="20">
        <v>971.0022713968103</v>
      </c>
      <c r="AF257" s="20">
        <v>514.8045433676344</v>
      </c>
      <c r="AG257" s="20">
        <v>290.44131045925127</v>
      </c>
      <c r="AH257" s="20">
        <v>12719.237437999998</v>
      </c>
      <c r="AI257" s="20">
        <v>19985.691355</v>
      </c>
      <c r="AJ257" s="20">
        <v>6694.884980000001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3550.7826579999996</v>
      </c>
      <c r="AQ257" s="20">
        <v>1332.06453</v>
      </c>
      <c r="AR257" s="20">
        <v>1241.6278659999998</v>
      </c>
      <c r="AS257" s="20">
        <v>7058.502025000001</v>
      </c>
      <c r="AT257" s="20">
        <v>4503.4290470000005</v>
      </c>
      <c r="AU257" s="20">
        <v>4342.794263000001</v>
      </c>
      <c r="AV257" s="20">
        <v>2919.5329589999997</v>
      </c>
      <c r="AW257" s="20">
        <v>1559.022443</v>
      </c>
      <c r="AX257" s="20">
        <v>691.1828009999999</v>
      </c>
      <c r="AY257" s="20">
        <v>1706.345439</v>
      </c>
      <c r="AZ257" s="20">
        <v>1233.151928</v>
      </c>
      <c r="BA257" s="20">
        <v>712.3048190000001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702.9383819999999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11746.392458199822</v>
      </c>
      <c r="E258" s="20">
        <v>21995.26741745568</v>
      </c>
      <c r="F258" s="20">
        <v>6282.760113264458</v>
      </c>
      <c r="G258" s="20">
        <v>8724.991499699756</v>
      </c>
      <c r="H258" s="20">
        <v>11836.737757137342</v>
      </c>
      <c r="I258" s="20">
        <v>5006.380166634343</v>
      </c>
      <c r="J258" s="20">
        <v>6094.8736842417575</v>
      </c>
      <c r="K258" s="20">
        <v>4524.548702653068</v>
      </c>
      <c r="L258" s="20">
        <v>4134.015075346477</v>
      </c>
      <c r="M258" s="20">
        <v>1806.9608217308937</v>
      </c>
      <c r="N258" s="20">
        <v>1416.8139969179003</v>
      </c>
      <c r="O258" s="20">
        <v>6105.858781536081</v>
      </c>
      <c r="P258" s="20">
        <v>5058.7939575707915</v>
      </c>
      <c r="Q258" s="20">
        <v>3940.878794469282</v>
      </c>
      <c r="R258" s="20">
        <v>3160.8816838093435</v>
      </c>
      <c r="S258" s="20">
        <v>1483.2873912601228</v>
      </c>
      <c r="T258" s="20">
        <v>854.432938675495</v>
      </c>
      <c r="U258" s="20">
        <v>2063.683689959657</v>
      </c>
      <c r="V258" s="20">
        <v>1220.0304618157725</v>
      </c>
      <c r="W258" s="20">
        <v>661.9585375900028</v>
      </c>
      <c r="X258" s="20">
        <v>1336.1816286257124</v>
      </c>
      <c r="Y258" s="20">
        <v>1107.3978423900583</v>
      </c>
      <c r="Z258" s="20">
        <v>581.5605541102425</v>
      </c>
      <c r="AA258" s="20">
        <v>958.0719805329873</v>
      </c>
      <c r="AB258" s="20">
        <v>1207.7640517401294</v>
      </c>
      <c r="AC258" s="20">
        <v>813.8650094481337</v>
      </c>
      <c r="AD258" s="20">
        <v>803.2148864058382</v>
      </c>
      <c r="AE258" s="20">
        <v>958.2999375769423</v>
      </c>
      <c r="AF258" s="20">
        <v>518.8469628099762</v>
      </c>
      <c r="AG258" s="20">
        <v>295.3857162272729</v>
      </c>
      <c r="AH258" s="20">
        <v>11617.408409</v>
      </c>
      <c r="AI258" s="20">
        <v>21954.226337</v>
      </c>
      <c r="AJ258" s="20">
        <v>5315.972116999999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1470.7262509999998</v>
      </c>
      <c r="AS258" s="20">
        <v>5497.361348</v>
      </c>
      <c r="AT258" s="20">
        <v>5044.701553</v>
      </c>
      <c r="AU258" s="20">
        <v>2759.032221</v>
      </c>
      <c r="AV258" s="20">
        <v>2774.0534300000004</v>
      </c>
      <c r="AW258" s="20">
        <v>1628.3374099999999</v>
      </c>
      <c r="AX258" s="20">
        <v>857.865437</v>
      </c>
      <c r="AY258" s="20">
        <v>2196.348729</v>
      </c>
      <c r="AZ258" s="20">
        <v>1161.4047520000001</v>
      </c>
      <c r="BA258" s="20">
        <v>558.351095</v>
      </c>
      <c r="BB258" s="20">
        <v>1349.4476969999998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739.1566459999999</v>
      </c>
      <c r="BH258" s="20">
        <v>755.012633</v>
      </c>
      <c r="BI258" s="20">
        <v>688.007891</v>
      </c>
      <c r="BJ258" s="20">
        <v>475.082729</v>
      </c>
      <c r="BK258" s="20">
        <v>209.00580300000001</v>
      </c>
    </row>
    <row r="259" spans="1:63" ht="12.75">
      <c r="A259" s="50">
        <v>2018</v>
      </c>
      <c r="C259" s="52">
        <v>10</v>
      </c>
      <c r="D259" s="20">
        <v>11676.55061946183</v>
      </c>
      <c r="E259" s="20">
        <v>22020.587782905495</v>
      </c>
      <c r="F259" s="20">
        <v>6222.493889907812</v>
      </c>
      <c r="G259" s="20">
        <v>8699.035802614137</v>
      </c>
      <c r="H259" s="20">
        <v>11782.007203119096</v>
      </c>
      <c r="I259" s="20">
        <v>5026.118604250926</v>
      </c>
      <c r="J259" s="20">
        <v>6123.475816457827</v>
      </c>
      <c r="K259" s="20">
        <v>4599.881944712253</v>
      </c>
      <c r="L259" s="20">
        <v>4173.66551392391</v>
      </c>
      <c r="M259" s="20">
        <v>1791.4047654061499</v>
      </c>
      <c r="N259" s="20">
        <v>1428.6001356076895</v>
      </c>
      <c r="O259" s="20">
        <v>6215.456646277642</v>
      </c>
      <c r="P259" s="20">
        <v>5139.181195471273</v>
      </c>
      <c r="Q259" s="20">
        <v>3748.00557119404</v>
      </c>
      <c r="R259" s="20">
        <v>3192.7338834905577</v>
      </c>
      <c r="S259" s="20">
        <v>1494.0756250445493</v>
      </c>
      <c r="T259" s="20">
        <v>851.7222364464777</v>
      </c>
      <c r="U259" s="20">
        <v>2101.042120891947</v>
      </c>
      <c r="V259" s="20">
        <v>1209.99586158829</v>
      </c>
      <c r="W259" s="20">
        <v>676.745884031757</v>
      </c>
      <c r="X259" s="20">
        <v>1348.0783472590717</v>
      </c>
      <c r="Y259" s="20">
        <v>1112.1041566625793</v>
      </c>
      <c r="Z259" s="20">
        <v>585.8205496492836</v>
      </c>
      <c r="AA259" s="20">
        <v>1043.16716867289</v>
      </c>
      <c r="AB259" s="20">
        <v>1219.5110491825446</v>
      </c>
      <c r="AC259" s="20">
        <v>844.6365612823103</v>
      </c>
      <c r="AD259" s="20">
        <v>813.1336831729487</v>
      </c>
      <c r="AE259" s="20">
        <v>946.6492579785971</v>
      </c>
      <c r="AF259" s="20">
        <v>524.5938181790295</v>
      </c>
      <c r="AG259" s="20">
        <v>300.2064424802966</v>
      </c>
      <c r="AH259" s="20">
        <v>13224.548112</v>
      </c>
      <c r="AI259" s="20">
        <v>23881.524663</v>
      </c>
      <c r="AJ259" s="20">
        <v>8088.744366999999</v>
      </c>
      <c r="AK259" s="20">
        <v>9504.571829</v>
      </c>
      <c r="AL259" s="20">
        <v>13076.495386</v>
      </c>
      <c r="AM259" s="20">
        <v>5585.635582999999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2490.4612319999997</v>
      </c>
      <c r="AZ259" s="20">
        <v>1336.137054</v>
      </c>
      <c r="BA259" s="20">
        <v>716.631492</v>
      </c>
      <c r="BB259" s="20">
        <v>1647.543279</v>
      </c>
      <c r="BC259" s="20">
        <v>1364.6163000000001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11331.41906329454</v>
      </c>
      <c r="E260" s="20">
        <v>22085.431784093977</v>
      </c>
      <c r="F260" s="20">
        <v>6216.391337360371</v>
      </c>
      <c r="G260" s="20">
        <v>8669.72633723501</v>
      </c>
      <c r="H260" s="20">
        <v>11688.777219278018</v>
      </c>
      <c r="I260" s="20">
        <v>5083.582412959567</v>
      </c>
      <c r="J260" s="20">
        <v>6143.9100014810465</v>
      </c>
      <c r="K260" s="20">
        <v>4686.930435483032</v>
      </c>
      <c r="L260" s="20">
        <v>4217.839286863808</v>
      </c>
      <c r="M260" s="20">
        <v>1773.380725832615</v>
      </c>
      <c r="N260" s="20">
        <v>1436.6507305502057</v>
      </c>
      <c r="O260" s="20">
        <v>6334.223950095613</v>
      </c>
      <c r="P260" s="20">
        <v>5201.127387189249</v>
      </c>
      <c r="Q260" s="20">
        <v>3567.098777044502</v>
      </c>
      <c r="R260" s="20">
        <v>3205.064484742919</v>
      </c>
      <c r="S260" s="20">
        <v>1505.7321739681322</v>
      </c>
      <c r="T260" s="20">
        <v>850.5562911491647</v>
      </c>
      <c r="U260" s="20">
        <v>2100.712098618761</v>
      </c>
      <c r="V260" s="20">
        <v>1207.6825539257075</v>
      </c>
      <c r="W260" s="20">
        <v>700.802438775324</v>
      </c>
      <c r="X260" s="20">
        <v>1348.7712037016238</v>
      </c>
      <c r="Y260" s="20">
        <v>1126.0667395949772</v>
      </c>
      <c r="Z260" s="20">
        <v>588.2780407864079</v>
      </c>
      <c r="AA260" s="20">
        <v>1122.2888290029673</v>
      </c>
      <c r="AB260" s="20">
        <v>1224.18454683081</v>
      </c>
      <c r="AC260" s="20">
        <v>864.705295856407</v>
      </c>
      <c r="AD260" s="20">
        <v>816.177375361305</v>
      </c>
      <c r="AE260" s="20">
        <v>937.8216293816681</v>
      </c>
      <c r="AF260" s="20">
        <v>531.4267433700544</v>
      </c>
      <c r="AG260" s="20">
        <v>304.8687411450917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6306.531507000001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1333.4385630000002</v>
      </c>
      <c r="BA260" s="20">
        <v>766.693794</v>
      </c>
      <c r="BB260" s="20">
        <v>1541.047008</v>
      </c>
      <c r="BC260" s="20">
        <v>1306.1141010000001</v>
      </c>
      <c r="BD260" s="20">
        <v>559.6965550000001</v>
      </c>
      <c r="BE260" s="20">
        <v>1444.94694</v>
      </c>
      <c r="BF260" s="20">
        <v>1620.3216750000001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460.83597100000003</v>
      </c>
    </row>
    <row r="261" spans="1:63" ht="12.75">
      <c r="A261" s="50">
        <v>2018</v>
      </c>
      <c r="C261" s="52">
        <v>12</v>
      </c>
      <c r="D261" s="20">
        <v>10908.676579264607</v>
      </c>
      <c r="E261" s="20">
        <v>22196.050851132226</v>
      </c>
      <c r="F261" s="20">
        <v>6200.7291883378175</v>
      </c>
      <c r="G261" s="20">
        <v>8634.22497472948</v>
      </c>
      <c r="H261" s="20">
        <v>11587.624451244816</v>
      </c>
      <c r="I261" s="20">
        <v>5164.431768690318</v>
      </c>
      <c r="J261" s="20">
        <v>6159.7909982226</v>
      </c>
      <c r="K261" s="20">
        <v>4761.559995168134</v>
      </c>
      <c r="L261" s="20">
        <v>4265.959583456884</v>
      </c>
      <c r="M261" s="20">
        <v>1754.9396413823824</v>
      </c>
      <c r="N261" s="20">
        <v>1438.3013448348377</v>
      </c>
      <c r="O261" s="20">
        <v>6438.107717869037</v>
      </c>
      <c r="P261" s="20">
        <v>5243.243904472013</v>
      </c>
      <c r="Q261" s="20">
        <v>3402.460474471057</v>
      </c>
      <c r="R261" s="20">
        <v>3202.1892710141096</v>
      </c>
      <c r="S261" s="20">
        <v>1516.4139354554245</v>
      </c>
      <c r="T261" s="20">
        <v>850.7328790125582</v>
      </c>
      <c r="U261" s="20">
        <v>2076.6384729063006</v>
      </c>
      <c r="V261" s="20">
        <v>1211.887888553521</v>
      </c>
      <c r="W261" s="20">
        <v>726.7825364154652</v>
      </c>
      <c r="X261" s="20">
        <v>1337.7264527676223</v>
      </c>
      <c r="Y261" s="20">
        <v>1148.5565755624361</v>
      </c>
      <c r="Z261" s="20">
        <v>588.8284659451942</v>
      </c>
      <c r="AA261" s="20">
        <v>1163.3264523585215</v>
      </c>
      <c r="AB261" s="20">
        <v>1221.8788153761495</v>
      </c>
      <c r="AC261" s="20">
        <v>866.5905234903237</v>
      </c>
      <c r="AD261" s="20">
        <v>813.2149631670229</v>
      </c>
      <c r="AE261" s="20">
        <v>933.98605525367</v>
      </c>
      <c r="AF261" s="20">
        <v>537.4636780338654</v>
      </c>
      <c r="AG261" s="20">
        <v>309.7346999943776</v>
      </c>
      <c r="AH261" s="20">
        <v>9355.501687999998</v>
      </c>
      <c r="AI261" s="20">
        <v>19594.641596999998</v>
      </c>
      <c r="AJ261" s="20">
        <v>6105.803645</v>
      </c>
      <c r="AK261" s="20">
        <v>9345.655134999999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1631.5071850000002</v>
      </c>
      <c r="AR261" s="20">
        <v>943.8331629999999</v>
      </c>
      <c r="AS261" s="20">
        <v>6525.637963</v>
      </c>
      <c r="AT261" s="20">
        <v>4463.957684999999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1006.9883689999999</v>
      </c>
      <c r="BA261" s="20">
        <v>707.595099</v>
      </c>
      <c r="BB261" s="20">
        <v>1301.2918559999998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220.51656400000002</v>
      </c>
    </row>
    <row r="262" spans="1:63" ht="12.75">
      <c r="A262" s="50">
        <v>2019</v>
      </c>
      <c r="C262" s="52">
        <v>1</v>
      </c>
      <c r="D262" s="20">
        <v>10583.139230751061</v>
      </c>
      <c r="E262" s="20">
        <v>22296.304842121623</v>
      </c>
      <c r="F262" s="20">
        <v>6133.797144362055</v>
      </c>
      <c r="G262" s="20">
        <v>8586.181201107212</v>
      </c>
      <c r="H262" s="20">
        <v>11540.083933204309</v>
      </c>
      <c r="I262" s="20">
        <v>5262.338384938619</v>
      </c>
      <c r="J262" s="20">
        <v>6180.527651189659</v>
      </c>
      <c r="K262" s="20">
        <v>4814.655050156476</v>
      </c>
      <c r="L262" s="20">
        <v>4307.277834481628</v>
      </c>
      <c r="M262" s="20">
        <v>1737.9699692705233</v>
      </c>
      <c r="N262" s="20">
        <v>1418.870119929969</v>
      </c>
      <c r="O262" s="20">
        <v>6499.969160278741</v>
      </c>
      <c r="P262" s="20">
        <v>5269.431414419044</v>
      </c>
      <c r="Q262" s="20">
        <v>3311.884128791298</v>
      </c>
      <c r="R262" s="20">
        <v>3190.014965276074</v>
      </c>
      <c r="S262" s="20">
        <v>1520.5857748225847</v>
      </c>
      <c r="T262" s="20">
        <v>852.1008188034527</v>
      </c>
      <c r="U262" s="20">
        <v>2046.1237359704494</v>
      </c>
      <c r="V262" s="20">
        <v>1217.327151357929</v>
      </c>
      <c r="W262" s="20">
        <v>744.4508290738005</v>
      </c>
      <c r="X262" s="20">
        <v>1320.2624017905896</v>
      </c>
      <c r="Y262" s="20">
        <v>1176.831570295628</v>
      </c>
      <c r="Z262" s="20">
        <v>588.0808002483046</v>
      </c>
      <c r="AA262" s="20">
        <v>1152.7485520740242</v>
      </c>
      <c r="AB262" s="20">
        <v>1213.868603809122</v>
      </c>
      <c r="AC262" s="20">
        <v>851.3463932641768</v>
      </c>
      <c r="AD262" s="20">
        <v>805.4888509989584</v>
      </c>
      <c r="AE262" s="20">
        <v>936.7673669936308</v>
      </c>
      <c r="AF262" s="20">
        <v>542.1643829226991</v>
      </c>
      <c r="AG262" s="20">
        <v>314.6693029313322</v>
      </c>
      <c r="AH262" s="20">
        <v>10637.039144999999</v>
      </c>
      <c r="AI262" s="20">
        <v>22282.793894000002</v>
      </c>
      <c r="AJ262" s="20">
        <v>6068.664008999999</v>
      </c>
      <c r="AK262" s="20">
        <v>8293.757983</v>
      </c>
      <c r="AL262" s="20">
        <v>10943.342192</v>
      </c>
      <c r="AM262" s="20">
        <v>5139.289019999999</v>
      </c>
      <c r="AN262" s="20">
        <v>6559.736584</v>
      </c>
      <c r="AO262" s="20">
        <v>4631.706230000001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5168.5838650000005</v>
      </c>
      <c r="AU262" s="20">
        <v>2993.5090529999998</v>
      </c>
      <c r="AV262" s="20">
        <v>2863.8653569999997</v>
      </c>
      <c r="AW262" s="20">
        <v>1546.366994</v>
      </c>
      <c r="AX262" s="20">
        <v>838.7269150000001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1343.7649680000002</v>
      </c>
      <c r="BF262" s="20">
        <v>1238.651495</v>
      </c>
      <c r="BG262" s="20">
        <v>868.3236800000001</v>
      </c>
      <c r="BH262" s="20">
        <v>807.046685</v>
      </c>
      <c r="BI262" s="20">
        <v>988.59894</v>
      </c>
      <c r="BJ262" s="20">
        <v>609.4833739999999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10481.591363513078</v>
      </c>
      <c r="E263" s="20">
        <v>22353.545198859836</v>
      </c>
      <c r="F263" s="20">
        <v>6030.938638879458</v>
      </c>
      <c r="G263" s="20">
        <v>8530.059936111713</v>
      </c>
      <c r="H263" s="20">
        <v>11595.031135339545</v>
      </c>
      <c r="I263" s="20">
        <v>5366.915867594985</v>
      </c>
      <c r="J263" s="20">
        <v>6198.307581070945</v>
      </c>
      <c r="K263" s="20">
        <v>4859.037323629104</v>
      </c>
      <c r="L263" s="20">
        <v>4330.487842314878</v>
      </c>
      <c r="M263" s="20">
        <v>1724.4877658686235</v>
      </c>
      <c r="N263" s="20">
        <v>1369.633776783966</v>
      </c>
      <c r="O263" s="20">
        <v>6513.238647908757</v>
      </c>
      <c r="P263" s="20">
        <v>5284.427011357694</v>
      </c>
      <c r="Q263" s="20">
        <v>3321.3572119342625</v>
      </c>
      <c r="R263" s="20">
        <v>3176.4227532427276</v>
      </c>
      <c r="S263" s="20">
        <v>1517.0195135412814</v>
      </c>
      <c r="T263" s="20">
        <v>854.769965753061</v>
      </c>
      <c r="U263" s="20">
        <v>2029.5717265934875</v>
      </c>
      <c r="V263" s="20">
        <v>1218.0051650509668</v>
      </c>
      <c r="W263" s="20">
        <v>745.2451518367737</v>
      </c>
      <c r="X263" s="20">
        <v>1308.9091236063155</v>
      </c>
      <c r="Y263" s="20">
        <v>1207.5923545053604</v>
      </c>
      <c r="Z263" s="20">
        <v>589.1637435653424</v>
      </c>
      <c r="AA263" s="20">
        <v>1102.1903139355788</v>
      </c>
      <c r="AB263" s="20">
        <v>1201.5597605421458</v>
      </c>
      <c r="AC263" s="20">
        <v>830.9651541535255</v>
      </c>
      <c r="AD263" s="20">
        <v>794.651850486397</v>
      </c>
      <c r="AE263" s="20">
        <v>946.106052605985</v>
      </c>
      <c r="AF263" s="20">
        <v>548.4347121405497</v>
      </c>
      <c r="AG263" s="20">
        <v>319.3587058232954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10803.041213999999</v>
      </c>
      <c r="AM263" s="20">
        <v>5075.6134680000005</v>
      </c>
      <c r="AN263" s="20">
        <v>5344.763008999999</v>
      </c>
      <c r="AO263" s="20">
        <v>4599.960440999999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5183.1540190000005</v>
      </c>
      <c r="AU263" s="20">
        <v>2847.940908</v>
      </c>
      <c r="AV263" s="20">
        <v>3410.269104</v>
      </c>
      <c r="AW263" s="20">
        <v>1491.2652309999999</v>
      </c>
      <c r="AX263" s="20">
        <v>928.389009</v>
      </c>
      <c r="AY263" s="20">
        <v>1832.9525079999999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1113.9105160000001</v>
      </c>
      <c r="BG263" s="20">
        <v>750.533662</v>
      </c>
      <c r="BH263" s="20">
        <v>718.2616559999999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10603.53850019427</v>
      </c>
      <c r="E264" s="20">
        <v>22390.364460904253</v>
      </c>
      <c r="F264" s="20">
        <v>5904.655278775518</v>
      </c>
      <c r="G264" s="20">
        <v>8486.68927506921</v>
      </c>
      <c r="H264" s="20">
        <v>11727.903118259535</v>
      </c>
      <c r="I264" s="20">
        <v>5451.363188278629</v>
      </c>
      <c r="J264" s="20">
        <v>6218.694851685691</v>
      </c>
      <c r="K264" s="20">
        <v>4895.2076428511145</v>
      </c>
      <c r="L264" s="20">
        <v>4328.028075882915</v>
      </c>
      <c r="M264" s="20">
        <v>1715.2290835390354</v>
      </c>
      <c r="N264" s="20">
        <v>1304.0554723971873</v>
      </c>
      <c r="O264" s="20">
        <v>6500.008388408088</v>
      </c>
      <c r="P264" s="20">
        <v>5291.582740444083</v>
      </c>
      <c r="Q264" s="20">
        <v>3465.313197004767</v>
      </c>
      <c r="R264" s="20">
        <v>3172.9441658385217</v>
      </c>
      <c r="S264" s="20">
        <v>1507.2485803056072</v>
      </c>
      <c r="T264" s="20">
        <v>858.2576970248884</v>
      </c>
      <c r="U264" s="20">
        <v>2043.5315638669103</v>
      </c>
      <c r="V264" s="20">
        <v>1211.1438599538174</v>
      </c>
      <c r="W264" s="20">
        <v>730.1278802515016</v>
      </c>
      <c r="X264" s="20">
        <v>1314.4821640639352</v>
      </c>
      <c r="Y264" s="20">
        <v>1238.042738939668</v>
      </c>
      <c r="Z264" s="20">
        <v>593.6434224404894</v>
      </c>
      <c r="AA264" s="20">
        <v>1033.9946762176571</v>
      </c>
      <c r="AB264" s="20">
        <v>1186.5726785376232</v>
      </c>
      <c r="AC264" s="20">
        <v>813.7341344724981</v>
      </c>
      <c r="AD264" s="20">
        <v>784.2920465943047</v>
      </c>
      <c r="AE264" s="20">
        <v>960.2324441409369</v>
      </c>
      <c r="AF264" s="20">
        <v>556.48514866934</v>
      </c>
      <c r="AG264" s="20">
        <v>323.62149556932525</v>
      </c>
      <c r="AH264" s="20">
        <v>10299.095385999999</v>
      </c>
      <c r="AI264" s="20">
        <v>22858.558728999997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6017.6646390000005</v>
      </c>
      <c r="AO264" s="20">
        <v>5023.011933</v>
      </c>
      <c r="AP264" s="20">
        <v>4659.910971</v>
      </c>
      <c r="AQ264" s="20">
        <v>1855.2487520000002</v>
      </c>
      <c r="AR264" s="20">
        <v>1654.078588</v>
      </c>
      <c r="AS264" s="20">
        <v>6158.6769730000005</v>
      </c>
      <c r="AT264" s="20">
        <v>5368.003900000001</v>
      </c>
      <c r="AU264" s="20">
        <v>3372.14907</v>
      </c>
      <c r="AV264" s="20">
        <v>3048.986034</v>
      </c>
      <c r="AW264" s="20">
        <v>1511.547372</v>
      </c>
      <c r="AX264" s="20">
        <v>917.8237780000001</v>
      </c>
      <c r="AY264" s="20">
        <v>2216.498114</v>
      </c>
      <c r="AZ264" s="20">
        <v>1225.885342</v>
      </c>
      <c r="BA264" s="20">
        <v>802.5794000000001</v>
      </c>
      <c r="BB264" s="20">
        <v>1330.524192</v>
      </c>
      <c r="BC264" s="20">
        <v>1329.2912250000002</v>
      </c>
      <c r="BD264" s="20">
        <v>580.5657219999999</v>
      </c>
      <c r="BE264" s="20">
        <v>759.84891</v>
      </c>
      <c r="BF264" s="20">
        <v>1166.408415</v>
      </c>
      <c r="BG264" s="20">
        <v>833.628067</v>
      </c>
      <c r="BH264" s="20">
        <v>855.0652190000001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10852.452440004998</v>
      </c>
      <c r="E265" s="20">
        <v>22386.04932526857</v>
      </c>
      <c r="F265" s="20">
        <v>5777.909546943898</v>
      </c>
      <c r="G265" s="20">
        <v>8449.872707731593</v>
      </c>
      <c r="H265" s="20">
        <v>11887.258992809033</v>
      </c>
      <c r="I265" s="20">
        <v>5503.022537802526</v>
      </c>
      <c r="J265" s="20">
        <v>6245.938691402791</v>
      </c>
      <c r="K265" s="20">
        <v>4924.772952918327</v>
      </c>
      <c r="L265" s="20">
        <v>4305.667184890186</v>
      </c>
      <c r="M265" s="20">
        <v>1710.2566078264294</v>
      </c>
      <c r="N265" s="20">
        <v>1243.5872840621182</v>
      </c>
      <c r="O265" s="20">
        <v>6495.475716531036</v>
      </c>
      <c r="P265" s="20">
        <v>5303.751048683147</v>
      </c>
      <c r="Q265" s="20">
        <v>3679.3636296823174</v>
      </c>
      <c r="R265" s="20">
        <v>3185.0500222432893</v>
      </c>
      <c r="S265" s="20">
        <v>1502.21301044413</v>
      </c>
      <c r="T265" s="20">
        <v>861.6596816767616</v>
      </c>
      <c r="U265" s="20">
        <v>2084.235892065117</v>
      </c>
      <c r="V265" s="20">
        <v>1198.284492661521</v>
      </c>
      <c r="W265" s="20">
        <v>707.2543809276158</v>
      </c>
      <c r="X265" s="20">
        <v>1335.5546427018432</v>
      </c>
      <c r="Y265" s="20">
        <v>1263.8590252747113</v>
      </c>
      <c r="Z265" s="20">
        <v>600.3227791932895</v>
      </c>
      <c r="AA265" s="20">
        <v>969.402513007176</v>
      </c>
      <c r="AB265" s="20">
        <v>1170.7530613665988</v>
      </c>
      <c r="AC265" s="20">
        <v>806.4307883208604</v>
      </c>
      <c r="AD265" s="20">
        <v>776.6922828339444</v>
      </c>
      <c r="AE265" s="20">
        <v>976.9940454397853</v>
      </c>
      <c r="AF265" s="20">
        <v>567.2414768683955</v>
      </c>
      <c r="AG265" s="20">
        <v>327.69997200196025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5659.5007669999995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1425.4506880000001</v>
      </c>
      <c r="AS265" s="20">
        <v>5899.160196000001</v>
      </c>
      <c r="AT265" s="20">
        <v>5432.150781</v>
      </c>
      <c r="AU265" s="20">
        <v>3933.7317510000003</v>
      </c>
      <c r="AV265" s="20">
        <v>3311.185362</v>
      </c>
      <c r="AW265" s="20">
        <v>1556.760872</v>
      </c>
      <c r="AX265" s="20">
        <v>779.236611</v>
      </c>
      <c r="AY265" s="20">
        <v>2095.9008289999997</v>
      </c>
      <c r="AZ265" s="20">
        <v>1275.182614</v>
      </c>
      <c r="BA265" s="20">
        <v>672.599485</v>
      </c>
      <c r="BB265" s="20">
        <v>1294.4277080000002</v>
      </c>
      <c r="BC265" s="20">
        <v>1131.9918300000002</v>
      </c>
      <c r="BD265" s="20">
        <v>643.525037</v>
      </c>
      <c r="BE265" s="20">
        <v>726.004395</v>
      </c>
      <c r="BF265" s="20">
        <v>1183.2704310000001</v>
      </c>
      <c r="BG265" s="20">
        <v>784.319715</v>
      </c>
      <c r="BH265" s="20">
        <v>769.747934</v>
      </c>
      <c r="BI265" s="20">
        <v>1150.9959669999998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11127.830093027436</v>
      </c>
      <c r="E266" s="20">
        <v>22349.716702994254</v>
      </c>
      <c r="F266" s="20">
        <v>5707.828315856924</v>
      </c>
      <c r="G266" s="20">
        <v>8415.174361594442</v>
      </c>
      <c r="H266" s="20">
        <v>12029.614003945637</v>
      </c>
      <c r="I266" s="20">
        <v>5513.659031307401</v>
      </c>
      <c r="J266" s="20">
        <v>6259.551585678545</v>
      </c>
      <c r="K266" s="20">
        <v>4939.024668353479</v>
      </c>
      <c r="L266" s="20">
        <v>4274.912428391081</v>
      </c>
      <c r="M266" s="20">
        <v>1709.9267852468113</v>
      </c>
      <c r="N266" s="20">
        <v>1199.216338845963</v>
      </c>
      <c r="O266" s="20">
        <v>6513.353936099935</v>
      </c>
      <c r="P266" s="20">
        <v>5325.922505021684</v>
      </c>
      <c r="Q266" s="20">
        <v>3832.816583086756</v>
      </c>
      <c r="R266" s="20">
        <v>3214.2415985968146</v>
      </c>
      <c r="S266" s="20">
        <v>1513.523719157095</v>
      </c>
      <c r="T266" s="20">
        <v>864.1087984528826</v>
      </c>
      <c r="U266" s="20">
        <v>2128.166724943149</v>
      </c>
      <c r="V266" s="20">
        <v>1180.9196189310162</v>
      </c>
      <c r="W266" s="20">
        <v>687.0204750844717</v>
      </c>
      <c r="X266" s="20">
        <v>1362.3472249247427</v>
      </c>
      <c r="Y266" s="20">
        <v>1281.084039034104</v>
      </c>
      <c r="Z266" s="20">
        <v>605.4721754893401</v>
      </c>
      <c r="AA266" s="20">
        <v>925.1340298427423</v>
      </c>
      <c r="AB266" s="20">
        <v>1155.7847576942452</v>
      </c>
      <c r="AC266" s="20">
        <v>806.595436682683</v>
      </c>
      <c r="AD266" s="20">
        <v>774.8798699159524</v>
      </c>
      <c r="AE266" s="20">
        <v>994.1628901098786</v>
      </c>
      <c r="AF266" s="20">
        <v>580.0970768857906</v>
      </c>
      <c r="AG266" s="20">
        <v>332.0767418129054</v>
      </c>
      <c r="AH266" s="20">
        <v>11732.004561000002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4287.975775000001</v>
      </c>
      <c r="AQ266" s="20">
        <v>1858.1047250000001</v>
      </c>
      <c r="AR266" s="20">
        <v>1116.1451299999999</v>
      </c>
      <c r="AS266" s="20">
        <v>5997.938058000001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623.4554810000001</v>
      </c>
      <c r="BB266" s="20">
        <v>1465.4135190000002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242.88238099999998</v>
      </c>
    </row>
    <row r="267" spans="1:63" ht="12.75">
      <c r="A267" s="50">
        <v>2019</v>
      </c>
      <c r="C267" s="52">
        <v>6</v>
      </c>
      <c r="D267" s="20">
        <v>11366.987923272563</v>
      </c>
      <c r="E267" s="20">
        <v>22308.31930989259</v>
      </c>
      <c r="F267" s="20">
        <v>5711.467766199405</v>
      </c>
      <c r="G267" s="20">
        <v>8370.430453103285</v>
      </c>
      <c r="H267" s="20">
        <v>12147.671634320035</v>
      </c>
      <c r="I267" s="20">
        <v>5487.2873140171105</v>
      </c>
      <c r="J267" s="20">
        <v>6244.455894568625</v>
      </c>
      <c r="K267" s="20">
        <v>4913.972104463151</v>
      </c>
      <c r="L267" s="20">
        <v>4243.7029621954325</v>
      </c>
      <c r="M267" s="20">
        <v>1713.9388649540788</v>
      </c>
      <c r="N267" s="20">
        <v>1174.397909830185</v>
      </c>
      <c r="O267" s="20">
        <v>6545.569441929744</v>
      </c>
      <c r="P267" s="20">
        <v>5350.988314329349</v>
      </c>
      <c r="Q267" s="20">
        <v>3800.643718898754</v>
      </c>
      <c r="R267" s="20">
        <v>3259.8175036619314</v>
      </c>
      <c r="S267" s="20">
        <v>1541.3987085604376</v>
      </c>
      <c r="T267" s="20">
        <v>865.1991671856637</v>
      </c>
      <c r="U267" s="20">
        <v>2156.442842517953</v>
      </c>
      <c r="V267" s="20">
        <v>1163.4708319229812</v>
      </c>
      <c r="W267" s="20">
        <v>676.6300981167655</v>
      </c>
      <c r="X267" s="20">
        <v>1386.9538497110302</v>
      </c>
      <c r="Y267" s="20">
        <v>1288.6528390125002</v>
      </c>
      <c r="Z267" s="20">
        <v>605.2115132433543</v>
      </c>
      <c r="AA267" s="20">
        <v>898.8076336811721</v>
      </c>
      <c r="AB267" s="20">
        <v>1142.8391002047704</v>
      </c>
      <c r="AC267" s="20">
        <v>806.4445542736978</v>
      </c>
      <c r="AD267" s="20">
        <v>782.2963725906905</v>
      </c>
      <c r="AE267" s="20">
        <v>1009.6971169154202</v>
      </c>
      <c r="AF267" s="20">
        <v>592.1673159740731</v>
      </c>
      <c r="AG267" s="20">
        <v>336.1847920973288</v>
      </c>
      <c r="AH267" s="20">
        <v>10360.558307</v>
      </c>
      <c r="AI267" s="20">
        <v>20953.713329</v>
      </c>
      <c r="AJ267" s="20">
        <v>5522.192158</v>
      </c>
      <c r="AK267" s="20">
        <v>8035.813888000001</v>
      </c>
      <c r="AL267" s="20">
        <v>11408.884686000001</v>
      </c>
      <c r="AM267" s="20">
        <v>5563.1728729999995</v>
      </c>
      <c r="AN267" s="20">
        <v>6070.2759320000005</v>
      </c>
      <c r="AO267" s="20">
        <v>4384.3907850000005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4957.377576000001</v>
      </c>
      <c r="AU267" s="20">
        <v>4169.371621</v>
      </c>
      <c r="AV267" s="20">
        <v>2788.494682</v>
      </c>
      <c r="AW267" s="20">
        <v>1521.690042</v>
      </c>
      <c r="AX267" s="20">
        <v>802.6790890000001</v>
      </c>
      <c r="AY267" s="20">
        <v>2008.8387890000001</v>
      </c>
      <c r="AZ267" s="20">
        <v>1319.1809520000002</v>
      </c>
      <c r="BA267" s="20">
        <v>560.122238</v>
      </c>
      <c r="BB267" s="20">
        <v>1313.9905700000002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587.2928959999999</v>
      </c>
      <c r="BK267" s="20">
        <v>0.06700300000000001</v>
      </c>
    </row>
    <row r="268" spans="1:63" ht="12.75">
      <c r="A268" s="50">
        <v>2019</v>
      </c>
      <c r="C268" s="52">
        <v>7</v>
      </c>
      <c r="D268" s="20">
        <v>11565.957997734671</v>
      </c>
      <c r="E268" s="20">
        <v>22308.865514390982</v>
      </c>
      <c r="F268" s="20">
        <v>5757.728282895454</v>
      </c>
      <c r="G268" s="20">
        <v>8320.197011477732</v>
      </c>
      <c r="H268" s="20">
        <v>12223.732099200008</v>
      </c>
      <c r="I268" s="20">
        <v>5445.807280863873</v>
      </c>
      <c r="J268" s="20">
        <v>6224.589769949137</v>
      </c>
      <c r="K268" s="20">
        <v>4854.7618433816315</v>
      </c>
      <c r="L268" s="20">
        <v>4215.657747737275</v>
      </c>
      <c r="M268" s="20">
        <v>1722.951002201035</v>
      </c>
      <c r="N268" s="20">
        <v>1181.01900159435</v>
      </c>
      <c r="O268" s="20">
        <v>6582.552407116633</v>
      </c>
      <c r="P268" s="20">
        <v>5365.542178249748</v>
      </c>
      <c r="Q268" s="20">
        <v>3592.2517400185147</v>
      </c>
      <c r="R268" s="20">
        <v>3316.678948309678</v>
      </c>
      <c r="S268" s="20">
        <v>1575.822426462466</v>
      </c>
      <c r="T268" s="20">
        <v>865.3704640042457</v>
      </c>
      <c r="U268" s="20">
        <v>2157.5093122759017</v>
      </c>
      <c r="V268" s="20">
        <v>1149.1900926561366</v>
      </c>
      <c r="W268" s="20">
        <v>674.9379179481053</v>
      </c>
      <c r="X268" s="20">
        <v>1403.0552785799578</v>
      </c>
      <c r="Y268" s="20">
        <v>1287.3462624567005</v>
      </c>
      <c r="Z268" s="20">
        <v>600.3326545422337</v>
      </c>
      <c r="AA268" s="20">
        <v>880.104693175214</v>
      </c>
      <c r="AB268" s="20">
        <v>1132.3539711239944</v>
      </c>
      <c r="AC268" s="20">
        <v>806.1766714281636</v>
      </c>
      <c r="AD268" s="20">
        <v>799.0742896442332</v>
      </c>
      <c r="AE268" s="20">
        <v>1021.2242471077645</v>
      </c>
      <c r="AF268" s="20">
        <v>600.126323150971</v>
      </c>
      <c r="AG268" s="20">
        <v>339.05858278828765</v>
      </c>
      <c r="AH268" s="20">
        <v>11050.685376</v>
      </c>
      <c r="AI268" s="20">
        <v>19585.408879000002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885.2014270000001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1269.7708870000001</v>
      </c>
      <c r="AX268" s="20">
        <v>755.110691</v>
      </c>
      <c r="AY268" s="20">
        <v>1732.713355</v>
      </c>
      <c r="AZ268" s="20">
        <v>979.0771169999999</v>
      </c>
      <c r="BA268" s="20">
        <v>693.5678730000001</v>
      </c>
      <c r="BB268" s="20">
        <v>1136.99445</v>
      </c>
      <c r="BC268" s="20">
        <v>1238.15689</v>
      </c>
      <c r="BD268" s="20">
        <v>666.849379</v>
      </c>
      <c r="BE268" s="20">
        <v>939.5550870000001</v>
      </c>
      <c r="BF268" s="20">
        <v>1033.5082830000001</v>
      </c>
      <c r="BG268" s="20">
        <v>856.5399699999999</v>
      </c>
      <c r="BH268" s="20">
        <v>572.1639690000001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11799.970027558013</v>
      </c>
      <c r="E269" s="20">
        <v>22355.26721966896</v>
      </c>
      <c r="F269" s="20">
        <v>5777.893206947234</v>
      </c>
      <c r="G269" s="20">
        <v>8279.898446767073</v>
      </c>
      <c r="H269" s="20">
        <v>12267.794169978155</v>
      </c>
      <c r="I269" s="20">
        <v>5411.157041991326</v>
      </c>
      <c r="J269" s="20">
        <v>6197.017102976094</v>
      </c>
      <c r="K269" s="20">
        <v>4777.237512878637</v>
      </c>
      <c r="L269" s="20">
        <v>4198.417418138266</v>
      </c>
      <c r="M269" s="20">
        <v>1737.9279631895972</v>
      </c>
      <c r="N269" s="20">
        <v>1214.1989326081682</v>
      </c>
      <c r="O269" s="20">
        <v>6574.092460882618</v>
      </c>
      <c r="P269" s="20">
        <v>5361.549839333741</v>
      </c>
      <c r="Q269" s="20">
        <v>3272.319836089859</v>
      </c>
      <c r="R269" s="20">
        <v>3381.242392401154</v>
      </c>
      <c r="S269" s="20">
        <v>1601.9709041181122</v>
      </c>
      <c r="T269" s="20">
        <v>865.1125114069056</v>
      </c>
      <c r="U269" s="20">
        <v>2135.2869243394885</v>
      </c>
      <c r="V269" s="20">
        <v>1142.8528796795006</v>
      </c>
      <c r="W269" s="20">
        <v>672.7940968172409</v>
      </c>
      <c r="X269" s="20">
        <v>1403.2503554733726</v>
      </c>
      <c r="Y269" s="20">
        <v>1278.2599532887104</v>
      </c>
      <c r="Z269" s="20">
        <v>594.5486594878947</v>
      </c>
      <c r="AA269" s="20">
        <v>864.6199717657424</v>
      </c>
      <c r="AB269" s="20">
        <v>1123.7820367416268</v>
      </c>
      <c r="AC269" s="20">
        <v>800.9426464412778</v>
      </c>
      <c r="AD269" s="20">
        <v>822.2035717594491</v>
      </c>
      <c r="AE269" s="20">
        <v>1026.9018772198574</v>
      </c>
      <c r="AF269" s="20">
        <v>601.3883437047748</v>
      </c>
      <c r="AG269" s="20">
        <v>339.94921069331787</v>
      </c>
      <c r="AH269" s="20">
        <v>10807.691663000001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6034.2356119999995</v>
      </c>
      <c r="AO269" s="20">
        <v>3688.744455</v>
      </c>
      <c r="AP269" s="20">
        <v>3526.95445</v>
      </c>
      <c r="AQ269" s="20">
        <v>1379.907159</v>
      </c>
      <c r="AR269" s="20">
        <v>1327.4692539999999</v>
      </c>
      <c r="AS269" s="20">
        <v>7712.6778269999995</v>
      </c>
      <c r="AT269" s="20">
        <v>4858.776875</v>
      </c>
      <c r="AU269" s="20">
        <v>3935.048353</v>
      </c>
      <c r="AV269" s="20">
        <v>3198.9624959999996</v>
      </c>
      <c r="AW269" s="20">
        <v>1701.456334</v>
      </c>
      <c r="AX269" s="20">
        <v>881.199666</v>
      </c>
      <c r="AY269" s="20">
        <v>1841.555331</v>
      </c>
      <c r="AZ269" s="20">
        <v>1151.4172660000002</v>
      </c>
      <c r="BA269" s="20">
        <v>750.979358</v>
      </c>
      <c r="BB269" s="20">
        <v>1148.4160900000002</v>
      </c>
      <c r="BC269" s="20">
        <v>1187.931163</v>
      </c>
      <c r="BD269" s="20">
        <v>600.1706750000001</v>
      </c>
      <c r="BE269" s="20">
        <v>739.2488370000001</v>
      </c>
      <c r="BF269" s="20">
        <v>1087.894266</v>
      </c>
      <c r="BG269" s="20">
        <v>748.2334050000001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12137.467661024844</v>
      </c>
      <c r="E270" s="20">
        <v>22442.457887515993</v>
      </c>
      <c r="F270" s="20">
        <v>5752.413439554927</v>
      </c>
      <c r="G270" s="20">
        <v>8260.22101961476</v>
      </c>
      <c r="H270" s="20">
        <v>12269.530248766549</v>
      </c>
      <c r="I270" s="20">
        <v>5394.946999879782</v>
      </c>
      <c r="J270" s="20">
        <v>6160.84150878447</v>
      </c>
      <c r="K270" s="20">
        <v>4709.126053772666</v>
      </c>
      <c r="L270" s="20">
        <v>4200.458923296395</v>
      </c>
      <c r="M270" s="20">
        <v>1757.6581509654861</v>
      </c>
      <c r="N270" s="20">
        <v>1254.1878627482683</v>
      </c>
      <c r="O270" s="20">
        <v>6497.312823605364</v>
      </c>
      <c r="P270" s="20">
        <v>5345.734740489576</v>
      </c>
      <c r="Q270" s="20">
        <v>2925.087333025799</v>
      </c>
      <c r="R270" s="20">
        <v>3448.7994366468083</v>
      </c>
      <c r="S270" s="20">
        <v>1603.3350189750802</v>
      </c>
      <c r="T270" s="20">
        <v>864.4210227210164</v>
      </c>
      <c r="U270" s="20">
        <v>2106.4544658330583</v>
      </c>
      <c r="V270" s="20">
        <v>1144.03259142851</v>
      </c>
      <c r="W270" s="20">
        <v>663.556423913348</v>
      </c>
      <c r="X270" s="20">
        <v>1391.0176721872986</v>
      </c>
      <c r="Y270" s="20">
        <v>1262.79475480203</v>
      </c>
      <c r="Z270" s="20">
        <v>590.6995594592098</v>
      </c>
      <c r="AA270" s="20">
        <v>846.1335868294393</v>
      </c>
      <c r="AB270" s="20">
        <v>1116.7939137292537</v>
      </c>
      <c r="AC270" s="20">
        <v>789.8754196601918</v>
      </c>
      <c r="AD270" s="20">
        <v>848.1127024087821</v>
      </c>
      <c r="AE270" s="20">
        <v>1026.6982158427102</v>
      </c>
      <c r="AF270" s="20">
        <v>595.7103304056454</v>
      </c>
      <c r="AG270" s="20">
        <v>338.41565721842085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12551.192219672072</v>
      </c>
      <c r="E271" s="20">
        <v>22569.470063450277</v>
      </c>
      <c r="F271" s="20">
        <v>5659.225239108892</v>
      </c>
      <c r="G271" s="20">
        <v>8249.369096734867</v>
      </c>
      <c r="H271" s="20">
        <v>12228.232982513897</v>
      </c>
      <c r="I271" s="20">
        <v>5383.27533420622</v>
      </c>
      <c r="J271" s="20">
        <v>6130.883127209344</v>
      </c>
      <c r="K271" s="20">
        <v>4660.688232002638</v>
      </c>
      <c r="L271" s="20">
        <v>4214.751285475435</v>
      </c>
      <c r="M271" s="20">
        <v>1780.5314868729872</v>
      </c>
      <c r="N271" s="20">
        <v>1279.5797437811038</v>
      </c>
      <c r="O271" s="20">
        <v>6360.9890309326665</v>
      </c>
      <c r="P271" s="20">
        <v>5324.823844422827</v>
      </c>
      <c r="Q271" s="20">
        <v>2615.0175421658105</v>
      </c>
      <c r="R271" s="20">
        <v>3510.6744458720395</v>
      </c>
      <c r="S271" s="20">
        <v>1577.2158256988907</v>
      </c>
      <c r="T271" s="20">
        <v>862.5612706955911</v>
      </c>
      <c r="U271" s="20">
        <v>2081.8330638687376</v>
      </c>
      <c r="V271" s="20">
        <v>1147.8496898568583</v>
      </c>
      <c r="W271" s="20">
        <v>645.9220114262513</v>
      </c>
      <c r="X271" s="20">
        <v>1375.003895106513</v>
      </c>
      <c r="Y271" s="20">
        <v>1243.446560275371</v>
      </c>
      <c r="Z271" s="20">
        <v>590.8996581752024</v>
      </c>
      <c r="AA271" s="20">
        <v>829.2638191071185</v>
      </c>
      <c r="AB271" s="20">
        <v>1111.356148516121</v>
      </c>
      <c r="AC271" s="20">
        <v>777.3046223095555</v>
      </c>
      <c r="AD271" s="20">
        <v>871.2590131337498</v>
      </c>
      <c r="AE271" s="20">
        <v>1021.4827947959748</v>
      </c>
      <c r="AF271" s="20">
        <v>583.9193011504976</v>
      </c>
      <c r="AG271" s="20">
        <v>334.7051735525158</v>
      </c>
      <c r="AH271" s="20">
        <v>16133.691898000001</v>
      </c>
      <c r="AI271" s="20">
        <v>24824.239286</v>
      </c>
      <c r="AJ271" s="20">
        <v>6218.4168119999995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4598.974690999999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1058.3907120000001</v>
      </c>
      <c r="AY271" s="20">
        <v>2302.00599</v>
      </c>
      <c r="AZ271" s="20">
        <v>1226.19926</v>
      </c>
      <c r="BA271" s="20">
        <v>770.34284</v>
      </c>
      <c r="BB271" s="20">
        <v>1643.4709950000001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1081.3196799999998</v>
      </c>
      <c r="BI271" s="20">
        <v>1096.6521559999999</v>
      </c>
      <c r="BJ271" s="20">
        <v>586.666713</v>
      </c>
      <c r="BK271" s="20">
        <v>348.58633899999995</v>
      </c>
    </row>
    <row r="272" spans="1:63" ht="12.75">
      <c r="A272" s="50">
        <v>2019</v>
      </c>
      <c r="C272" s="52">
        <v>11</v>
      </c>
      <c r="D272" s="20">
        <v>12916.066448785437</v>
      </c>
      <c r="E272" s="20">
        <v>22688.02601530425</v>
      </c>
      <c r="F272" s="20">
        <v>5526.884133083644</v>
      </c>
      <c r="G272" s="20">
        <v>8229.180135841745</v>
      </c>
      <c r="H272" s="20">
        <v>12128.570013002403</v>
      </c>
      <c r="I272" s="20">
        <v>5351.592710389306</v>
      </c>
      <c r="J272" s="20">
        <v>6082.462863441414</v>
      </c>
      <c r="K272" s="20">
        <v>4632.5069495600665</v>
      </c>
      <c r="L272" s="20">
        <v>4228.185033824273</v>
      </c>
      <c r="M272" s="20">
        <v>1805.4941606028492</v>
      </c>
      <c r="N272" s="20">
        <v>1260.429170736142</v>
      </c>
      <c r="O272" s="20">
        <v>6176.042774738504</v>
      </c>
      <c r="P272" s="20">
        <v>5306.199677691359</v>
      </c>
      <c r="Q272" s="20">
        <v>2365.4309244578544</v>
      </c>
      <c r="R272" s="20">
        <v>3558.6023698712597</v>
      </c>
      <c r="S272" s="20">
        <v>1534.6471863084619</v>
      </c>
      <c r="T272" s="20">
        <v>858.9750986113575</v>
      </c>
      <c r="U272" s="20">
        <v>2064.836449862048</v>
      </c>
      <c r="V272" s="20">
        <v>1150.018277375959</v>
      </c>
      <c r="W272" s="20">
        <v>621.8387094715399</v>
      </c>
      <c r="X272" s="20">
        <v>1362.862357706645</v>
      </c>
      <c r="Y272" s="20">
        <v>1224.394797552709</v>
      </c>
      <c r="Z272" s="20">
        <v>596.4515986022506</v>
      </c>
      <c r="AA272" s="20">
        <v>817.3070746323679</v>
      </c>
      <c r="AB272" s="20">
        <v>1107.9940222309122</v>
      </c>
      <c r="AC272" s="20">
        <v>767.8618122164148</v>
      </c>
      <c r="AD272" s="20">
        <v>882.5288340787137</v>
      </c>
      <c r="AE272" s="20">
        <v>1012.4958369188596</v>
      </c>
      <c r="AF272" s="20">
        <v>569.7662596401756</v>
      </c>
      <c r="AG272" s="20">
        <v>41.91953759219398</v>
      </c>
      <c r="AH272" s="20">
        <v>13565.294255</v>
      </c>
      <c r="AI272" s="20">
        <v>23875.835438000002</v>
      </c>
      <c r="AJ272" s="20">
        <v>5582.87261</v>
      </c>
      <c r="AK272" s="20">
        <v>8438.357103</v>
      </c>
      <c r="AL272" s="20">
        <v>13344.640673</v>
      </c>
      <c r="AM272" s="20">
        <v>5326.3617269999995</v>
      </c>
      <c r="AN272" s="20">
        <v>6545.1180970000005</v>
      </c>
      <c r="AO272" s="20">
        <v>4742.760225999999</v>
      </c>
      <c r="AP272" s="20">
        <v>4319.373036999999</v>
      </c>
      <c r="AQ272" s="20">
        <v>1882.428829</v>
      </c>
      <c r="AR272" s="20">
        <v>1180.411498</v>
      </c>
      <c r="AS272" s="20">
        <v>5053.93909</v>
      </c>
      <c r="AT272" s="20">
        <v>5839.351707999999</v>
      </c>
      <c r="AU272" s="20">
        <v>2856.6222940000002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704.7741139999999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527.0449179999999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13026.5272765249</v>
      </c>
      <c r="E273" s="20">
        <v>22711.801991861706</v>
      </c>
      <c r="F273" s="20">
        <v>5397.823688217506</v>
      </c>
      <c r="G273" s="20">
        <v>8174.440249230579</v>
      </c>
      <c r="H273" s="20">
        <v>11941.77737923928</v>
      </c>
      <c r="I273" s="20">
        <v>5295.460076506956</v>
      </c>
      <c r="J273" s="20">
        <v>5987.206121437962</v>
      </c>
      <c r="K273" s="20">
        <v>4612.07840002953</v>
      </c>
      <c r="L273" s="20">
        <v>4233.458493034832</v>
      </c>
      <c r="M273" s="20">
        <v>1831.2731071418905</v>
      </c>
      <c r="N273" s="20">
        <v>1202.2722108021653</v>
      </c>
      <c r="O273" s="20">
        <v>5977.297511451812</v>
      </c>
      <c r="P273" s="20">
        <v>5293.634755342625</v>
      </c>
      <c r="Q273" s="20">
        <v>2165.4591399739406</v>
      </c>
      <c r="R273" s="20">
        <v>3588.7645523203464</v>
      </c>
      <c r="S273" s="20">
        <v>1492.7365078966163</v>
      </c>
      <c r="T273" s="20">
        <v>852.9943851394507</v>
      </c>
      <c r="U273" s="20">
        <v>2052.228750084004</v>
      </c>
      <c r="V273" s="20">
        <v>1146.701900572063</v>
      </c>
      <c r="W273" s="20">
        <v>598.853608347425</v>
      </c>
      <c r="X273" s="20">
        <v>1359.395366805169</v>
      </c>
      <c r="Y273" s="20">
        <v>1208.2316202516026</v>
      </c>
      <c r="Z273" s="20">
        <v>602.1391183976908</v>
      </c>
      <c r="AA273" s="20">
        <v>805.2001607233594</v>
      </c>
      <c r="AB273" s="20">
        <v>1107.6663446806635</v>
      </c>
      <c r="AC273" s="20">
        <v>764.2376624071072</v>
      </c>
      <c r="AD273" s="20">
        <v>876.2464794694243</v>
      </c>
      <c r="AE273" s="20">
        <v>1001.5232108869728</v>
      </c>
      <c r="AF273" s="20">
        <v>558.2693514740467</v>
      </c>
      <c r="AG273" s="20">
        <v>34.56254307932779</v>
      </c>
      <c r="AH273" s="20">
        <v>11977.477805999999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5992.763446000001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1323.7087390000002</v>
      </c>
      <c r="BC273" s="20">
        <v>1188.03045</v>
      </c>
      <c r="BD273" s="20">
        <v>483.968434</v>
      </c>
      <c r="BE273" s="20">
        <v>1326.8466540000002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12813.586105407057</v>
      </c>
      <c r="E274" s="20">
        <v>22645.07414806256</v>
      </c>
      <c r="F274" s="20">
        <v>5305.078377978754</v>
      </c>
      <c r="G274" s="20">
        <v>8071.244891009654</v>
      </c>
      <c r="H274" s="20">
        <v>11655.006233479664</v>
      </c>
      <c r="I274" s="20">
        <v>5237.25361402853</v>
      </c>
      <c r="J274" s="20">
        <v>5839.954421481468</v>
      </c>
      <c r="K274" s="20">
        <v>4590.941463007254</v>
      </c>
      <c r="L274" s="20">
        <v>4235.269073402428</v>
      </c>
      <c r="M274" s="20">
        <v>1855.9178092400746</v>
      </c>
      <c r="N274" s="20">
        <v>1126.2514173734603</v>
      </c>
      <c r="O274" s="20">
        <v>5822.918033957902</v>
      </c>
      <c r="P274" s="20">
        <v>5304.187532574093</v>
      </c>
      <c r="Q274" s="20">
        <v>1976.287546620684</v>
      </c>
      <c r="R274" s="20">
        <v>3596.928146242434</v>
      </c>
      <c r="S274" s="20">
        <v>1470.0412286185347</v>
      </c>
      <c r="T274" s="20">
        <v>844.5677710562245</v>
      </c>
      <c r="U274" s="20">
        <v>2043.629832775833</v>
      </c>
      <c r="V274" s="20">
        <v>1137.6890370580334</v>
      </c>
      <c r="W274" s="20">
        <v>586.9086372424525</v>
      </c>
      <c r="X274" s="20">
        <v>1364.6877956771164</v>
      </c>
      <c r="Y274" s="20">
        <v>1196.9331908758106</v>
      </c>
      <c r="Z274" s="20">
        <v>602.7362393660184</v>
      </c>
      <c r="AA274" s="20">
        <v>777.8514262436856</v>
      </c>
      <c r="AB274" s="20">
        <v>1110.4204618707295</v>
      </c>
      <c r="AC274" s="20">
        <v>765.708562777177</v>
      </c>
      <c r="AD274" s="20">
        <v>851.7782529301643</v>
      </c>
      <c r="AE274" s="20">
        <v>989.8013021945535</v>
      </c>
      <c r="AF274" s="20">
        <v>550.4575473383177</v>
      </c>
      <c r="AG274" s="20">
        <v>26.325026975678142</v>
      </c>
      <c r="AH274" s="20">
        <v>13936.580777000001</v>
      </c>
      <c r="AI274" s="20">
        <v>20901.451100000002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792.1404229999999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1102.1627919999999</v>
      </c>
      <c r="BA274" s="20">
        <v>588.37312</v>
      </c>
      <c r="BB274" s="20">
        <v>1209.1279299999999</v>
      </c>
      <c r="BC274" s="20">
        <v>1254.151997</v>
      </c>
      <c r="BD274" s="20">
        <v>627.6198880000001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969.1314229999999</v>
      </c>
      <c r="BJ274" s="20">
        <v>595.1780219999999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12303.445998027271</v>
      </c>
      <c r="E275" s="20">
        <v>22547.1004414468</v>
      </c>
      <c r="F275" s="20">
        <v>5281.098692589751</v>
      </c>
      <c r="G275" s="20">
        <v>7922.180370963978</v>
      </c>
      <c r="H275" s="20">
        <v>11300.418559381691</v>
      </c>
      <c r="I275" s="20">
        <v>5224.3365302226275</v>
      </c>
      <c r="J275" s="20">
        <v>5660.8642056746585</v>
      </c>
      <c r="K275" s="20">
        <v>4572.040705362045</v>
      </c>
      <c r="L275" s="20">
        <v>4232.9280948676715</v>
      </c>
      <c r="M275" s="20">
        <v>1877.1595460649175</v>
      </c>
      <c r="N275" s="20">
        <v>1052.6617881580253</v>
      </c>
      <c r="O275" s="20">
        <v>5757.934117877551</v>
      </c>
      <c r="P275" s="20">
        <v>5344.407318676927</v>
      </c>
      <c r="Q275" s="20">
        <v>1753.5259290855167</v>
      </c>
      <c r="R275" s="20">
        <v>3581.356364061602</v>
      </c>
      <c r="S275" s="20">
        <v>1468.3704154720892</v>
      </c>
      <c r="T275" s="20">
        <v>834.2486743893395</v>
      </c>
      <c r="U275" s="20">
        <v>2036.0514942151792</v>
      </c>
      <c r="V275" s="20">
        <v>1125.684914222829</v>
      </c>
      <c r="W275" s="20">
        <v>589.1811939218617</v>
      </c>
      <c r="X275" s="20">
        <v>1378.0838834914277</v>
      </c>
      <c r="Y275" s="20">
        <v>1190.9868077320334</v>
      </c>
      <c r="Z275" s="20">
        <v>597.9147625589216</v>
      </c>
      <c r="AA275" s="20">
        <v>741.2587635248219</v>
      </c>
      <c r="AB275" s="20">
        <v>1115.7008233941601</v>
      </c>
      <c r="AC275" s="20">
        <v>771.3421199436442</v>
      </c>
      <c r="AD275" s="20">
        <v>815.8421753395048</v>
      </c>
      <c r="AE275" s="20">
        <v>979.7176401237956</v>
      </c>
      <c r="AF275" s="20">
        <v>545.2764131717807</v>
      </c>
      <c r="AG275" s="20">
        <v>17.698668793051677</v>
      </c>
      <c r="AH275" s="20">
        <v>12976.462061</v>
      </c>
      <c r="AI275" s="20">
        <v>22255.018603999997</v>
      </c>
      <c r="AJ275" s="20">
        <v>5152.534257</v>
      </c>
      <c r="AK275" s="20">
        <v>7604.245448</v>
      </c>
      <c r="AL275" s="20">
        <v>10337.458278999999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5277.2653629999995</v>
      </c>
      <c r="AU275" s="20">
        <v>1358.374284</v>
      </c>
      <c r="AV275" s="20">
        <v>3024.547978</v>
      </c>
      <c r="AW275" s="20">
        <v>1382.3118160000001</v>
      </c>
      <c r="AX275" s="20">
        <v>968.6912970000001</v>
      </c>
      <c r="AY275" s="20">
        <v>2031.733854</v>
      </c>
      <c r="AZ275" s="20">
        <v>970.7339479999999</v>
      </c>
      <c r="BA275" s="20">
        <v>453.792533</v>
      </c>
      <c r="BB275" s="20">
        <v>1484.408403</v>
      </c>
      <c r="BC275" s="20">
        <v>905.899806</v>
      </c>
      <c r="BD275" s="20">
        <v>527.2845159999999</v>
      </c>
      <c r="BE275" s="20">
        <v>752.433901</v>
      </c>
      <c r="BF275" s="20">
        <v>1106.3257469999999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0.0034500000000000004</v>
      </c>
    </row>
    <row r="276" spans="1:63" ht="12.75">
      <c r="A276" s="50">
        <v>2020</v>
      </c>
      <c r="C276" s="52">
        <v>3</v>
      </c>
      <c r="D276" s="20">
        <v>11596.736234685155</v>
      </c>
      <c r="E276" s="20">
        <v>22460.87713322828</v>
      </c>
      <c r="F276" s="20">
        <v>5328.58174342477</v>
      </c>
      <c r="G276" s="20">
        <v>7748.157052155223</v>
      </c>
      <c r="H276" s="20">
        <v>10954.365559075413</v>
      </c>
      <c r="I276" s="20">
        <v>5307.8638523211</v>
      </c>
      <c r="J276" s="20">
        <v>5494.026699916642</v>
      </c>
      <c r="K276" s="20">
        <v>4574.9093548814335</v>
      </c>
      <c r="L276" s="20">
        <v>4229.328027842557</v>
      </c>
      <c r="M276" s="20">
        <v>1893.9415794421977</v>
      </c>
      <c r="N276" s="20">
        <v>993.5657950897235</v>
      </c>
      <c r="O276" s="20">
        <v>5783.642964307439</v>
      </c>
      <c r="P276" s="20">
        <v>5406.000078816409</v>
      </c>
      <c r="Q276" s="20">
        <v>1489.3498293166367</v>
      </c>
      <c r="R276" s="20">
        <v>3544.7486279335794</v>
      </c>
      <c r="S276" s="20">
        <v>1479.0250174168889</v>
      </c>
      <c r="T276" s="20">
        <v>823.3121541867419</v>
      </c>
      <c r="U276" s="20">
        <v>2027.4555849656206</v>
      </c>
      <c r="V276" s="20">
        <v>1115.546462627514</v>
      </c>
      <c r="W276" s="20">
        <v>601.1701681937623</v>
      </c>
      <c r="X276" s="20">
        <v>1397.7481285764823</v>
      </c>
      <c r="Y276" s="20">
        <v>1190.555228689853</v>
      </c>
      <c r="Z276" s="20">
        <v>593.5411616881566</v>
      </c>
      <c r="AA276" s="20">
        <v>704.3667913687505</v>
      </c>
      <c r="AB276" s="20">
        <v>1123.0947494392403</v>
      </c>
      <c r="AC276" s="20">
        <v>778.8680653516074</v>
      </c>
      <c r="AD276" s="20">
        <v>775.7727486395019</v>
      </c>
      <c r="AE276" s="20">
        <v>973.8365509902198</v>
      </c>
      <c r="AF276" s="20">
        <v>541.0806914090662</v>
      </c>
      <c r="AG276" s="20">
        <v>9.717680921094741</v>
      </c>
      <c r="AH276" s="20">
        <v>11356.443873</v>
      </c>
      <c r="AI276" s="20">
        <v>23745.598912999998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4536.288025000001</v>
      </c>
      <c r="AQ276" s="20">
        <v>2475.6065040000003</v>
      </c>
      <c r="AR276" s="20">
        <v>1111.755393</v>
      </c>
      <c r="AS276" s="20">
        <v>5591.428645</v>
      </c>
      <c r="AT276" s="20">
        <v>5654.017049</v>
      </c>
      <c r="AU276" s="20">
        <v>1649.6879410000001</v>
      </c>
      <c r="AV276" s="20">
        <v>4230.040555</v>
      </c>
      <c r="AW276" s="20">
        <v>1548.8218789999999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1268.0040900000001</v>
      </c>
      <c r="BD276" s="20">
        <v>666.212964</v>
      </c>
      <c r="BE276" s="20">
        <v>930.840868</v>
      </c>
      <c r="BF276" s="20">
        <v>1139.3408160000001</v>
      </c>
      <c r="BG276" s="20">
        <v>774.5459000000001</v>
      </c>
      <c r="BH276" s="20">
        <v>806.948175</v>
      </c>
      <c r="BI276" s="20">
        <v>945.5796509999999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10934.273129840974</v>
      </c>
      <c r="E277" s="20">
        <v>22451.58313397046</v>
      </c>
      <c r="F277" s="20">
        <v>5417.890853807483</v>
      </c>
      <c r="G277" s="20">
        <v>7602.284536063378</v>
      </c>
      <c r="H277" s="20">
        <v>10702.595006905083</v>
      </c>
      <c r="I277" s="20">
        <v>5484.167577924541</v>
      </c>
      <c r="J277" s="20">
        <v>5382.351895510139</v>
      </c>
      <c r="K277" s="20">
        <v>4616.6847344325315</v>
      </c>
      <c r="L277" s="20">
        <v>4231.011317744399</v>
      </c>
      <c r="M277" s="20">
        <v>1905.1180006799748</v>
      </c>
      <c r="N277" s="20">
        <v>946.6695883530952</v>
      </c>
      <c r="O277" s="20">
        <v>5874.278449037302</v>
      </c>
      <c r="P277" s="20">
        <v>5465.21582045354</v>
      </c>
      <c r="Q277" s="20">
        <v>1210.1210674718004</v>
      </c>
      <c r="R277" s="20">
        <v>3494.105739265637</v>
      </c>
      <c r="S277" s="20">
        <v>1483.2226317237023</v>
      </c>
      <c r="T277" s="20">
        <v>813.035875945449</v>
      </c>
      <c r="U277" s="20">
        <v>2023.9172471873803</v>
      </c>
      <c r="V277" s="20">
        <v>1108.257018255684</v>
      </c>
      <c r="W277" s="20">
        <v>615.6672763270958</v>
      </c>
      <c r="X277" s="20">
        <v>1425.1806120231915</v>
      </c>
      <c r="Y277" s="20">
        <v>1197.0542532394343</v>
      </c>
      <c r="Z277" s="20">
        <v>595.5652368377416</v>
      </c>
      <c r="AA277" s="20">
        <v>686.4000371825279</v>
      </c>
      <c r="AB277" s="20">
        <v>1131.4492080940554</v>
      </c>
      <c r="AC277" s="20">
        <v>786.8153411870599</v>
      </c>
      <c r="AD277" s="20">
        <v>738.14003571533</v>
      </c>
      <c r="AE277" s="20">
        <v>973.5979946899611</v>
      </c>
      <c r="AF277" s="20">
        <v>536.5164344013446</v>
      </c>
      <c r="AG277" s="20">
        <v>3.4553935684569725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3088.5355750000003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4671.8949809999995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1657.2031499999998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10476.241790803624</v>
      </c>
      <c r="E278" s="20">
        <v>22521.594846016407</v>
      </c>
      <c r="F278" s="20">
        <v>5487.563934760169</v>
      </c>
      <c r="G278" s="20">
        <v>7528.563863127673</v>
      </c>
      <c r="H278" s="20">
        <v>10562.207639322596</v>
      </c>
      <c r="I278" s="20">
        <v>5704.0695894314285</v>
      </c>
      <c r="J278" s="20">
        <v>5338.458963835616</v>
      </c>
      <c r="K278" s="20">
        <v>4685.986736473248</v>
      </c>
      <c r="L278" s="20">
        <v>4243.095075824172</v>
      </c>
      <c r="M278" s="20">
        <v>1910.7495096513103</v>
      </c>
      <c r="N278" s="20">
        <v>914.6611115562101</v>
      </c>
      <c r="O278" s="20">
        <v>5975.749030141214</v>
      </c>
      <c r="P278" s="20">
        <v>5512.137885379549</v>
      </c>
      <c r="Q278" s="20">
        <v>1001.6928996718152</v>
      </c>
      <c r="R278" s="20">
        <v>3435.918508687673</v>
      </c>
      <c r="S278" s="20">
        <v>1468.4720187052114</v>
      </c>
      <c r="T278" s="20">
        <v>804.5782283672085</v>
      </c>
      <c r="U278" s="20">
        <v>2034.220405715241</v>
      </c>
      <c r="V278" s="20">
        <v>1109.547759677711</v>
      </c>
      <c r="W278" s="20">
        <v>626.7562530407678</v>
      </c>
      <c r="X278" s="20">
        <v>1461.233118055132</v>
      </c>
      <c r="Y278" s="20">
        <v>1210.5116502559397</v>
      </c>
      <c r="Z278" s="20">
        <v>606.3640481822488</v>
      </c>
      <c r="AA278" s="20">
        <v>692.7993911186549</v>
      </c>
      <c r="AB278" s="20">
        <v>1139.759791357886</v>
      </c>
      <c r="AC278" s="20">
        <v>787.0773497161629</v>
      </c>
      <c r="AD278" s="20">
        <v>708.896959798915</v>
      </c>
      <c r="AE278" s="20">
        <v>979.5223535557968</v>
      </c>
      <c r="AF278" s="20">
        <v>527.8744317178543</v>
      </c>
      <c r="AG278" s="20">
        <v>-0.928844391534529</v>
      </c>
      <c r="AH278" s="20">
        <v>9548.692935000001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4545.017661999999</v>
      </c>
      <c r="AN278" s="20">
        <v>5238.785725</v>
      </c>
      <c r="AO278" s="20">
        <v>3332.528134</v>
      </c>
      <c r="AP278" s="20">
        <v>3547.9939449999997</v>
      </c>
      <c r="AQ278" s="20">
        <v>2176.762549</v>
      </c>
      <c r="AR278" s="20">
        <v>970.4973299999999</v>
      </c>
      <c r="AS278" s="20">
        <v>6737.280538</v>
      </c>
      <c r="AT278" s="20">
        <v>4785.111782999999</v>
      </c>
      <c r="AU278" s="20">
        <v>1128.5422509999999</v>
      </c>
      <c r="AV278" s="20">
        <v>2711.061327</v>
      </c>
      <c r="AW278" s="20">
        <v>1599.182059</v>
      </c>
      <c r="AX278" s="20">
        <v>798.3456970000001</v>
      </c>
      <c r="AY278" s="20">
        <v>1564.572294</v>
      </c>
      <c r="AZ278" s="20">
        <v>1122.6653489999999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578.9838639999999</v>
      </c>
      <c r="BF278" s="20">
        <v>1010.2241949999999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10272.057681578322</v>
      </c>
      <c r="E279" s="20">
        <v>22659.196442422763</v>
      </c>
      <c r="F279" s="20">
        <v>5514.703781002795</v>
      </c>
      <c r="G279" s="20">
        <v>7542.791275247388</v>
      </c>
      <c r="H279" s="20">
        <v>10560.377180945168</v>
      </c>
      <c r="I279" s="20">
        <v>5905.031328509904</v>
      </c>
      <c r="J279" s="20">
        <v>5356.060615858614</v>
      </c>
      <c r="K279" s="20">
        <v>4780.8747795839145</v>
      </c>
      <c r="L279" s="20">
        <v>4269.684349049415</v>
      </c>
      <c r="M279" s="20">
        <v>1913.2069613394654</v>
      </c>
      <c r="N279" s="20">
        <v>891.4625463958828</v>
      </c>
      <c r="O279" s="20">
        <v>6047.20853653423</v>
      </c>
      <c r="P279" s="20">
        <v>5559.8068471840925</v>
      </c>
      <c r="Q279" s="20">
        <v>891.6478884003805</v>
      </c>
      <c r="R279" s="20">
        <v>3375.161023776416</v>
      </c>
      <c r="S279" s="20">
        <v>1432.3849599612427</v>
      </c>
      <c r="T279" s="20">
        <v>799.1066302848791</v>
      </c>
      <c r="U279" s="20">
        <v>2056.9081652334125</v>
      </c>
      <c r="V279" s="20">
        <v>1119.653028156253</v>
      </c>
      <c r="W279" s="20">
        <v>632.3793957196517</v>
      </c>
      <c r="X279" s="20">
        <v>1503.9075335003931</v>
      </c>
      <c r="Y279" s="20">
        <v>1231.55139666096</v>
      </c>
      <c r="Z279" s="20">
        <v>623.4965958833628</v>
      </c>
      <c r="AA279" s="20">
        <v>721.3809743733882</v>
      </c>
      <c r="AB279" s="20">
        <v>1147.6745044222623</v>
      </c>
      <c r="AC279" s="20">
        <v>776.7411105975306</v>
      </c>
      <c r="AD279" s="20">
        <v>690.6869581445197</v>
      </c>
      <c r="AE279" s="20">
        <v>990.9956957947359</v>
      </c>
      <c r="AF279" s="20">
        <v>516.3041787824852</v>
      </c>
      <c r="AG279" s="20">
        <v>-3.3239546495177454</v>
      </c>
      <c r="AH279" s="20">
        <v>10802.976799</v>
      </c>
      <c r="AI279" s="20">
        <v>20982.650459</v>
      </c>
      <c r="AJ279" s="20">
        <v>5092.534422000001</v>
      </c>
      <c r="AK279" s="20">
        <v>7829.0128159999995</v>
      </c>
      <c r="AL279" s="20">
        <v>10833.354757</v>
      </c>
      <c r="AM279" s="20">
        <v>5746.093102</v>
      </c>
      <c r="AN279" s="20">
        <v>5485.698637</v>
      </c>
      <c r="AO279" s="20">
        <v>4352.603007000001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750.4406260000001</v>
      </c>
      <c r="AV279" s="20">
        <v>3935.5564959999997</v>
      </c>
      <c r="AW279" s="20">
        <v>1585.6298160000001</v>
      </c>
      <c r="AX279" s="20">
        <v>832.314419</v>
      </c>
      <c r="AY279" s="20">
        <v>1894.940452</v>
      </c>
      <c r="AZ279" s="20">
        <v>1066.46643</v>
      </c>
      <c r="BA279" s="20">
        <v>639.9602460000001</v>
      </c>
      <c r="BB279" s="20">
        <v>1241.6584480000001</v>
      </c>
      <c r="BC279" s="20">
        <v>951.394001</v>
      </c>
      <c r="BD279" s="20">
        <v>375.79488</v>
      </c>
      <c r="BE279" s="20">
        <v>672.066614</v>
      </c>
      <c r="BF279" s="20">
        <v>1277.6917879999999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10306.073718757205</v>
      </c>
      <c r="E280" s="20">
        <v>22819.314183816485</v>
      </c>
      <c r="F280" s="20">
        <v>5500.116841394625</v>
      </c>
      <c r="G280" s="20">
        <v>7635.1248489998525</v>
      </c>
      <c r="H280" s="20">
        <v>10707.020873113408</v>
      </c>
      <c r="I280" s="20">
        <v>6022.767643465589</v>
      </c>
      <c r="J280" s="20">
        <v>5391.226004193567</v>
      </c>
      <c r="K280" s="20">
        <v>4877.746040149603</v>
      </c>
      <c r="L280" s="20">
        <v>4305.609063489547</v>
      </c>
      <c r="M280" s="20">
        <v>1914.476408136644</v>
      </c>
      <c r="N280" s="20">
        <v>861.6761669984814</v>
      </c>
      <c r="O280" s="20">
        <v>6052.786613568586</v>
      </c>
      <c r="P280" s="20">
        <v>5628.6637830938635</v>
      </c>
      <c r="Q280" s="20">
        <v>849.00378709169</v>
      </c>
      <c r="R280" s="20">
        <v>3314.1902142291665</v>
      </c>
      <c r="S280" s="20">
        <v>1385.7716348154988</v>
      </c>
      <c r="T280" s="20">
        <v>797.3582354462657</v>
      </c>
      <c r="U280" s="20">
        <v>2080.451133266648</v>
      </c>
      <c r="V280" s="20">
        <v>1134.4734663763613</v>
      </c>
      <c r="W280" s="20">
        <v>636.0059379393076</v>
      </c>
      <c r="X280" s="20">
        <v>1548.8601946615108</v>
      </c>
      <c r="Y280" s="20">
        <v>1260.059113229725</v>
      </c>
      <c r="Z280" s="20">
        <v>640.4740682841543</v>
      </c>
      <c r="AA280" s="20">
        <v>759.8871097989763</v>
      </c>
      <c r="AB280" s="20">
        <v>1154.8843988240635</v>
      </c>
      <c r="AC280" s="20">
        <v>751.8405130902856</v>
      </c>
      <c r="AD280" s="20">
        <v>684.0458102297047</v>
      </c>
      <c r="AE280" s="20">
        <v>1006.6683220831585</v>
      </c>
      <c r="AF280" s="20">
        <v>503.49771217288736</v>
      </c>
      <c r="AG280" s="20">
        <v>-4.19717655263437</v>
      </c>
      <c r="AH280" s="20">
        <v>9164.668518999999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5131.830395999999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884.4650849999999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1017.3067970000001</v>
      </c>
      <c r="BA280" s="20">
        <v>612.632591</v>
      </c>
      <c r="BB280" s="20">
        <v>1013.1675620000001</v>
      </c>
      <c r="BC280" s="20">
        <v>1114.552782</v>
      </c>
      <c r="BD280" s="20">
        <v>549.51113</v>
      </c>
      <c r="BE280" s="20">
        <v>992.375939</v>
      </c>
      <c r="BF280" s="20">
        <v>1093.3691259999998</v>
      </c>
      <c r="BG280" s="20">
        <v>724.152346</v>
      </c>
      <c r="BH280" s="20">
        <v>529.619298</v>
      </c>
      <c r="BI280" s="20">
        <v>898.0206979999999</v>
      </c>
      <c r="BJ280" s="20">
        <v>558.4588610000001</v>
      </c>
      <c r="BK280" s="20">
        <v>0.0021469999999999996</v>
      </c>
    </row>
    <row r="281" spans="1:63" ht="12.75">
      <c r="A281" s="50">
        <v>2020</v>
      </c>
      <c r="C281" s="52">
        <v>8</v>
      </c>
      <c r="D281" s="20">
        <v>10507.152242845621</v>
      </c>
      <c r="E281" s="20">
        <v>22912.498816226882</v>
      </c>
      <c r="F281" s="20">
        <v>5455.8383718650175</v>
      </c>
      <c r="G281" s="20">
        <v>7758.268996484048</v>
      </c>
      <c r="H281" s="20">
        <v>10974.65432181372</v>
      </c>
      <c r="I281" s="20">
        <v>6031.83124316448</v>
      </c>
      <c r="J281" s="20">
        <v>5413.363216326827</v>
      </c>
      <c r="K281" s="20">
        <v>4951.6242722330035</v>
      </c>
      <c r="L281" s="20">
        <v>4340.733181638925</v>
      </c>
      <c r="M281" s="20">
        <v>1914.9166400740035</v>
      </c>
      <c r="N281" s="20">
        <v>824.041845975253</v>
      </c>
      <c r="O281" s="20">
        <v>5984.330660136452</v>
      </c>
      <c r="P281" s="20">
        <v>5719.926674342083</v>
      </c>
      <c r="Q281" s="20">
        <v>841.6993667262658</v>
      </c>
      <c r="R281" s="20">
        <v>3259.454971594778</v>
      </c>
      <c r="S281" s="20">
        <v>1346.8963621102232</v>
      </c>
      <c r="T281" s="20">
        <v>799.596123046165</v>
      </c>
      <c r="U281" s="20">
        <v>2100.9718424437588</v>
      </c>
      <c r="V281" s="20">
        <v>1147.0038723727591</v>
      </c>
      <c r="W281" s="20">
        <v>638.9294376830579</v>
      </c>
      <c r="X281" s="20">
        <v>1592.9723333233326</v>
      </c>
      <c r="Y281" s="20">
        <v>1293.6923594322127</v>
      </c>
      <c r="Z281" s="20">
        <v>649.3987347323546</v>
      </c>
      <c r="AA281" s="20">
        <v>789.65981910071</v>
      </c>
      <c r="AB281" s="20">
        <v>1161.3127714653906</v>
      </c>
      <c r="AC281" s="20">
        <v>713.9952025863306</v>
      </c>
      <c r="AD281" s="20">
        <v>686.9185233721323</v>
      </c>
      <c r="AE281" s="20">
        <v>1024.8272433484883</v>
      </c>
      <c r="AF281" s="20">
        <v>492.1003869652557</v>
      </c>
      <c r="AG281" s="20">
        <v>-3.9113425568885676</v>
      </c>
      <c r="AH281" s="20">
        <v>9892.102648</v>
      </c>
      <c r="AI281" s="20">
        <v>18917.526572</v>
      </c>
      <c r="AJ281" s="20">
        <v>4371.7023930000005</v>
      </c>
      <c r="AK281" s="20">
        <v>7504.1528260000005</v>
      </c>
      <c r="AL281" s="20">
        <v>10129.38328</v>
      </c>
      <c r="AM281" s="20">
        <v>4912.470877000001</v>
      </c>
      <c r="AN281" s="20">
        <v>5342.457227</v>
      </c>
      <c r="AO281" s="20">
        <v>3723.609563</v>
      </c>
      <c r="AP281" s="20">
        <v>3392.11586</v>
      </c>
      <c r="AQ281" s="20">
        <v>1894.9647590000002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1083.5321920000001</v>
      </c>
      <c r="BA281" s="20">
        <v>638.218333</v>
      </c>
      <c r="BB281" s="20">
        <v>1181.6688729999998</v>
      </c>
      <c r="BC281" s="20">
        <v>1236.18199</v>
      </c>
      <c r="BD281" s="20">
        <v>525.1272560000001</v>
      </c>
      <c r="BE281" s="20">
        <v>693.643663</v>
      </c>
      <c r="BF281" s="20">
        <v>1122.112253</v>
      </c>
      <c r="BG281" s="20">
        <v>852.125865</v>
      </c>
      <c r="BH281" s="20">
        <v>670.9154209999999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10785.563977533824</v>
      </c>
      <c r="E282" s="20">
        <v>22888.278177221993</v>
      </c>
      <c r="F282" s="20">
        <v>5375.809253548396</v>
      </c>
      <c r="G282" s="20">
        <v>7879.34187385325</v>
      </c>
      <c r="H282" s="20">
        <v>11325.101329381068</v>
      </c>
      <c r="I282" s="20">
        <v>5962.41217377371</v>
      </c>
      <c r="J282" s="20">
        <v>5407.673700102573</v>
      </c>
      <c r="K282" s="20">
        <v>5003.786664422953</v>
      </c>
      <c r="L282" s="20">
        <v>4369.047719624709</v>
      </c>
      <c r="M282" s="20">
        <v>1914.89465834645</v>
      </c>
      <c r="N282" s="20">
        <v>795.9222477326024</v>
      </c>
      <c r="O282" s="20">
        <v>5875.889978482235</v>
      </c>
      <c r="P282" s="20">
        <v>5810.9325612479615</v>
      </c>
      <c r="Q282" s="20">
        <v>863.9657779513517</v>
      </c>
      <c r="R282" s="20">
        <v>3217.98552238182</v>
      </c>
      <c r="S282" s="20">
        <v>1330.3201265795828</v>
      </c>
      <c r="T282" s="20">
        <v>806.1356572370553</v>
      </c>
      <c r="U282" s="20">
        <v>2110.0426916556844</v>
      </c>
      <c r="V282" s="20">
        <v>1153.71897133852</v>
      </c>
      <c r="W282" s="20">
        <v>641.716195165827</v>
      </c>
      <c r="X282" s="20">
        <v>1629.0852580288904</v>
      </c>
      <c r="Y282" s="20">
        <v>1331.6360935549335</v>
      </c>
      <c r="Z282" s="20">
        <v>648.8000824944168</v>
      </c>
      <c r="AA282" s="20">
        <v>800.5822842102016</v>
      </c>
      <c r="AB282" s="20">
        <v>1167.0819492760372</v>
      </c>
      <c r="AC282" s="20">
        <v>672.5097822374267</v>
      </c>
      <c r="AD282" s="20">
        <v>694.286113403087</v>
      </c>
      <c r="AE282" s="20">
        <v>1043.719858918351</v>
      </c>
      <c r="AF282" s="20">
        <v>485.4079375611754</v>
      </c>
      <c r="AG282" s="20">
        <v>-2.6102824113337797</v>
      </c>
      <c r="AH282" s="20">
        <v>11606.960304</v>
      </c>
      <c r="AI282" s="20">
        <v>22812.711870000003</v>
      </c>
      <c r="AJ282" s="20">
        <v>5386.233614</v>
      </c>
      <c r="AK282" s="20">
        <v>8423.586600999999</v>
      </c>
      <c r="AL282" s="20">
        <v>11681.285007999999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566.8141850000001</v>
      </c>
      <c r="BE282" s="20">
        <v>840.9823909999999</v>
      </c>
      <c r="BF282" s="20">
        <v>1228.1564979999998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0.0019470000000000002</v>
      </c>
    </row>
    <row r="283" spans="1:63" ht="12.75">
      <c r="A283" s="50">
        <v>2020</v>
      </c>
      <c r="C283" s="52">
        <v>10</v>
      </c>
      <c r="D283" s="20">
        <v>11126.336529389015</v>
      </c>
      <c r="E283" s="20">
        <v>22728.507607593998</v>
      </c>
      <c r="F283" s="20">
        <v>5281.558367202763</v>
      </c>
      <c r="G283" s="20">
        <v>7985.910420429158</v>
      </c>
      <c r="H283" s="20">
        <v>11698.473838221318</v>
      </c>
      <c r="I283" s="20">
        <v>5876.975490482601</v>
      </c>
      <c r="J283" s="20">
        <v>5377.218140525127</v>
      </c>
      <c r="K283" s="20">
        <v>5055.986816614646</v>
      </c>
      <c r="L283" s="20">
        <v>4394.0940167248355</v>
      </c>
      <c r="M283" s="20">
        <v>1915.2432090046284</v>
      </c>
      <c r="N283" s="20">
        <v>789.6758525237996</v>
      </c>
      <c r="O283" s="20">
        <v>5776.769429801118</v>
      </c>
      <c r="P283" s="20">
        <v>5892.138978653458</v>
      </c>
      <c r="Q283" s="20">
        <v>894.2956844163771</v>
      </c>
      <c r="R283" s="20">
        <v>3193.344440286318</v>
      </c>
      <c r="S283" s="20">
        <v>1337.735611425842</v>
      </c>
      <c r="T283" s="20">
        <v>817.4734479278831</v>
      </c>
      <c r="U283" s="20">
        <v>2105.0274668774196</v>
      </c>
      <c r="V283" s="20">
        <v>1157.643218147733</v>
      </c>
      <c r="W283" s="20">
        <v>643.0586026636275</v>
      </c>
      <c r="X283" s="20">
        <v>1648.0390832373216</v>
      </c>
      <c r="Y283" s="20">
        <v>1371.3001734918764</v>
      </c>
      <c r="Z283" s="20">
        <v>639.8898939615857</v>
      </c>
      <c r="AA283" s="20">
        <v>796.6790100986161</v>
      </c>
      <c r="AB283" s="20">
        <v>1171.9423365087725</v>
      </c>
      <c r="AC283" s="20">
        <v>635.4704540343322</v>
      </c>
      <c r="AD283" s="20">
        <v>703.3687572611661</v>
      </c>
      <c r="AE283" s="20">
        <v>1061.9705079096211</v>
      </c>
      <c r="AF283" s="20">
        <v>485.2849289661784</v>
      </c>
      <c r="AG283" s="20">
        <v>-1.152089545604692</v>
      </c>
      <c r="AH283" s="20">
        <v>11201.312344</v>
      </c>
      <c r="AI283" s="20">
        <v>22874.546092999997</v>
      </c>
      <c r="AJ283" s="20">
        <v>5251.465298</v>
      </c>
      <c r="AK283" s="20">
        <v>8367.839258</v>
      </c>
      <c r="AL283" s="20">
        <v>12248.491780999999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6512.8193679999995</v>
      </c>
      <c r="AU283" s="20">
        <v>1481.789229</v>
      </c>
      <c r="AV283" s="20">
        <v>3236.215764</v>
      </c>
      <c r="AW283" s="20">
        <v>1478.328179</v>
      </c>
      <c r="AX283" s="20">
        <v>954.0023050000001</v>
      </c>
      <c r="AY283" s="20">
        <v>2314.1281430000004</v>
      </c>
      <c r="AZ283" s="20">
        <v>1336.721074</v>
      </c>
      <c r="BA283" s="20">
        <v>717.200471</v>
      </c>
      <c r="BB283" s="20">
        <v>1895.640179</v>
      </c>
      <c r="BC283" s="20">
        <v>1251.0114509999999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0.045287999999999995</v>
      </c>
    </row>
    <row r="284" spans="1:63" ht="12.75">
      <c r="A284" s="50">
        <v>2020</v>
      </c>
      <c r="C284" s="52">
        <v>11</v>
      </c>
      <c r="D284" s="20">
        <v>11542.730495142248</v>
      </c>
      <c r="E284" s="20">
        <v>22508.437576482564</v>
      </c>
      <c r="F284" s="20">
        <v>5199.687807384456</v>
      </c>
      <c r="G284" s="20">
        <v>8076.179050682283</v>
      </c>
      <c r="H284" s="20">
        <v>12049.266517048514</v>
      </c>
      <c r="I284" s="20">
        <v>5828.375685759346</v>
      </c>
      <c r="J284" s="20">
        <v>5362.2345237295285</v>
      </c>
      <c r="K284" s="20">
        <v>5116.964872858325</v>
      </c>
      <c r="L284" s="20">
        <v>4419.5350945445425</v>
      </c>
      <c r="M284" s="20">
        <v>1917.8240142672187</v>
      </c>
      <c r="N284" s="20">
        <v>813.2339677918704</v>
      </c>
      <c r="O284" s="20">
        <v>5755.055733607888</v>
      </c>
      <c r="P284" s="20">
        <v>5958.170415497645</v>
      </c>
      <c r="Q284" s="20">
        <v>907.5357506333122</v>
      </c>
      <c r="R284" s="20">
        <v>3189.949929107138</v>
      </c>
      <c r="S284" s="20">
        <v>1360.4802005796246</v>
      </c>
      <c r="T284" s="20">
        <v>833.9406107448071</v>
      </c>
      <c r="U284" s="20">
        <v>2093.6238169139992</v>
      </c>
      <c r="V284" s="20">
        <v>1162.132412277675</v>
      </c>
      <c r="W284" s="20">
        <v>641.8664111666405</v>
      </c>
      <c r="X284" s="20">
        <v>1648.1883640140009</v>
      </c>
      <c r="Y284" s="20">
        <v>1410.8305086750206</v>
      </c>
      <c r="Z284" s="20">
        <v>627.5107786651836</v>
      </c>
      <c r="AA284" s="20">
        <v>799.6008281681763</v>
      </c>
      <c r="AB284" s="20">
        <v>1175.838776927931</v>
      </c>
      <c r="AC284" s="20">
        <v>615.8913065629173</v>
      </c>
      <c r="AD284" s="20">
        <v>714.7003695123694</v>
      </c>
      <c r="AE284" s="20">
        <v>1078.3387796654715</v>
      </c>
      <c r="AF284" s="20">
        <v>490.67788566149585</v>
      </c>
      <c r="AG284" s="20">
        <v>0.13318572374917464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5338.9804220000005</v>
      </c>
      <c r="AP284" s="20">
        <v>4433.64416</v>
      </c>
      <c r="AQ284" s="20">
        <v>1890.9510349999998</v>
      </c>
      <c r="AR284" s="20">
        <v>711.208535</v>
      </c>
      <c r="AS284" s="20">
        <v>5726.499605999999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2178.3155890000003</v>
      </c>
      <c r="AZ284" s="20">
        <v>1157.154932</v>
      </c>
      <c r="BA284" s="20">
        <v>787.8376800000001</v>
      </c>
      <c r="BB284" s="20">
        <v>1705.776149</v>
      </c>
      <c r="BC284" s="20">
        <v>1774.4730120000002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480.63223100000005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12027.632185352992</v>
      </c>
      <c r="E285" s="20">
        <v>22320.33783338648</v>
      </c>
      <c r="F285" s="20">
        <v>5126.367567283221</v>
      </c>
      <c r="G285" s="20">
        <v>8175.482395909991</v>
      </c>
      <c r="H285" s="20">
        <v>12366.3192329451</v>
      </c>
      <c r="I285" s="20">
        <v>5837.873899013705</v>
      </c>
      <c r="J285" s="20">
        <v>5400.423143851585</v>
      </c>
      <c r="K285" s="20">
        <v>5171.2006689218715</v>
      </c>
      <c r="L285" s="20">
        <v>4449.51707637899</v>
      </c>
      <c r="M285" s="20">
        <v>1924.5104170834738</v>
      </c>
      <c r="N285" s="20">
        <v>854.3151004030866</v>
      </c>
      <c r="O285" s="20">
        <v>5847.804842468539</v>
      </c>
      <c r="P285" s="20">
        <v>5997.326001522289</v>
      </c>
      <c r="Q285" s="20">
        <v>916.2096814948154</v>
      </c>
      <c r="R285" s="20">
        <v>3208.248098862675</v>
      </c>
      <c r="S285" s="20">
        <v>1383.2977635643124</v>
      </c>
      <c r="T285" s="20">
        <v>856.2825690870296</v>
      </c>
      <c r="U285" s="20">
        <v>2083.138187502227</v>
      </c>
      <c r="V285" s="20">
        <v>1170.3615035131138</v>
      </c>
      <c r="W285" s="20">
        <v>639.4559410644193</v>
      </c>
      <c r="X285" s="20">
        <v>1628.9792389352965</v>
      </c>
      <c r="Y285" s="20">
        <v>1448.2042975049008</v>
      </c>
      <c r="Z285" s="20">
        <v>620.486124120794</v>
      </c>
      <c r="AA285" s="20">
        <v>832.2131684251885</v>
      </c>
      <c r="AB285" s="20">
        <v>1179.0236273498292</v>
      </c>
      <c r="AC285" s="20">
        <v>619.2294868158283</v>
      </c>
      <c r="AD285" s="20">
        <v>727.2251123441786</v>
      </c>
      <c r="AE285" s="20">
        <v>1091.9112849570602</v>
      </c>
      <c r="AF285" s="20">
        <v>498.55743403499747</v>
      </c>
      <c r="AG285" s="20">
        <v>0.9984916518442538</v>
      </c>
      <c r="AH285" s="20">
        <v>12241.380406</v>
      </c>
      <c r="AI285" s="20">
        <v>21328.327510000003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5271.2491310000005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3364.0856409999997</v>
      </c>
      <c r="AW285" s="20">
        <v>1338.1065230000002</v>
      </c>
      <c r="AX285" s="20">
        <v>795.616646</v>
      </c>
      <c r="AY285" s="20">
        <v>1936.480832</v>
      </c>
      <c r="AZ285" s="20">
        <v>1111.919207</v>
      </c>
      <c r="BA285" s="20">
        <v>641.1101480000001</v>
      </c>
      <c r="BB285" s="20">
        <v>1472.209869</v>
      </c>
      <c r="BC285" s="20">
        <v>1535.092816</v>
      </c>
      <c r="BD285" s="20">
        <v>483.351496</v>
      </c>
      <c r="BE285" s="20">
        <v>794.7697780000001</v>
      </c>
      <c r="BF285" s="20">
        <v>1074.9383400000002</v>
      </c>
      <c r="BG285" s="20">
        <v>553.639976</v>
      </c>
      <c r="BH285" s="20">
        <v>727.060832</v>
      </c>
      <c r="BI285" s="20">
        <v>1037.158706</v>
      </c>
      <c r="BJ285" s="20">
        <v>464.55699400000003</v>
      </c>
      <c r="BK285" s="20">
        <v>0.010544000000000001</v>
      </c>
    </row>
    <row r="286" spans="1:63" ht="12.75">
      <c r="A286" s="50">
        <v>2021</v>
      </c>
      <c r="C286" s="52">
        <v>1</v>
      </c>
      <c r="D286" s="20">
        <v>12532.880974776497</v>
      </c>
      <c r="E286" s="20">
        <v>22206.011158266054</v>
      </c>
      <c r="F286" s="20">
        <v>5038.686908731009</v>
      </c>
      <c r="G286" s="20">
        <v>8300.089334659167</v>
      </c>
      <c r="H286" s="20">
        <v>12636.289443358022</v>
      </c>
      <c r="I286" s="20">
        <v>5872.000956099223</v>
      </c>
      <c r="J286" s="20">
        <v>5491.262603495862</v>
      </c>
      <c r="K286" s="20">
        <v>5204.527762646504</v>
      </c>
      <c r="L286" s="20">
        <v>4488.265820434171</v>
      </c>
      <c r="M286" s="20">
        <v>1937.7889252567024</v>
      </c>
      <c r="N286" s="20">
        <v>894.0591945805576</v>
      </c>
      <c r="O286" s="20">
        <v>6037.678458629793</v>
      </c>
      <c r="P286" s="20">
        <v>6008.307231288231</v>
      </c>
      <c r="Q286" s="20">
        <v>937.1655464380502</v>
      </c>
      <c r="R286" s="20">
        <v>3242.8705868719135</v>
      </c>
      <c r="S286" s="20">
        <v>1398.3741783316266</v>
      </c>
      <c r="T286" s="20">
        <v>883.8702577871076</v>
      </c>
      <c r="U286" s="20">
        <v>2080.206480113083</v>
      </c>
      <c r="V286" s="20">
        <v>1183.743323354165</v>
      </c>
      <c r="W286" s="20">
        <v>640.8871850973704</v>
      </c>
      <c r="X286" s="20">
        <v>1595.3056929435913</v>
      </c>
      <c r="Y286" s="20">
        <v>1480.788732732909</v>
      </c>
      <c r="Z286" s="20">
        <v>623.0732726256803</v>
      </c>
      <c r="AA286" s="20">
        <v>898.7326356652983</v>
      </c>
      <c r="AB286" s="20">
        <v>1181.4542691507145</v>
      </c>
      <c r="AC286" s="20">
        <v>643.0310838572595</v>
      </c>
      <c r="AD286" s="20">
        <v>742.058448581165</v>
      </c>
      <c r="AE286" s="20">
        <v>1102.684374312494</v>
      </c>
      <c r="AF286" s="20">
        <v>507.3306855843803</v>
      </c>
      <c r="AG286" s="20">
        <v>1.610834102223487</v>
      </c>
      <c r="AH286" s="20">
        <v>12506.692184</v>
      </c>
      <c r="AI286" s="20">
        <v>18858.913469</v>
      </c>
      <c r="AJ286" s="20">
        <v>2389.9151150000002</v>
      </c>
      <c r="AK286" s="20">
        <v>7542.051459</v>
      </c>
      <c r="AL286" s="20">
        <v>10957.917492</v>
      </c>
      <c r="AM286" s="20">
        <v>5179.533364</v>
      </c>
      <c r="AN286" s="20">
        <v>5139.048941</v>
      </c>
      <c r="AO286" s="20">
        <v>4384.829001</v>
      </c>
      <c r="AP286" s="20">
        <v>3784.223358</v>
      </c>
      <c r="AQ286" s="20">
        <v>2544.61364</v>
      </c>
      <c r="AR286" s="20">
        <v>1000.303344</v>
      </c>
      <c r="AS286" s="20">
        <v>5817.403556</v>
      </c>
      <c r="AT286" s="20">
        <v>5284.879514</v>
      </c>
      <c r="AU286" s="20">
        <v>968.246128</v>
      </c>
      <c r="AV286" s="20">
        <v>2827.305638</v>
      </c>
      <c r="AW286" s="20">
        <v>1260.0292630000001</v>
      </c>
      <c r="AX286" s="20">
        <v>745.9770609999999</v>
      </c>
      <c r="AY286" s="20">
        <v>1950.5799169999998</v>
      </c>
      <c r="AZ286" s="20">
        <v>966.073376</v>
      </c>
      <c r="BA286" s="20">
        <v>583.053505</v>
      </c>
      <c r="BB286" s="20">
        <v>1693.053905</v>
      </c>
      <c r="BC286" s="20">
        <v>1477.4055090000002</v>
      </c>
      <c r="BD286" s="20">
        <v>551.331952</v>
      </c>
      <c r="BE286" s="20">
        <v>771.8990600000001</v>
      </c>
      <c r="BF286" s="20">
        <v>1114.931058</v>
      </c>
      <c r="BG286" s="20">
        <v>562.354866</v>
      </c>
      <c r="BH286" s="20">
        <v>832.164081</v>
      </c>
      <c r="BI286" s="20">
        <v>1025.743939</v>
      </c>
      <c r="BJ286" s="20">
        <v>425.375993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12971.47736831424</v>
      </c>
      <c r="E287" s="20">
        <v>22174.20806823209</v>
      </c>
      <c r="F287" s="20">
        <v>4886.524163196424</v>
      </c>
      <c r="G287" s="20">
        <v>8455.695487812003</v>
      </c>
      <c r="H287" s="20">
        <v>12883.971997327484</v>
      </c>
      <c r="I287" s="20">
        <v>5890.73789061187</v>
      </c>
      <c r="J287" s="20">
        <v>5616.810592922328</v>
      </c>
      <c r="K287" s="20">
        <v>5198.271527242072</v>
      </c>
      <c r="L287" s="20">
        <v>4535.885460534115</v>
      </c>
      <c r="M287" s="20">
        <v>1959.7165622402476</v>
      </c>
      <c r="N287" s="20">
        <v>929.698098964387</v>
      </c>
      <c r="O287" s="20">
        <v>6257.544995154686</v>
      </c>
      <c r="P287" s="20">
        <v>6015.689733326449</v>
      </c>
      <c r="Q287" s="20">
        <v>995.357941215572</v>
      </c>
      <c r="R287" s="20">
        <v>3291.906116052623</v>
      </c>
      <c r="S287" s="20">
        <v>1408.3567233448914</v>
      </c>
      <c r="T287" s="20">
        <v>915.0286174823912</v>
      </c>
      <c r="U287" s="20">
        <v>2087.103366312886</v>
      </c>
      <c r="V287" s="20">
        <v>1203.960009125108</v>
      </c>
      <c r="W287" s="20">
        <v>652.5986192703077</v>
      </c>
      <c r="X287" s="20">
        <v>1551.6039220422683</v>
      </c>
      <c r="Y287" s="20">
        <v>1507.0664772602738</v>
      </c>
      <c r="Z287" s="20">
        <v>631.1604365185777</v>
      </c>
      <c r="AA287" s="20">
        <v>981.1362160055313</v>
      </c>
      <c r="AB287" s="20">
        <v>1183.6595323687964</v>
      </c>
      <c r="AC287" s="20">
        <v>674.8261231140972</v>
      </c>
      <c r="AD287" s="20">
        <v>759.5331581090819</v>
      </c>
      <c r="AE287" s="20">
        <v>1110.867614542914</v>
      </c>
      <c r="AF287" s="20">
        <v>514.9893295557002</v>
      </c>
      <c r="AG287" s="20">
        <v>1.9606755745954059</v>
      </c>
      <c r="AH287" s="20">
        <v>12842.096992</v>
      </c>
      <c r="AI287" s="20">
        <v>21246.297263</v>
      </c>
      <c r="AJ287" s="20">
        <v>4322.018803</v>
      </c>
      <c r="AK287" s="20">
        <v>8068.149699</v>
      </c>
      <c r="AL287" s="20">
        <v>12049.270042</v>
      </c>
      <c r="AM287" s="20">
        <v>5716.180932</v>
      </c>
      <c r="AN287" s="20">
        <v>4913.692638</v>
      </c>
      <c r="AO287" s="20">
        <v>5015.194683000001</v>
      </c>
      <c r="AP287" s="20">
        <v>4366.657913</v>
      </c>
      <c r="AQ287" s="20">
        <v>1946.564949</v>
      </c>
      <c r="AR287" s="20">
        <v>1048.160139</v>
      </c>
      <c r="AS287" s="20">
        <v>5565.658181</v>
      </c>
      <c r="AT287" s="20">
        <v>5768.441900999999</v>
      </c>
      <c r="AU287" s="20">
        <v>1082.773797</v>
      </c>
      <c r="AV287" s="20">
        <v>2974.632267</v>
      </c>
      <c r="AW287" s="20">
        <v>1299.857294</v>
      </c>
      <c r="AX287" s="20">
        <v>900.085397</v>
      </c>
      <c r="AY287" s="20">
        <v>1954.412943</v>
      </c>
      <c r="AZ287" s="20">
        <v>1238.474453</v>
      </c>
      <c r="BA287" s="20">
        <v>523.474394</v>
      </c>
      <c r="BB287" s="20">
        <v>1618.00245</v>
      </c>
      <c r="BC287" s="20">
        <v>1308.157651</v>
      </c>
      <c r="BD287" s="20">
        <v>584.438242</v>
      </c>
      <c r="BE287" s="20">
        <v>1034.410985</v>
      </c>
      <c r="BF287" s="20">
        <v>1102.2812720000002</v>
      </c>
      <c r="BG287" s="20">
        <v>629.990761</v>
      </c>
      <c r="BH287" s="20">
        <v>748.148935</v>
      </c>
      <c r="BI287" s="20">
        <v>960.204552</v>
      </c>
      <c r="BJ287" s="20">
        <v>479.44099200000005</v>
      </c>
      <c r="BK287" s="20">
        <v>0.014606999999999998</v>
      </c>
    </row>
    <row r="288" spans="1:63" ht="12.75">
      <c r="A288" s="50">
        <v>2021</v>
      </c>
      <c r="C288" s="52">
        <v>3</v>
      </c>
      <c r="D288" s="20">
        <v>13330.585067225798</v>
      </c>
      <c r="E288" s="20">
        <v>22241.54918057783</v>
      </c>
      <c r="F288" s="20">
        <v>4679.294890476448</v>
      </c>
      <c r="G288" s="20">
        <v>8623.19119875843</v>
      </c>
      <c r="H288" s="20">
        <v>13140.387044874153</v>
      </c>
      <c r="I288" s="20">
        <v>5873.355957537843</v>
      </c>
      <c r="J288" s="20">
        <v>5743.722079631074</v>
      </c>
      <c r="K288" s="20">
        <v>5152.612796074918</v>
      </c>
      <c r="L288" s="20">
        <v>4584.880377183056</v>
      </c>
      <c r="M288" s="20">
        <v>1990.3506205499364</v>
      </c>
      <c r="N288" s="20">
        <v>952.9869666705641</v>
      </c>
      <c r="O288" s="20">
        <v>6476.54671258716</v>
      </c>
      <c r="P288" s="20">
        <v>6040.853888184424</v>
      </c>
      <c r="Q288" s="20">
        <v>1115.3187096385932</v>
      </c>
      <c r="R288" s="20">
        <v>3349.623994058048</v>
      </c>
      <c r="S288" s="20">
        <v>1426.2629377639664</v>
      </c>
      <c r="T288" s="20">
        <v>947.6223522159809</v>
      </c>
      <c r="U288" s="20">
        <v>2098.454243937268</v>
      </c>
      <c r="V288" s="20">
        <v>1228.7643467858586</v>
      </c>
      <c r="W288" s="20">
        <v>678.087513983027</v>
      </c>
      <c r="X288" s="20">
        <v>1503.8210731634895</v>
      </c>
      <c r="Y288" s="20">
        <v>1525.7393269972413</v>
      </c>
      <c r="Z288" s="20">
        <v>637.1418279963723</v>
      </c>
      <c r="AA288" s="20">
        <v>1054.5195206178341</v>
      </c>
      <c r="AB288" s="20">
        <v>1186.5777826005235</v>
      </c>
      <c r="AC288" s="20">
        <v>701.6541060989937</v>
      </c>
      <c r="AD288" s="20">
        <v>780.8780530273575</v>
      </c>
      <c r="AE288" s="20">
        <v>1116.7426439479348</v>
      </c>
      <c r="AF288" s="20">
        <v>520.5998889192144</v>
      </c>
      <c r="AG288" s="20">
        <v>1.9636138105628858</v>
      </c>
      <c r="AH288" s="20">
        <v>14254.549711</v>
      </c>
      <c r="AI288" s="20">
        <v>26100.081092999997</v>
      </c>
      <c r="AJ288" s="20">
        <v>5628.670085</v>
      </c>
      <c r="AK288" s="20">
        <v>9477.854156</v>
      </c>
      <c r="AL288" s="20">
        <v>13162.728079</v>
      </c>
      <c r="AM288" s="20">
        <v>7197.717648</v>
      </c>
      <c r="AN288" s="20">
        <v>6514.196435</v>
      </c>
      <c r="AO288" s="20">
        <v>5926.351401999999</v>
      </c>
      <c r="AP288" s="20">
        <v>5132.908321999999</v>
      </c>
      <c r="AQ288" s="20">
        <v>2488.503122</v>
      </c>
      <c r="AR288" s="20">
        <v>1177.155214</v>
      </c>
      <c r="AS288" s="20">
        <v>7538.1064289999995</v>
      </c>
      <c r="AT288" s="20">
        <v>7024.7412810000005</v>
      </c>
      <c r="AU288" s="20">
        <v>1046.316109</v>
      </c>
      <c r="AV288" s="20">
        <v>3880.9679389999997</v>
      </c>
      <c r="AW288" s="20">
        <v>1550.8250679999999</v>
      </c>
      <c r="AX288" s="20">
        <v>1102.3767309999998</v>
      </c>
      <c r="AY288" s="20">
        <v>2396.9209309999997</v>
      </c>
      <c r="AZ288" s="20">
        <v>1360.015441</v>
      </c>
      <c r="BA288" s="20">
        <v>668.191105</v>
      </c>
      <c r="BB288" s="20">
        <v>1567.544405</v>
      </c>
      <c r="BC288" s="20">
        <v>1361.286165</v>
      </c>
      <c r="BD288" s="20">
        <v>650.833174</v>
      </c>
      <c r="BE288" s="20">
        <v>1369.499857</v>
      </c>
      <c r="BF288" s="20">
        <v>1347.624344</v>
      </c>
      <c r="BG288" s="20">
        <v>757.27516</v>
      </c>
      <c r="BH288" s="20">
        <v>892.878687</v>
      </c>
      <c r="BI288" s="20">
        <v>1115.17067</v>
      </c>
      <c r="BJ288" s="20">
        <v>513.920384</v>
      </c>
      <c r="BK288" s="20">
        <v>0.0076619999999999995</v>
      </c>
    </row>
    <row r="289" spans="1:63" ht="12.75">
      <c r="A289" s="50">
        <v>2021</v>
      </c>
      <c r="C289" s="52">
        <v>4</v>
      </c>
      <c r="D289" s="20">
        <v>13533.072062155294</v>
      </c>
      <c r="E289" s="20">
        <v>22374.487592878995</v>
      </c>
      <c r="F289" s="20">
        <v>4461.737472028116</v>
      </c>
      <c r="G289" s="20">
        <v>8780.19249935881</v>
      </c>
      <c r="H289" s="20">
        <v>13393.56442095977</v>
      </c>
      <c r="I289" s="20">
        <v>5839.026748967858</v>
      </c>
      <c r="J289" s="20">
        <v>5834.509020003165</v>
      </c>
      <c r="K289" s="20">
        <v>5078.207670708208</v>
      </c>
      <c r="L289" s="20">
        <v>4621.047418979662</v>
      </c>
      <c r="M289" s="20">
        <v>2031.3432830984705</v>
      </c>
      <c r="N289" s="20">
        <v>965.1204392478613</v>
      </c>
      <c r="O289" s="20">
        <v>6672.745269921776</v>
      </c>
      <c r="P289" s="20">
        <v>6090.018390895215</v>
      </c>
      <c r="Q289" s="20">
        <v>1303.713614372771</v>
      </c>
      <c r="R289" s="20">
        <v>3408.175491395137</v>
      </c>
      <c r="S289" s="20">
        <v>1457.9431148279239</v>
      </c>
      <c r="T289" s="20">
        <v>980.4455946590829</v>
      </c>
      <c r="U289" s="20">
        <v>2103.256169531091</v>
      </c>
      <c r="V289" s="20">
        <v>1257.2765383753106</v>
      </c>
      <c r="W289" s="20">
        <v>714.9338612369145</v>
      </c>
      <c r="X289" s="20">
        <v>1456.8514465909495</v>
      </c>
      <c r="Y289" s="20">
        <v>1536.6041395430982</v>
      </c>
      <c r="Z289" s="20">
        <v>637.7762985544816</v>
      </c>
      <c r="AA289" s="20">
        <v>1095.7794279377804</v>
      </c>
      <c r="AB289" s="20">
        <v>1191.3046212643644</v>
      </c>
      <c r="AC289" s="20">
        <v>717.7480210165567</v>
      </c>
      <c r="AD289" s="20">
        <v>805.52636656614</v>
      </c>
      <c r="AE289" s="20">
        <v>1120.7044958801162</v>
      </c>
      <c r="AF289" s="20">
        <v>524.9428572857776</v>
      </c>
      <c r="AG289" s="20">
        <v>1.5234130176035756</v>
      </c>
      <c r="AH289" s="20">
        <v>14101.886334</v>
      </c>
      <c r="AI289" s="20">
        <v>23374.722239</v>
      </c>
      <c r="AJ289" s="20">
        <v>4590.360738</v>
      </c>
      <c r="AK289" s="20">
        <v>8456.575599</v>
      </c>
      <c r="AL289" s="20">
        <v>13834.395349</v>
      </c>
      <c r="AM289" s="20">
        <v>5937.445084</v>
      </c>
      <c r="AN289" s="20">
        <v>5964.738665</v>
      </c>
      <c r="AO289" s="20">
        <v>5080.114504</v>
      </c>
      <c r="AP289" s="20">
        <v>4643.671494</v>
      </c>
      <c r="AQ289" s="20">
        <v>2132.191508</v>
      </c>
      <c r="AR289" s="20">
        <v>965.1319159999999</v>
      </c>
      <c r="AS289" s="20">
        <v>6254.716684999999</v>
      </c>
      <c r="AT289" s="20">
        <v>6166.629441</v>
      </c>
      <c r="AU289" s="20">
        <v>1421.7073759999998</v>
      </c>
      <c r="AV289" s="20">
        <v>3443.074353</v>
      </c>
      <c r="AW289" s="20">
        <v>1471.545276</v>
      </c>
      <c r="AX289" s="20">
        <v>916.2398860000001</v>
      </c>
      <c r="AY289" s="20">
        <v>2117.513133</v>
      </c>
      <c r="AZ289" s="20">
        <v>1306.419816</v>
      </c>
      <c r="BA289" s="20">
        <v>658.497495</v>
      </c>
      <c r="BB289" s="20">
        <v>1392.942111</v>
      </c>
      <c r="BC289" s="20">
        <v>1702.940908</v>
      </c>
      <c r="BD289" s="20">
        <v>698.66691</v>
      </c>
      <c r="BE289" s="20">
        <v>1100.1457549999998</v>
      </c>
      <c r="BF289" s="20">
        <v>1243.867698</v>
      </c>
      <c r="BG289" s="20">
        <v>804.753953</v>
      </c>
      <c r="BH289" s="20">
        <v>780.208659</v>
      </c>
      <c r="BI289" s="20">
        <v>1037.309532</v>
      </c>
      <c r="BJ289" s="20">
        <v>597.5578290000001</v>
      </c>
      <c r="BK289" s="20">
        <v>0.49388299999999996</v>
      </c>
    </row>
    <row r="290" spans="1:63" ht="12.75">
      <c r="A290" s="50">
        <v>2021</v>
      </c>
      <c r="C290" s="52">
        <v>5</v>
      </c>
      <c r="D290" s="20">
        <v>13649.88916690494</v>
      </c>
      <c r="E290" s="20">
        <v>22525.42508994029</v>
      </c>
      <c r="F290" s="20">
        <v>4283.181302740745</v>
      </c>
      <c r="G290" s="20">
        <v>8919.007052930532</v>
      </c>
      <c r="H290" s="20">
        <v>13631.935018666207</v>
      </c>
      <c r="I290" s="20">
        <v>5817.818077759918</v>
      </c>
      <c r="J290" s="20">
        <v>5885.682073860904</v>
      </c>
      <c r="K290" s="20">
        <v>5005.925800536174</v>
      </c>
      <c r="L290" s="20">
        <v>4638.580647289796</v>
      </c>
      <c r="M290" s="20">
        <v>2083.433737256185</v>
      </c>
      <c r="N290" s="20">
        <v>968.0205322464275</v>
      </c>
      <c r="O290" s="20">
        <v>6842.8669920624125</v>
      </c>
      <c r="P290" s="20">
        <v>6160.391918012881</v>
      </c>
      <c r="Q290" s="20">
        <v>1516.0025623319734</v>
      </c>
      <c r="R290" s="20">
        <v>3464.243461732986</v>
      </c>
      <c r="S290" s="20">
        <v>1501.8436290713796</v>
      </c>
      <c r="T290" s="20">
        <v>1011.7112390398448</v>
      </c>
      <c r="U290" s="20">
        <v>2099.2377073781763</v>
      </c>
      <c r="V290" s="20">
        <v>1281.8859424370446</v>
      </c>
      <c r="W290" s="20">
        <v>754.2558724971318</v>
      </c>
      <c r="X290" s="20">
        <v>1417.274085679387</v>
      </c>
      <c r="Y290" s="20">
        <v>1542.177549931581</v>
      </c>
      <c r="Z290" s="20">
        <v>633.2954651844639</v>
      </c>
      <c r="AA290" s="20">
        <v>1097.3379251547074</v>
      </c>
      <c r="AB290" s="20">
        <v>1197.7721019208914</v>
      </c>
      <c r="AC290" s="20">
        <v>723.6109342176186</v>
      </c>
      <c r="AD290" s="20">
        <v>828.7491452553114</v>
      </c>
      <c r="AE290" s="20">
        <v>1123.1569336543143</v>
      </c>
      <c r="AF290" s="20">
        <v>530.8912194308384</v>
      </c>
      <c r="AG290" s="20">
        <v>0.7032006471194626</v>
      </c>
      <c r="AH290" s="20">
        <v>13763.553307</v>
      </c>
      <c r="AI290" s="20">
        <v>22601.73063</v>
      </c>
      <c r="AJ290" s="20">
        <v>3938.0887319999997</v>
      </c>
      <c r="AK290" s="20">
        <v>9140.220457000001</v>
      </c>
      <c r="AL290" s="20">
        <v>13488.271366</v>
      </c>
      <c r="AM290" s="20">
        <v>5649.44852</v>
      </c>
      <c r="AN290" s="20">
        <v>5671.286247</v>
      </c>
      <c r="AO290" s="20">
        <v>4798.6548250000005</v>
      </c>
      <c r="AP290" s="20">
        <v>5017.57095</v>
      </c>
      <c r="AQ290" s="20">
        <v>2087.400915</v>
      </c>
      <c r="AR290" s="20">
        <v>785.411193</v>
      </c>
      <c r="AS290" s="20">
        <v>6704.671802</v>
      </c>
      <c r="AT290" s="20">
        <v>5950.281656</v>
      </c>
      <c r="AU290" s="20">
        <v>1723.6575759999998</v>
      </c>
      <c r="AV290" s="20">
        <v>3945.9134679999997</v>
      </c>
      <c r="AW290" s="20">
        <v>1557.636978</v>
      </c>
      <c r="AX290" s="20">
        <v>985.1975799999999</v>
      </c>
      <c r="AY290" s="20">
        <v>2124.4730950000003</v>
      </c>
      <c r="AZ290" s="20">
        <v>1308.838044</v>
      </c>
      <c r="BA290" s="20">
        <v>705.5182970000001</v>
      </c>
      <c r="BB290" s="20">
        <v>1379.4142450000002</v>
      </c>
      <c r="BC290" s="20">
        <v>1281.129556</v>
      </c>
      <c r="BD290" s="20">
        <v>645.458034</v>
      </c>
      <c r="BE290" s="20">
        <v>1013.421203</v>
      </c>
      <c r="BF290" s="20">
        <v>1224.73103</v>
      </c>
      <c r="BG290" s="20">
        <v>816.079922</v>
      </c>
      <c r="BH290" s="20">
        <v>857.439481</v>
      </c>
      <c r="BI290" s="20">
        <v>1281.091105</v>
      </c>
      <c r="BJ290" s="20">
        <v>738.644722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13806.404901882695</v>
      </c>
      <c r="E291" s="20">
        <v>22632.318487112447</v>
      </c>
      <c r="F291" s="20">
        <v>4219.671215624748</v>
      </c>
      <c r="G291" s="20">
        <v>9055.680254789804</v>
      </c>
      <c r="H291" s="20">
        <v>13802.541836321347</v>
      </c>
      <c r="I291" s="20">
        <v>5828.260201966637</v>
      </c>
      <c r="J291" s="20">
        <v>5926.533989068476</v>
      </c>
      <c r="K291" s="20">
        <v>4956.788032660738</v>
      </c>
      <c r="L291" s="20">
        <v>4640.988180525875</v>
      </c>
      <c r="M291" s="20">
        <v>2145.6326560576667</v>
      </c>
      <c r="N291" s="20">
        <v>959.7790712436546</v>
      </c>
      <c r="O291" s="20">
        <v>7050.722587153396</v>
      </c>
      <c r="P291" s="20">
        <v>6237.155824908876</v>
      </c>
      <c r="Q291" s="20">
        <v>1724.1227644227552</v>
      </c>
      <c r="R291" s="20">
        <v>3516.8491306485957</v>
      </c>
      <c r="S291" s="20">
        <v>1552.0658743485146</v>
      </c>
      <c r="T291" s="20">
        <v>1040.2339451665562</v>
      </c>
      <c r="U291" s="20">
        <v>2085.312114675645</v>
      </c>
      <c r="V291" s="20">
        <v>1298.066116997717</v>
      </c>
      <c r="W291" s="20">
        <v>788.9375056643246</v>
      </c>
      <c r="X291" s="20">
        <v>1387.4633305057569</v>
      </c>
      <c r="Y291" s="20">
        <v>1542.7204520944408</v>
      </c>
      <c r="Z291" s="20">
        <v>630.6039755126694</v>
      </c>
      <c r="AA291" s="20">
        <v>1079.2215415603166</v>
      </c>
      <c r="AB291" s="20">
        <v>1206.132416298715</v>
      </c>
      <c r="AC291" s="20">
        <v>724.7242294311199</v>
      </c>
      <c r="AD291" s="20">
        <v>843.5601161902082</v>
      </c>
      <c r="AE291" s="20">
        <v>1125.2576323167384</v>
      </c>
      <c r="AF291" s="20">
        <v>539.2227588564341</v>
      </c>
      <c r="AG291" s="20">
        <v>-0.5061792192713452</v>
      </c>
      <c r="AH291" s="20">
        <v>13546.210325999999</v>
      </c>
      <c r="AI291" s="20">
        <v>23649.58121</v>
      </c>
      <c r="AJ291" s="20">
        <v>4116.923329</v>
      </c>
      <c r="AK291" s="20">
        <v>9354.165721000001</v>
      </c>
      <c r="AL291" s="20">
        <v>14141.975886</v>
      </c>
      <c r="AM291" s="20">
        <v>5986.329366</v>
      </c>
      <c r="AN291" s="20">
        <v>5348.96116</v>
      </c>
      <c r="AO291" s="20">
        <v>5436.641018</v>
      </c>
      <c r="AP291" s="20">
        <v>5070.1127879999995</v>
      </c>
      <c r="AQ291" s="20">
        <v>2075.552376</v>
      </c>
      <c r="AR291" s="20">
        <v>1168.5026149999999</v>
      </c>
      <c r="AS291" s="20">
        <v>7048.9767</v>
      </c>
      <c r="AT291" s="20">
        <v>6428.958299</v>
      </c>
      <c r="AU291" s="20">
        <v>1466.103588</v>
      </c>
      <c r="AV291" s="20">
        <v>4464.774638</v>
      </c>
      <c r="AW291" s="20">
        <v>1736.125413</v>
      </c>
      <c r="AX291" s="20">
        <v>949.125634</v>
      </c>
      <c r="AY291" s="20">
        <v>2523.2492030000003</v>
      </c>
      <c r="AZ291" s="20">
        <v>1458.126594</v>
      </c>
      <c r="BA291" s="20">
        <v>789.094661</v>
      </c>
      <c r="BB291" s="20">
        <v>1225.392581</v>
      </c>
      <c r="BC291" s="20">
        <v>1694.821377</v>
      </c>
      <c r="BD291" s="20">
        <v>628.075792</v>
      </c>
      <c r="BE291" s="20">
        <v>1093.782789</v>
      </c>
      <c r="BF291" s="20">
        <v>1243.2364129999999</v>
      </c>
      <c r="BG291" s="20">
        <v>744.933257</v>
      </c>
      <c r="BH291" s="20">
        <v>970.8539109999999</v>
      </c>
      <c r="BI291" s="20">
        <v>1224.526748</v>
      </c>
      <c r="BJ291" s="20">
        <v>508.210676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14062.559228503953</v>
      </c>
      <c r="E292" s="20">
        <v>22693.40732072362</v>
      </c>
      <c r="F292" s="20">
        <v>4297.235214801582</v>
      </c>
      <c r="G292" s="20">
        <v>9206.150895905088</v>
      </c>
      <c r="H292" s="20">
        <v>13849.027455672947</v>
      </c>
      <c r="I292" s="20">
        <v>5888.294822743311</v>
      </c>
      <c r="J292" s="20">
        <v>5977.983209693557</v>
      </c>
      <c r="K292" s="20">
        <v>4946.393678051694</v>
      </c>
      <c r="L292" s="20">
        <v>4647.346670165941</v>
      </c>
      <c r="M292" s="20">
        <v>2216.458417361843</v>
      </c>
      <c r="N292" s="20">
        <v>944.0794504468538</v>
      </c>
      <c r="O292" s="20">
        <v>7340.629011554966</v>
      </c>
      <c r="P292" s="20">
        <v>6312.712852887717</v>
      </c>
      <c r="Q292" s="20">
        <v>1907.822338428593</v>
      </c>
      <c r="R292" s="20">
        <v>3574.488115955867</v>
      </c>
      <c r="S292" s="20">
        <v>1598.1485270547064</v>
      </c>
      <c r="T292" s="20">
        <v>1064.8697943399636</v>
      </c>
      <c r="U292" s="20">
        <v>2066.283303579729</v>
      </c>
      <c r="V292" s="20">
        <v>1308.7193711077382</v>
      </c>
      <c r="W292" s="20">
        <v>817.0519109730376</v>
      </c>
      <c r="X292" s="20">
        <v>1370.271881957269</v>
      </c>
      <c r="Y292" s="20">
        <v>1539.286441560802</v>
      </c>
      <c r="Z292" s="20">
        <v>634.948583512081</v>
      </c>
      <c r="AA292" s="20">
        <v>1069.3889145066944</v>
      </c>
      <c r="AB292" s="20">
        <v>1216.9554528669773</v>
      </c>
      <c r="AC292" s="20">
        <v>726.4118391746377</v>
      </c>
      <c r="AD292" s="20">
        <v>844.5609464133063</v>
      </c>
      <c r="AE292" s="20">
        <v>1128.3014625901417</v>
      </c>
      <c r="AF292" s="20">
        <v>548.7882193375826</v>
      </c>
      <c r="AG292" s="20">
        <v>-1.6147957582272447</v>
      </c>
      <c r="AH292" s="20">
        <v>12860.441126</v>
      </c>
      <c r="AI292" s="20">
        <v>19891.210767</v>
      </c>
      <c r="AJ292" s="20">
        <v>3267.91424</v>
      </c>
      <c r="AK292" s="20">
        <v>8518.126082</v>
      </c>
      <c r="AL292" s="20">
        <v>12845.473982000001</v>
      </c>
      <c r="AM292" s="20">
        <v>5328.292133999999</v>
      </c>
      <c r="AN292" s="20">
        <v>4966.304154</v>
      </c>
      <c r="AO292" s="20">
        <v>4396.269738</v>
      </c>
      <c r="AP292" s="20">
        <v>4293.601341</v>
      </c>
      <c r="AQ292" s="20">
        <v>2011.843653</v>
      </c>
      <c r="AR292" s="20">
        <v>854.24684</v>
      </c>
      <c r="AS292" s="20">
        <v>6953.4119519999995</v>
      </c>
      <c r="AT292" s="20">
        <v>5387.999809999999</v>
      </c>
      <c r="AU292" s="20">
        <v>2459.970938</v>
      </c>
      <c r="AV292" s="20">
        <v>2768.510895</v>
      </c>
      <c r="AW292" s="20">
        <v>1329.0885759999999</v>
      </c>
      <c r="AX292" s="20">
        <v>1140.2794529999999</v>
      </c>
      <c r="AY292" s="20">
        <v>1802.539726</v>
      </c>
      <c r="AZ292" s="20">
        <v>1346.7355220000002</v>
      </c>
      <c r="BA292" s="20">
        <v>804.257254</v>
      </c>
      <c r="BB292" s="20">
        <v>1506.228052</v>
      </c>
      <c r="BC292" s="20">
        <v>1463.4933600000002</v>
      </c>
      <c r="BD292" s="20">
        <v>622.640416</v>
      </c>
      <c r="BE292" s="20">
        <v>975.646922</v>
      </c>
      <c r="BF292" s="20">
        <v>978.053509</v>
      </c>
      <c r="BG292" s="20">
        <v>623.824078</v>
      </c>
      <c r="BH292" s="20">
        <v>866.308344</v>
      </c>
      <c r="BI292" s="20">
        <v>1128.7811029999998</v>
      </c>
      <c r="BJ292" s="20">
        <v>556.1539710000001</v>
      </c>
      <c r="BK292" s="20">
        <v>0.009430999999999998</v>
      </c>
    </row>
    <row r="293" spans="1:63" ht="12.75">
      <c r="A293" s="50">
        <v>2021</v>
      </c>
      <c r="C293" s="52">
        <v>8</v>
      </c>
      <c r="D293" s="20">
        <v>14454.63334049115</v>
      </c>
      <c r="E293" s="20">
        <v>22782.612245909568</v>
      </c>
      <c r="F293" s="20">
        <v>4512.487523714724</v>
      </c>
      <c r="G293" s="20">
        <v>9383.107771623745</v>
      </c>
      <c r="H293" s="20">
        <v>13805.152675855134</v>
      </c>
      <c r="I293" s="20">
        <v>5984.097925696191</v>
      </c>
      <c r="J293" s="20">
        <v>6087.570494217467</v>
      </c>
      <c r="K293" s="20">
        <v>4978.063286016351</v>
      </c>
      <c r="L293" s="20">
        <v>4675.665798801702</v>
      </c>
      <c r="M293" s="20">
        <v>2296.3810029875754</v>
      </c>
      <c r="N293" s="20">
        <v>919.2008448981253</v>
      </c>
      <c r="O293" s="20">
        <v>7748.263381003096</v>
      </c>
      <c r="P293" s="20">
        <v>6388.648544911701</v>
      </c>
      <c r="Q293" s="20">
        <v>2045.6676704566387</v>
      </c>
      <c r="R293" s="20">
        <v>3646.4179159558726</v>
      </c>
      <c r="S293" s="20">
        <v>1629.2679684339073</v>
      </c>
      <c r="T293" s="20">
        <v>1085.2882194712429</v>
      </c>
      <c r="U293" s="20">
        <v>2052.703860083502</v>
      </c>
      <c r="V293" s="20">
        <v>1319.78938042768</v>
      </c>
      <c r="W293" s="20">
        <v>844.3472862484017</v>
      </c>
      <c r="X293" s="20">
        <v>1368.9197313468298</v>
      </c>
      <c r="Y293" s="20">
        <v>1535.9625901520822</v>
      </c>
      <c r="Z293" s="20">
        <v>651.9717133250216</v>
      </c>
      <c r="AA293" s="20">
        <v>1091.1200741666362</v>
      </c>
      <c r="AB293" s="20">
        <v>1231.7761177010216</v>
      </c>
      <c r="AC293" s="20">
        <v>735.3387052589417</v>
      </c>
      <c r="AD293" s="20">
        <v>828.2109040864115</v>
      </c>
      <c r="AE293" s="20">
        <v>1133.522436359217</v>
      </c>
      <c r="AF293" s="20">
        <v>558.6657130982808</v>
      </c>
      <c r="AG293" s="20">
        <v>-2.3123456287818733</v>
      </c>
      <c r="AH293" s="20">
        <v>13435.831569</v>
      </c>
      <c r="AI293" s="20">
        <v>20881.198397</v>
      </c>
      <c r="AJ293" s="20">
        <v>4474.922666</v>
      </c>
      <c r="AK293" s="20">
        <v>9099.377733</v>
      </c>
      <c r="AL293" s="20">
        <v>12676.184997999999</v>
      </c>
      <c r="AM293" s="20">
        <v>5413.089900999999</v>
      </c>
      <c r="AN293" s="20">
        <v>5943.390616000001</v>
      </c>
      <c r="AO293" s="20">
        <v>4117.782926</v>
      </c>
      <c r="AP293" s="20">
        <v>3950.566603</v>
      </c>
      <c r="AQ293" s="20">
        <v>2068.5538070000002</v>
      </c>
      <c r="AR293" s="20">
        <v>758.8763730000001</v>
      </c>
      <c r="AS293" s="20">
        <v>9070.669962</v>
      </c>
      <c r="AT293" s="20">
        <v>5629.413049</v>
      </c>
      <c r="AU293" s="20">
        <v>2200.196267</v>
      </c>
      <c r="AV293" s="20">
        <v>3592.108381</v>
      </c>
      <c r="AW293" s="20">
        <v>1589.650582</v>
      </c>
      <c r="AX293" s="20">
        <v>1080.42001</v>
      </c>
      <c r="AY293" s="20">
        <v>1651.53274</v>
      </c>
      <c r="AZ293" s="20">
        <v>1117.309412</v>
      </c>
      <c r="BA293" s="20">
        <v>885.961061</v>
      </c>
      <c r="BB293" s="20">
        <v>1153.2283</v>
      </c>
      <c r="BC293" s="20">
        <v>1254.455268</v>
      </c>
      <c r="BD293" s="20">
        <v>634.0915729999999</v>
      </c>
      <c r="BE293" s="20">
        <v>958.386433</v>
      </c>
      <c r="BF293" s="20">
        <v>1199.659949</v>
      </c>
      <c r="BG293" s="20">
        <v>720.706322</v>
      </c>
      <c r="BH293" s="20">
        <v>725.337035</v>
      </c>
      <c r="BI293" s="20">
        <v>1028.039861</v>
      </c>
      <c r="BJ293" s="20">
        <v>626.517359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14953.742730434176</v>
      </c>
      <c r="E294" s="20">
        <v>22953.941013138865</v>
      </c>
      <c r="F294" s="20">
        <v>4839.216479644772</v>
      </c>
      <c r="G294" s="20">
        <v>9563.690543481789</v>
      </c>
      <c r="H294" s="20">
        <v>13751.604052809394</v>
      </c>
      <c r="I294" s="20">
        <v>6097.0368817676945</v>
      </c>
      <c r="J294" s="20">
        <v>6272.068554638813</v>
      </c>
      <c r="K294" s="20">
        <v>5029.357707584638</v>
      </c>
      <c r="L294" s="20">
        <v>4735.025811619543</v>
      </c>
      <c r="M294" s="20">
        <v>2384.976606636479</v>
      </c>
      <c r="N294" s="20">
        <v>881.1806309042652</v>
      </c>
      <c r="O294" s="20">
        <v>8243.133562528941</v>
      </c>
      <c r="P294" s="20">
        <v>6467.769025989531</v>
      </c>
      <c r="Q294" s="20">
        <v>2125.0609617026066</v>
      </c>
      <c r="R294" s="20">
        <v>3741.913577683372</v>
      </c>
      <c r="S294" s="20">
        <v>1644.8770605914356</v>
      </c>
      <c r="T294" s="20">
        <v>1101.2953100625782</v>
      </c>
      <c r="U294" s="20">
        <v>2059.009506760644</v>
      </c>
      <c r="V294" s="20">
        <v>1334.542165018704</v>
      </c>
      <c r="W294" s="20">
        <v>878.5751063452992</v>
      </c>
      <c r="X294" s="20">
        <v>1384.1587618792887</v>
      </c>
      <c r="Y294" s="20">
        <v>1535.0353946059845</v>
      </c>
      <c r="Z294" s="20">
        <v>680.9950547947027</v>
      </c>
      <c r="AA294" s="20">
        <v>1149.7631054791013</v>
      </c>
      <c r="AB294" s="20">
        <v>1251.8426384006698</v>
      </c>
      <c r="AC294" s="20">
        <v>750.5256491820468</v>
      </c>
      <c r="AD294" s="20">
        <v>804.0752025531789</v>
      </c>
      <c r="AE294" s="20">
        <v>1141.8943187723667</v>
      </c>
      <c r="AF294" s="20">
        <v>799.7900147427914</v>
      </c>
      <c r="AG294" s="20">
        <v>-2.47782810182324</v>
      </c>
      <c r="AH294" s="20">
        <v>13980.748099999999</v>
      </c>
      <c r="AI294" s="20">
        <v>22452.155048</v>
      </c>
      <c r="AJ294" s="20">
        <v>4882.587503</v>
      </c>
      <c r="AK294" s="20">
        <v>10046.886274</v>
      </c>
      <c r="AL294" s="20">
        <v>14177.071323999999</v>
      </c>
      <c r="AM294" s="20">
        <v>6262.4258039999995</v>
      </c>
      <c r="AN294" s="20">
        <v>6563.595509</v>
      </c>
      <c r="AO294" s="20">
        <v>5129.89353</v>
      </c>
      <c r="AP294" s="20">
        <v>4727.40754</v>
      </c>
      <c r="AQ294" s="20">
        <v>2097.2083820000003</v>
      </c>
      <c r="AR294" s="20">
        <v>1121.137933</v>
      </c>
      <c r="AS294" s="20">
        <v>9026.4464</v>
      </c>
      <c r="AT294" s="20">
        <v>6824.395119</v>
      </c>
      <c r="AU294" s="20">
        <v>1587.109989</v>
      </c>
      <c r="AV294" s="20">
        <v>5686.099258</v>
      </c>
      <c r="AW294" s="20">
        <v>1761.680251</v>
      </c>
      <c r="AX294" s="20">
        <v>1190.24705</v>
      </c>
      <c r="AY294" s="20">
        <v>2019.0049040000001</v>
      </c>
      <c r="AZ294" s="20">
        <v>1362.32356</v>
      </c>
      <c r="BA294" s="20">
        <v>961.193792</v>
      </c>
      <c r="BB294" s="20">
        <v>1255.230553</v>
      </c>
      <c r="BC294" s="20">
        <v>1867.4741259999998</v>
      </c>
      <c r="BD294" s="20">
        <v>872.4971700000001</v>
      </c>
      <c r="BE294" s="20">
        <v>953.17349</v>
      </c>
      <c r="BF294" s="20">
        <v>1270.136863</v>
      </c>
      <c r="BG294" s="20">
        <v>814.94979</v>
      </c>
      <c r="BH294" s="20">
        <v>760.8779549999999</v>
      </c>
      <c r="BI294" s="20">
        <v>1288.699939</v>
      </c>
      <c r="BJ294" s="20">
        <v>791.885927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15534.67599830091</v>
      </c>
      <c r="E295" s="20">
        <v>23232.33782973497</v>
      </c>
      <c r="F295" s="20">
        <v>5228.0281237722875</v>
      </c>
      <c r="G295" s="20">
        <v>9724.754682879568</v>
      </c>
      <c r="H295" s="20">
        <v>13814.60655454386</v>
      </c>
      <c r="I295" s="20">
        <v>6236.565625846417</v>
      </c>
      <c r="J295" s="20">
        <v>6527.616916546274</v>
      </c>
      <c r="K295" s="20">
        <v>5081.11476755896</v>
      </c>
      <c r="L295" s="20">
        <v>4822.9364288496145</v>
      </c>
      <c r="M295" s="20">
        <v>2481.755334090293</v>
      </c>
      <c r="N295" s="20">
        <v>841.1891508322082</v>
      </c>
      <c r="O295" s="20">
        <v>8766.167269307676</v>
      </c>
      <c r="P295" s="20">
        <v>6553.818065343216</v>
      </c>
      <c r="Q295" s="20">
        <v>2168.338880211464</v>
      </c>
      <c r="R295" s="20">
        <v>3873.0541361231176</v>
      </c>
      <c r="S295" s="20">
        <v>1656.4819095934854</v>
      </c>
      <c r="T295" s="20">
        <v>1112.926636042596</v>
      </c>
      <c r="U295" s="20">
        <v>2101.1757583256085</v>
      </c>
      <c r="V295" s="20">
        <v>1350.9767013259464</v>
      </c>
      <c r="W295" s="20">
        <v>920.1704680488724</v>
      </c>
      <c r="X295" s="20">
        <v>1415.1700377824575</v>
      </c>
      <c r="Y295" s="20">
        <v>1541.2034527472233</v>
      </c>
      <c r="Z295" s="20">
        <v>716.1147275282933</v>
      </c>
      <c r="AA295" s="20">
        <v>1221.891005765537</v>
      </c>
      <c r="AB295" s="20">
        <v>1277.2110749586868</v>
      </c>
      <c r="AC295" s="20">
        <v>770.3631206815344</v>
      </c>
      <c r="AD295" s="20">
        <v>790.9664151204508</v>
      </c>
      <c r="AE295" s="20">
        <v>1152.9935232237806</v>
      </c>
      <c r="AF295" s="20">
        <v>804.1093521817455</v>
      </c>
      <c r="AG295" s="20">
        <v>-2.125313295623837</v>
      </c>
      <c r="AH295" s="20">
        <v>17518.723099</v>
      </c>
      <c r="AI295" s="20">
        <v>23648.59317</v>
      </c>
      <c r="AJ295" s="20">
        <v>5842.51413</v>
      </c>
      <c r="AK295" s="20">
        <v>10208.355737</v>
      </c>
      <c r="AL295" s="20">
        <v>14593.042593</v>
      </c>
      <c r="AM295" s="20">
        <v>5303.937523</v>
      </c>
      <c r="AN295" s="20">
        <v>6979.745492999999</v>
      </c>
      <c r="AO295" s="20">
        <v>5302.643525</v>
      </c>
      <c r="AP295" s="20">
        <v>4973.86753</v>
      </c>
      <c r="AQ295" s="20">
        <v>2385.8000610000004</v>
      </c>
      <c r="AR295" s="20">
        <v>735.141605</v>
      </c>
      <c r="AS295" s="20">
        <v>9430.437744</v>
      </c>
      <c r="AT295" s="20">
        <v>7130.885889</v>
      </c>
      <c r="AU295" s="20">
        <v>2353.5601009999996</v>
      </c>
      <c r="AV295" s="20">
        <v>3773.071973</v>
      </c>
      <c r="AW295" s="20">
        <v>1727.2483200000001</v>
      </c>
      <c r="AX295" s="20">
        <v>1175.174362</v>
      </c>
      <c r="AY295" s="20">
        <v>2329.7694610000003</v>
      </c>
      <c r="AZ295" s="20">
        <v>1332.513649</v>
      </c>
      <c r="BA295" s="20">
        <v>916.1710529999999</v>
      </c>
      <c r="BB295" s="20">
        <v>1638.0596910000002</v>
      </c>
      <c r="BC295" s="20">
        <v>1526.7145819999998</v>
      </c>
      <c r="BD295" s="20">
        <v>704.692797</v>
      </c>
      <c r="BE295" s="20">
        <v>1194.9422849999999</v>
      </c>
      <c r="BF295" s="20">
        <v>1400.5398950000001</v>
      </c>
      <c r="BG295" s="20">
        <v>791.631994</v>
      </c>
      <c r="BH295" s="20">
        <v>885.9700300000001</v>
      </c>
      <c r="BI295" s="20">
        <v>1117.974125</v>
      </c>
      <c r="BJ295" s="20">
        <v>860.182279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16205.088904128203</v>
      </c>
      <c r="E296" s="20">
        <v>23596.750029516672</v>
      </c>
      <c r="F296" s="20">
        <v>5600.55549105556</v>
      </c>
      <c r="G296" s="20">
        <v>9868.580598513629</v>
      </c>
      <c r="H296" s="20">
        <v>14106.573920110672</v>
      </c>
      <c r="I296" s="20">
        <v>6406.497775237588</v>
      </c>
      <c r="J296" s="20">
        <v>6806.372876836203</v>
      </c>
      <c r="K296" s="20">
        <v>5123.496065800876</v>
      </c>
      <c r="L296" s="20">
        <v>4928.894505577385</v>
      </c>
      <c r="M296" s="20">
        <v>2584.3005517696747</v>
      </c>
      <c r="N296" s="20">
        <v>815.8378381872988</v>
      </c>
      <c r="O296" s="20">
        <v>9237.901158307639</v>
      </c>
      <c r="P296" s="20">
        <v>6651.139822587601</v>
      </c>
      <c r="Q296" s="20">
        <v>2210.526789138127</v>
      </c>
      <c r="R296" s="20">
        <v>4049.4788573205265</v>
      </c>
      <c r="S296" s="20">
        <v>1673.3882626452344</v>
      </c>
      <c r="T296" s="20">
        <v>1120.363495344827</v>
      </c>
      <c r="U296" s="20">
        <v>2178.2198040085636</v>
      </c>
      <c r="V296" s="20">
        <v>1371.8843723930215</v>
      </c>
      <c r="W296" s="20">
        <v>963.6826753161336</v>
      </c>
      <c r="X296" s="20">
        <v>1455.6880560841614</v>
      </c>
      <c r="Y296" s="20">
        <v>1555.9372506045636</v>
      </c>
      <c r="Z296" s="20">
        <v>752.3943884793938</v>
      </c>
      <c r="AA296" s="20">
        <v>1280.4402224914036</v>
      </c>
      <c r="AB296" s="20">
        <v>1307.2769487786925</v>
      </c>
      <c r="AC296" s="20">
        <v>789.0588026695561</v>
      </c>
      <c r="AD296" s="20">
        <v>803.762313724712</v>
      </c>
      <c r="AE296" s="20">
        <v>1166.0493576951083</v>
      </c>
      <c r="AF296" s="20">
        <v>802.7511127352194</v>
      </c>
      <c r="AG296" s="20">
        <v>-1.2688606612520992</v>
      </c>
      <c r="AH296" s="20">
        <v>16154.679448</v>
      </c>
      <c r="AI296" s="20">
        <v>25265.362492</v>
      </c>
      <c r="AJ296" s="20">
        <v>6650.308359000001</v>
      </c>
      <c r="AK296" s="20">
        <v>10715.923123</v>
      </c>
      <c r="AL296" s="20">
        <v>15194.755799</v>
      </c>
      <c r="AM296" s="20">
        <v>6476.627377999999</v>
      </c>
      <c r="AN296" s="20">
        <v>7373.897592</v>
      </c>
      <c r="AO296" s="20">
        <v>5938.325193</v>
      </c>
      <c r="AP296" s="20">
        <v>5373.861277</v>
      </c>
      <c r="AQ296" s="20">
        <v>2829.7163229999996</v>
      </c>
      <c r="AR296" s="20">
        <v>758.9711580000001</v>
      </c>
      <c r="AS296" s="20">
        <v>10107.785705</v>
      </c>
      <c r="AT296" s="20">
        <v>7492.594480000001</v>
      </c>
      <c r="AU296" s="20">
        <v>1843.264336</v>
      </c>
      <c r="AV296" s="20">
        <v>3853.649993</v>
      </c>
      <c r="AW296" s="20">
        <v>1787.195564</v>
      </c>
      <c r="AX296" s="20">
        <v>1126.971708</v>
      </c>
      <c r="AY296" s="20">
        <v>2312.65774</v>
      </c>
      <c r="AZ296" s="20">
        <v>1487.553939</v>
      </c>
      <c r="BA296" s="20">
        <v>1194.1895279999999</v>
      </c>
      <c r="BB296" s="20">
        <v>1544.891712</v>
      </c>
      <c r="BC296" s="20">
        <v>1772.0341720000001</v>
      </c>
      <c r="BD296" s="20">
        <v>821.1141829999999</v>
      </c>
      <c r="BE296" s="20">
        <v>1621.743503</v>
      </c>
      <c r="BF296" s="20">
        <v>1447.041544</v>
      </c>
      <c r="BG296" s="20">
        <v>928.093298</v>
      </c>
      <c r="BH296" s="20">
        <v>923.404339</v>
      </c>
      <c r="BI296" s="20">
        <v>1340.8962760000002</v>
      </c>
      <c r="BJ296" s="20">
        <v>772.739078</v>
      </c>
      <c r="BK296" s="20">
        <v>1.4750450000000002</v>
      </c>
    </row>
    <row r="297" spans="1:63" ht="12.75">
      <c r="A297" s="50">
        <v>2021</v>
      </c>
      <c r="C297" s="52">
        <v>12</v>
      </c>
      <c r="D297" s="20">
        <v>16940.77960776248</v>
      </c>
      <c r="E297" s="20">
        <v>24007.960068288572</v>
      </c>
      <c r="F297" s="20">
        <v>5934.8572734275685</v>
      </c>
      <c r="G297" s="20">
        <v>10000.695166650388</v>
      </c>
      <c r="H297" s="20">
        <v>14644.407426066851</v>
      </c>
      <c r="I297" s="20">
        <v>6598.401337535452</v>
      </c>
      <c r="J297" s="20">
        <v>7065.525183758225</v>
      </c>
      <c r="K297" s="20">
        <v>5164.589765994921</v>
      </c>
      <c r="L297" s="20">
        <v>5031.4093301969315</v>
      </c>
      <c r="M297" s="20">
        <v>2689.6068318173407</v>
      </c>
      <c r="N297" s="20">
        <v>810.6567807675619</v>
      </c>
      <c r="O297" s="20">
        <v>9611.286427541834</v>
      </c>
      <c r="P297" s="20">
        <v>6752.163076945535</v>
      </c>
      <c r="Q297" s="20">
        <v>2265.429303845809</v>
      </c>
      <c r="R297" s="20">
        <v>4272.04368461788</v>
      </c>
      <c r="S297" s="20">
        <v>1701.3971945733952</v>
      </c>
      <c r="T297" s="20">
        <v>1123.5193184901457</v>
      </c>
      <c r="U297" s="20">
        <v>2274.7416706976974</v>
      </c>
      <c r="V297" s="20">
        <v>1398.3622501083976</v>
      </c>
      <c r="W297" s="20">
        <v>1001.338020314025</v>
      </c>
      <c r="X297" s="20">
        <v>1494.3650078378148</v>
      </c>
      <c r="Y297" s="20">
        <v>1579.6336923645356</v>
      </c>
      <c r="Z297" s="20">
        <v>786.9274351679966</v>
      </c>
      <c r="AA297" s="20">
        <v>1305.5456630061308</v>
      </c>
      <c r="AB297" s="20">
        <v>1339.659413017223</v>
      </c>
      <c r="AC297" s="20">
        <v>803.3832221928093</v>
      </c>
      <c r="AD297" s="20">
        <v>847.2643757956334</v>
      </c>
      <c r="AE297" s="20">
        <v>1179.995860508061</v>
      </c>
      <c r="AF297" s="20">
        <v>798.0986214579608</v>
      </c>
      <c r="AG297" s="20">
        <v>-0.15920594386965517</v>
      </c>
      <c r="AH297" s="20">
        <v>17116.712502000002</v>
      </c>
      <c r="AI297" s="20">
        <v>25141.898127</v>
      </c>
      <c r="AJ297" s="20">
        <v>5589.956335</v>
      </c>
      <c r="AK297" s="20">
        <v>10639.348989</v>
      </c>
      <c r="AL297" s="20">
        <v>15148.900796</v>
      </c>
      <c r="AM297" s="20">
        <v>7433.806860000001</v>
      </c>
      <c r="AN297" s="20">
        <v>7219.392577</v>
      </c>
      <c r="AO297" s="20">
        <v>5726.718112</v>
      </c>
      <c r="AP297" s="20">
        <v>5291.371776</v>
      </c>
      <c r="AQ297" s="20">
        <v>2197.248771</v>
      </c>
      <c r="AR297" s="20">
        <v>1137.970907</v>
      </c>
      <c r="AS297" s="20">
        <v>8621.145234</v>
      </c>
      <c r="AT297" s="20">
        <v>6766.884578</v>
      </c>
      <c r="AU297" s="20">
        <v>1798.502479</v>
      </c>
      <c r="AV297" s="20">
        <v>4782.092649</v>
      </c>
      <c r="AW297" s="20">
        <v>1540.8499339999998</v>
      </c>
      <c r="AX297" s="20">
        <v>1286.535492</v>
      </c>
      <c r="AY297" s="20">
        <v>2186.598733</v>
      </c>
      <c r="AZ297" s="20">
        <v>1376.509702</v>
      </c>
      <c r="BA297" s="20">
        <v>1072.571699</v>
      </c>
      <c r="BB297" s="20">
        <v>1685.903771</v>
      </c>
      <c r="BC297" s="20">
        <v>2681.840277</v>
      </c>
      <c r="BD297" s="20">
        <v>626.662905</v>
      </c>
      <c r="BE297" s="20">
        <v>1432.571342</v>
      </c>
      <c r="BF297" s="20">
        <v>1285.463862</v>
      </c>
      <c r="BG297" s="20">
        <v>737.9718320000001</v>
      </c>
      <c r="BH297" s="20">
        <v>773.376734</v>
      </c>
      <c r="BI297" s="20">
        <v>973.1564599999999</v>
      </c>
      <c r="BJ297" s="20">
        <v>658.267619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17777.858824221188</v>
      </c>
      <c r="E298" s="20">
        <v>24463.4619897483</v>
      </c>
      <c r="F298" s="20">
        <v>6255.8529487984915</v>
      </c>
      <c r="G298" s="20">
        <v>10145.729354182886</v>
      </c>
      <c r="H298" s="20">
        <v>15380.566416665557</v>
      </c>
      <c r="I298" s="20">
        <v>6794.73841738259</v>
      </c>
      <c r="J298" s="20">
        <v>7287.820356936598</v>
      </c>
      <c r="K298" s="20">
        <v>5205.855380763538</v>
      </c>
      <c r="L298" s="20">
        <v>5117.337538894689</v>
      </c>
      <c r="M298" s="20">
        <v>2795.327561130781</v>
      </c>
      <c r="N298" s="20">
        <v>825.4923537031051</v>
      </c>
      <c r="O298" s="20">
        <v>9862.421262272548</v>
      </c>
      <c r="P298" s="20">
        <v>6850.98857739854</v>
      </c>
      <c r="Q298" s="20">
        <v>2314.3946756498926</v>
      </c>
      <c r="R298" s="20">
        <v>4542.586208754147</v>
      </c>
      <c r="S298" s="20">
        <v>1739.7087132937866</v>
      </c>
      <c r="T298" s="20">
        <v>1123.0806460913077</v>
      </c>
      <c r="U298" s="20">
        <v>2369.422020209985</v>
      </c>
      <c r="V298" s="20">
        <v>1428.9875879758597</v>
      </c>
      <c r="W298" s="20">
        <v>1022.6915249617201</v>
      </c>
      <c r="X298" s="20">
        <v>1522.2846204237615</v>
      </c>
      <c r="Y298" s="20">
        <v>1613.1469209306797</v>
      </c>
      <c r="Z298" s="20">
        <v>819.2333074548122</v>
      </c>
      <c r="AA298" s="20">
        <v>1305.6664453921032</v>
      </c>
      <c r="AB298" s="20">
        <v>1371.4141772014245</v>
      </c>
      <c r="AC298" s="20">
        <v>814.5762961366056</v>
      </c>
      <c r="AD298" s="20">
        <v>915.206371619119</v>
      </c>
      <c r="AE298" s="20">
        <v>1194.0010445411885</v>
      </c>
      <c r="AF298" s="20">
        <v>796.2938127917665</v>
      </c>
      <c r="AG298" s="20">
        <v>0.8708147700388714</v>
      </c>
      <c r="AH298" s="20">
        <v>18349.690094</v>
      </c>
      <c r="AI298" s="20">
        <v>21809.726274999997</v>
      </c>
      <c r="AJ298" s="20">
        <v>5793.4374179999995</v>
      </c>
      <c r="AK298" s="20">
        <v>9309.182841</v>
      </c>
      <c r="AL298" s="20">
        <v>15110.503581</v>
      </c>
      <c r="AM298" s="20">
        <v>5738.299638</v>
      </c>
      <c r="AN298" s="20">
        <v>7367.205413</v>
      </c>
      <c r="AO298" s="20">
        <v>4538.0546349999995</v>
      </c>
      <c r="AP298" s="20">
        <v>4029.753331</v>
      </c>
      <c r="AQ298" s="20">
        <v>2667.699447</v>
      </c>
      <c r="AR298" s="20">
        <v>701.735231</v>
      </c>
      <c r="AS298" s="20">
        <v>10104.408812000001</v>
      </c>
      <c r="AT298" s="20">
        <v>5912.32964</v>
      </c>
      <c r="AU298" s="20">
        <v>2231.1863829999998</v>
      </c>
      <c r="AV298" s="20">
        <v>3544.8380890000003</v>
      </c>
      <c r="AW298" s="20">
        <v>1573.285907</v>
      </c>
      <c r="AX298" s="20">
        <v>1022.204772</v>
      </c>
      <c r="AY298" s="20">
        <v>2331.681774</v>
      </c>
      <c r="AZ298" s="20">
        <v>1305.695114</v>
      </c>
      <c r="BA298" s="20">
        <v>1063.413634</v>
      </c>
      <c r="BB298" s="20">
        <v>1492.792874</v>
      </c>
      <c r="BC298" s="20">
        <v>1470.6875</v>
      </c>
      <c r="BD298" s="20">
        <v>861.569527</v>
      </c>
      <c r="BE298" s="20">
        <v>1274.847233</v>
      </c>
      <c r="BF298" s="20">
        <v>1184.108808</v>
      </c>
      <c r="BG298" s="20">
        <v>743.602274</v>
      </c>
      <c r="BH298" s="20">
        <v>756.611164</v>
      </c>
      <c r="BI298" s="20">
        <v>1099.421567</v>
      </c>
      <c r="BJ298" s="20">
        <v>963.0818340000001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18781.27317537964</v>
      </c>
      <c r="E299" s="20">
        <v>24930.634888470155</v>
      </c>
      <c r="F299" s="20">
        <v>6588.774399235037</v>
      </c>
      <c r="G299" s="20">
        <v>10330.610831319025</v>
      </c>
      <c r="H299" s="20">
        <v>16185.348607654696</v>
      </c>
      <c r="I299" s="20">
        <v>6963.579231836069</v>
      </c>
      <c r="J299" s="20">
        <v>7471.311229301643</v>
      </c>
      <c r="K299" s="20">
        <v>5255.941006714269</v>
      </c>
      <c r="L299" s="20">
        <v>5196.128827379089</v>
      </c>
      <c r="M299" s="20">
        <v>2899.3946485945544</v>
      </c>
      <c r="N299" s="20">
        <v>848.1857581413285</v>
      </c>
      <c r="O299" s="20">
        <v>9978.135884968486</v>
      </c>
      <c r="P299" s="20">
        <v>6939.497516770366</v>
      </c>
      <c r="Q299" s="20">
        <v>2330.8812579522682</v>
      </c>
      <c r="R299" s="20">
        <v>4856.128681152695</v>
      </c>
      <c r="S299" s="20">
        <v>1782.3819666196598</v>
      </c>
      <c r="T299" s="20">
        <v>1120.205791256734</v>
      </c>
      <c r="U299" s="20">
        <v>2450.072039854135</v>
      </c>
      <c r="V299" s="20">
        <v>1457.9329087745757</v>
      </c>
      <c r="W299" s="20">
        <v>1021.082528817817</v>
      </c>
      <c r="X299" s="20">
        <v>1534.999644461423</v>
      </c>
      <c r="Y299" s="20">
        <v>1656.6224257775361</v>
      </c>
      <c r="Z299" s="20">
        <v>851.8241773726957</v>
      </c>
      <c r="AA299" s="20">
        <v>1294.4773544389764</v>
      </c>
      <c r="AB299" s="20">
        <v>1400.2995263577347</v>
      </c>
      <c r="AC299" s="20">
        <v>823.4831415822883</v>
      </c>
      <c r="AD299" s="20">
        <v>991.2643097233234</v>
      </c>
      <c r="AE299" s="20">
        <v>1207.6046681267171</v>
      </c>
      <c r="AF299" s="20">
        <v>800.1630598406903</v>
      </c>
      <c r="AG299" s="20">
        <v>1.7105949682537949</v>
      </c>
      <c r="AH299" s="20">
        <v>17477.78946</v>
      </c>
      <c r="AI299" s="20">
        <v>24425.576861999998</v>
      </c>
      <c r="AJ299" s="20">
        <v>7588.691455</v>
      </c>
      <c r="AK299" s="20">
        <v>9532.470202</v>
      </c>
      <c r="AL299" s="20">
        <v>14954.084984</v>
      </c>
      <c r="AM299" s="20">
        <v>7054.3237340000005</v>
      </c>
      <c r="AN299" s="20">
        <v>7511.642324</v>
      </c>
      <c r="AO299" s="20">
        <v>5007.337823</v>
      </c>
      <c r="AP299" s="20">
        <v>5041.778596</v>
      </c>
      <c r="AQ299" s="20">
        <v>3207.45757</v>
      </c>
      <c r="AR299" s="20">
        <v>755.8269</v>
      </c>
      <c r="AS299" s="20">
        <v>8811.421468</v>
      </c>
      <c r="AT299" s="20">
        <v>6786.661956</v>
      </c>
      <c r="AU299" s="20">
        <v>2324.610708</v>
      </c>
      <c r="AV299" s="20">
        <v>4167.11845</v>
      </c>
      <c r="AW299" s="20">
        <v>1668.4480930000002</v>
      </c>
      <c r="AX299" s="20">
        <v>921.9957099999999</v>
      </c>
      <c r="AY299" s="20">
        <v>2440.61761</v>
      </c>
      <c r="AZ299" s="20">
        <v>1293.649634</v>
      </c>
      <c r="BA299" s="20">
        <v>835.331515</v>
      </c>
      <c r="BB299" s="20">
        <v>1602.328282</v>
      </c>
      <c r="BC299" s="20">
        <v>1438.811543</v>
      </c>
      <c r="BD299" s="20">
        <v>716.282649</v>
      </c>
      <c r="BE299" s="20">
        <v>837.418894</v>
      </c>
      <c r="BF299" s="20">
        <v>1319.5930859999999</v>
      </c>
      <c r="BG299" s="20">
        <v>756.059439</v>
      </c>
      <c r="BH299" s="20">
        <v>1108.415402</v>
      </c>
      <c r="BI299" s="20">
        <v>1105.825392</v>
      </c>
      <c r="BJ299" s="20">
        <v>676.683496</v>
      </c>
      <c r="BK299" s="20">
        <v>0.000646</v>
      </c>
    </row>
    <row r="300" spans="1:63" ht="12.75">
      <c r="A300" s="50">
        <v>2022</v>
      </c>
      <c r="C300" s="52">
        <v>3</v>
      </c>
      <c r="D300" s="20">
        <v>19878.96114067664</v>
      </c>
      <c r="E300" s="20">
        <v>25321.472805698104</v>
      </c>
      <c r="F300" s="20">
        <v>6951.895493836688</v>
      </c>
      <c r="G300" s="20">
        <v>10556.556684951704</v>
      </c>
      <c r="H300" s="20">
        <v>16919.23547822335</v>
      </c>
      <c r="I300" s="20">
        <v>7082.656484602122</v>
      </c>
      <c r="J300" s="20">
        <v>7612.756010486413</v>
      </c>
      <c r="K300" s="20">
        <v>5328.259189845895</v>
      </c>
      <c r="L300" s="20">
        <v>5286.323612218861</v>
      </c>
      <c r="M300" s="20">
        <v>3001.192322154285</v>
      </c>
      <c r="N300" s="20">
        <v>866.9065398945594</v>
      </c>
      <c r="O300" s="20">
        <v>9963.014279935242</v>
      </c>
      <c r="P300" s="20">
        <v>7010.455982314786</v>
      </c>
      <c r="Q300" s="20">
        <v>379.77066914110225</v>
      </c>
      <c r="R300" s="20">
        <v>5203.443425232371</v>
      </c>
      <c r="S300" s="20">
        <v>1817.4283027045071</v>
      </c>
      <c r="T300" s="20">
        <v>1116.5281083091022</v>
      </c>
      <c r="U300" s="20">
        <v>2509.9138275132827</v>
      </c>
      <c r="V300" s="20">
        <v>1482.9047617055671</v>
      </c>
      <c r="W300" s="20">
        <v>1000.9783821066503</v>
      </c>
      <c r="X300" s="20">
        <v>1532.6789550046246</v>
      </c>
      <c r="Y300" s="20">
        <v>1709.5512644276344</v>
      </c>
      <c r="Z300" s="20">
        <v>886.8569574886632</v>
      </c>
      <c r="AA300" s="20">
        <v>1288.2052512432392</v>
      </c>
      <c r="AB300" s="20">
        <v>1424.7973158358811</v>
      </c>
      <c r="AC300" s="20">
        <v>837.5849969857165</v>
      </c>
      <c r="AD300" s="20">
        <v>1054.6805503247506</v>
      </c>
      <c r="AE300" s="20">
        <v>1220.1249270076855</v>
      </c>
      <c r="AF300" s="20">
        <v>808.6282495059311</v>
      </c>
      <c r="AG300" s="20">
        <v>2.254997783321356</v>
      </c>
      <c r="AH300" s="20">
        <v>22084.933479</v>
      </c>
      <c r="AI300" s="20">
        <v>27690.968912999997</v>
      </c>
      <c r="AJ300" s="20">
        <v>7951.377216</v>
      </c>
      <c r="AK300" s="20">
        <v>11591.700676999999</v>
      </c>
      <c r="AL300" s="20">
        <v>18555.105911</v>
      </c>
      <c r="AM300" s="20">
        <v>9090.874908</v>
      </c>
      <c r="AN300" s="20">
        <v>8428.304403</v>
      </c>
      <c r="AO300" s="20">
        <v>6481.001928000001</v>
      </c>
      <c r="AP300" s="20">
        <v>5948.863436</v>
      </c>
      <c r="AQ300" s="20">
        <v>3243.768957</v>
      </c>
      <c r="AR300" s="20">
        <v>1183.944072</v>
      </c>
      <c r="AS300" s="20">
        <v>10496.531591</v>
      </c>
      <c r="AT300" s="20">
        <v>7839.344444</v>
      </c>
      <c r="AU300" s="20">
        <v>1189.522373</v>
      </c>
      <c r="AV300" s="20">
        <v>5798.710078</v>
      </c>
      <c r="AW300" s="20">
        <v>2075.785844</v>
      </c>
      <c r="AX300" s="20">
        <v>1242.754196</v>
      </c>
      <c r="AY300" s="20">
        <v>2982.316113</v>
      </c>
      <c r="AZ300" s="20">
        <v>1649.1443459999998</v>
      </c>
      <c r="BA300" s="20">
        <v>906.887745</v>
      </c>
      <c r="BB300" s="20">
        <v>1656.131007</v>
      </c>
      <c r="BC300" s="20">
        <v>1538.1450810000001</v>
      </c>
      <c r="BD300" s="20">
        <v>960.034042</v>
      </c>
      <c r="BE300" s="20">
        <v>1409.192127</v>
      </c>
      <c r="BF300" s="20">
        <v>1500.137274</v>
      </c>
      <c r="BG300" s="20">
        <v>941.204814</v>
      </c>
      <c r="BH300" s="20">
        <v>1308.538055</v>
      </c>
      <c r="BI300" s="20">
        <v>1317.828204</v>
      </c>
      <c r="BJ300" s="20">
        <v>776.8054070000001</v>
      </c>
      <c r="BK300" s="20">
        <v>0.0012549999999999998</v>
      </c>
    </row>
    <row r="301" spans="1:63" ht="12.75">
      <c r="A301" s="50">
        <v>2022</v>
      </c>
      <c r="C301" s="52">
        <v>4</v>
      </c>
      <c r="D301" s="20">
        <v>20959.448385981872</v>
      </c>
      <c r="E301" s="20">
        <v>25633.49359994959</v>
      </c>
      <c r="F301" s="20">
        <v>7329.454581614461</v>
      </c>
      <c r="G301" s="20">
        <v>10805.13365133008</v>
      </c>
      <c r="H301" s="20">
        <v>17519.68487191635</v>
      </c>
      <c r="I301" s="20">
        <v>7153.844824640731</v>
      </c>
      <c r="J301" s="20">
        <v>7727.998516459812</v>
      </c>
      <c r="K301" s="20">
        <v>5424.445898790731</v>
      </c>
      <c r="L301" s="20">
        <v>5395.224513043701</v>
      </c>
      <c r="M301" s="20">
        <v>3099.7346841978915</v>
      </c>
      <c r="N301" s="20">
        <v>883.0893759390545</v>
      </c>
      <c r="O301" s="20">
        <v>9871.940173580246</v>
      </c>
      <c r="P301" s="20">
        <v>7069.923271725804</v>
      </c>
      <c r="Q301" s="20">
        <v>350.238463911792</v>
      </c>
      <c r="R301" s="20">
        <v>5572.365430655913</v>
      </c>
      <c r="S301" s="20">
        <v>1839.047962331992</v>
      </c>
      <c r="T301" s="20">
        <v>1113.2312993559242</v>
      </c>
      <c r="U301" s="20">
        <v>2552.509091995169</v>
      </c>
      <c r="V301" s="20">
        <v>1502.219892661976</v>
      </c>
      <c r="W301" s="20">
        <v>974.4197603244301</v>
      </c>
      <c r="X301" s="20">
        <v>1520.7247392670647</v>
      </c>
      <c r="Y301" s="20">
        <v>1769.8364793145436</v>
      </c>
      <c r="Z301" s="20">
        <v>923.0763229788377</v>
      </c>
      <c r="AA301" s="20">
        <v>1296.947165567418</v>
      </c>
      <c r="AB301" s="20">
        <v>1444.1687814208065</v>
      </c>
      <c r="AC301" s="20">
        <v>861.5438404657009</v>
      </c>
      <c r="AD301" s="20">
        <v>1094.0921320026544</v>
      </c>
      <c r="AE301" s="20">
        <v>1230.995750470095</v>
      </c>
      <c r="AF301" s="20">
        <v>819.4907589657415</v>
      </c>
      <c r="AG301" s="20">
        <v>2.316397628533684</v>
      </c>
      <c r="AH301" s="20">
        <v>21250.629339000003</v>
      </c>
      <c r="AI301" s="20">
        <v>23634.054642</v>
      </c>
      <c r="AJ301" s="20">
        <v>6672.584726</v>
      </c>
      <c r="AK301" s="20">
        <v>10423.419581</v>
      </c>
      <c r="AL301" s="20">
        <v>16911.082232999997</v>
      </c>
      <c r="AM301" s="20">
        <v>6755.955148</v>
      </c>
      <c r="AN301" s="20">
        <v>7062.132654</v>
      </c>
      <c r="AO301" s="20">
        <v>5065.43679</v>
      </c>
      <c r="AP301" s="20">
        <v>5305.3342649999995</v>
      </c>
      <c r="AQ301" s="20">
        <v>2998.711861</v>
      </c>
      <c r="AR301" s="20">
        <v>923.14485</v>
      </c>
      <c r="AS301" s="20">
        <v>8557.283731000001</v>
      </c>
      <c r="AT301" s="20">
        <v>6992.199285000001</v>
      </c>
      <c r="AU301" s="20">
        <v>125.25284699999999</v>
      </c>
      <c r="AV301" s="20">
        <v>6097.268566</v>
      </c>
      <c r="AW301" s="20">
        <v>1790.511344</v>
      </c>
      <c r="AX301" s="20">
        <v>1127.992146</v>
      </c>
      <c r="AY301" s="20">
        <v>2411.2274509999997</v>
      </c>
      <c r="AZ301" s="20">
        <v>1562.331596</v>
      </c>
      <c r="BA301" s="20">
        <v>859.045829</v>
      </c>
      <c r="BB301" s="20">
        <v>1360.329936</v>
      </c>
      <c r="BC301" s="20">
        <v>1383.382727</v>
      </c>
      <c r="BD301" s="20">
        <v>964.9152330000001</v>
      </c>
      <c r="BE301" s="20">
        <v>1841.997069</v>
      </c>
      <c r="BF301" s="20">
        <v>1523.131945</v>
      </c>
      <c r="BG301" s="20">
        <v>845.999325</v>
      </c>
      <c r="BH301" s="20">
        <v>1033.993961</v>
      </c>
      <c r="BI301" s="20">
        <v>1274.9421089999998</v>
      </c>
      <c r="BJ301" s="20">
        <v>951.858096</v>
      </c>
      <c r="BK301" s="20">
        <v>9.5E-05</v>
      </c>
    </row>
    <row r="302" spans="1:63" ht="12.75">
      <c r="A302" s="50">
        <v>2022</v>
      </c>
      <c r="C302" s="52">
        <v>5</v>
      </c>
      <c r="D302" s="20">
        <v>21819.03139965896</v>
      </c>
      <c r="E302" s="20">
        <v>25917.700249699323</v>
      </c>
      <c r="F302" s="20">
        <v>7692.561898022475</v>
      </c>
      <c r="G302" s="20">
        <v>11023.295234037283</v>
      </c>
      <c r="H302" s="20">
        <v>18014.422816065085</v>
      </c>
      <c r="I302" s="20">
        <v>7217.881042393381</v>
      </c>
      <c r="J302" s="20">
        <v>7857.363993200408</v>
      </c>
      <c r="K302" s="20">
        <v>5542.207945820814</v>
      </c>
      <c r="L302" s="20">
        <v>5519.177930485404</v>
      </c>
      <c r="M302" s="20">
        <v>3195.378806709338</v>
      </c>
      <c r="N302" s="20">
        <v>897.6669500806258</v>
      </c>
      <c r="O302" s="20">
        <v>9808.866797689912</v>
      </c>
      <c r="P302" s="20">
        <v>7120.852631719779</v>
      </c>
      <c r="Q302" s="20">
        <v>307.2128360090342</v>
      </c>
      <c r="R302" s="20">
        <v>5948.721027600969</v>
      </c>
      <c r="S302" s="20">
        <v>1848.845965131241</v>
      </c>
      <c r="T302" s="20">
        <v>1111.119320863293</v>
      </c>
      <c r="U302" s="20">
        <v>2587.4489277280145</v>
      </c>
      <c r="V302" s="20">
        <v>1520.4289350539268</v>
      </c>
      <c r="W302" s="20">
        <v>954.1198924549227</v>
      </c>
      <c r="X302" s="20">
        <v>1507.753407165996</v>
      </c>
      <c r="Y302" s="20">
        <v>1834.1045317755716</v>
      </c>
      <c r="Z302" s="20">
        <v>956.687489849228</v>
      </c>
      <c r="AA302" s="20">
        <v>1326.161247174694</v>
      </c>
      <c r="AB302" s="20">
        <v>1459.201757836999</v>
      </c>
      <c r="AC302" s="20">
        <v>902.5809216728264</v>
      </c>
      <c r="AD302" s="20">
        <v>1110.720509959285</v>
      </c>
      <c r="AE302" s="20">
        <v>1239.743007542401</v>
      </c>
      <c r="AF302" s="20">
        <v>830.7190662435828</v>
      </c>
      <c r="AG302" s="20">
        <v>1.9034985061045206</v>
      </c>
      <c r="AH302" s="20">
        <v>21543.625074</v>
      </c>
      <c r="AI302" s="20">
        <v>27039.693166999998</v>
      </c>
      <c r="AJ302" s="20">
        <v>9765.376932</v>
      </c>
      <c r="AK302" s="20">
        <v>11178.189552</v>
      </c>
      <c r="AL302" s="20">
        <v>18421.129702</v>
      </c>
      <c r="AM302" s="20">
        <v>7189.053809</v>
      </c>
      <c r="AN302" s="20">
        <v>8074.713109</v>
      </c>
      <c r="AO302" s="20">
        <v>5626.091389</v>
      </c>
      <c r="AP302" s="20">
        <v>5843.281311</v>
      </c>
      <c r="AQ302" s="20">
        <v>3712.503965</v>
      </c>
      <c r="AR302" s="20">
        <v>742.501527</v>
      </c>
      <c r="AS302" s="20">
        <v>10164.513328</v>
      </c>
      <c r="AT302" s="20">
        <v>7683.993955</v>
      </c>
      <c r="AU302" s="20">
        <v>137.886041</v>
      </c>
      <c r="AV302" s="20">
        <v>7032.4493219999995</v>
      </c>
      <c r="AW302" s="20">
        <v>2035.581494</v>
      </c>
      <c r="AX302" s="20">
        <v>1119.159173</v>
      </c>
      <c r="AY302" s="20">
        <v>2618.100118</v>
      </c>
      <c r="AZ302" s="20">
        <v>1899.065204</v>
      </c>
      <c r="BA302" s="20">
        <v>956.656928</v>
      </c>
      <c r="BB302" s="20">
        <v>1494.8272690000001</v>
      </c>
      <c r="BC302" s="20">
        <v>2047.156083</v>
      </c>
      <c r="BD302" s="20">
        <v>1036.170951</v>
      </c>
      <c r="BE302" s="20">
        <v>1281.7987819999998</v>
      </c>
      <c r="BF302" s="20">
        <v>1794.8941280000001</v>
      </c>
      <c r="BG302" s="20">
        <v>1042.2117879999998</v>
      </c>
      <c r="BH302" s="20">
        <v>1201.893067</v>
      </c>
      <c r="BI302" s="20">
        <v>1349.658658</v>
      </c>
      <c r="BJ302" s="20">
        <v>839.602586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22260.437509739924</v>
      </c>
      <c r="E303" s="20">
        <v>26193.878163298443</v>
      </c>
      <c r="F303" s="20">
        <v>7969.3723673971035</v>
      </c>
      <c r="G303" s="20">
        <v>11152.829197716672</v>
      </c>
      <c r="H303" s="20">
        <v>18437.861137687145</v>
      </c>
      <c r="I303" s="20">
        <v>7336.894172834148</v>
      </c>
      <c r="J303" s="20">
        <v>7994.593298539051</v>
      </c>
      <c r="K303" s="20">
        <v>5652.844335786347</v>
      </c>
      <c r="L303" s="20">
        <v>5641.765504187878</v>
      </c>
      <c r="M303" s="20">
        <v>3286.8354494290215</v>
      </c>
      <c r="N303" s="20">
        <v>918.0920173026573</v>
      </c>
      <c r="O303" s="20">
        <v>9813.121865360437</v>
      </c>
      <c r="P303" s="20">
        <v>7168.679057701687</v>
      </c>
      <c r="Q303" s="20">
        <v>257.3589257220629</v>
      </c>
      <c r="R303" s="20">
        <v>6315.885563864304</v>
      </c>
      <c r="S303" s="20">
        <v>1849.5095308403459</v>
      </c>
      <c r="T303" s="20">
        <v>1110.189573761959</v>
      </c>
      <c r="U303" s="20">
        <v>2626.7634920776118</v>
      </c>
      <c r="V303" s="20">
        <v>1538.781652428729</v>
      </c>
      <c r="W303" s="20">
        <v>946.9790236506377</v>
      </c>
      <c r="X303" s="20">
        <v>1497.7745075245175</v>
      </c>
      <c r="Y303" s="20">
        <v>1899.4558060909878</v>
      </c>
      <c r="Z303" s="20">
        <v>983.5243854146767</v>
      </c>
      <c r="AA303" s="20">
        <v>1357.7382173665903</v>
      </c>
      <c r="AB303" s="20">
        <v>1470.9615366295452</v>
      </c>
      <c r="AC303" s="20">
        <v>963.3992279089395</v>
      </c>
      <c r="AD303" s="20">
        <v>1112.9864515367065</v>
      </c>
      <c r="AE303" s="20">
        <v>1504.6733888447761</v>
      </c>
      <c r="AF303" s="20">
        <v>844.8493390928925</v>
      </c>
      <c r="AG303" s="20">
        <v>1.0839104224090599</v>
      </c>
      <c r="AH303" s="20">
        <v>23594.081693999997</v>
      </c>
      <c r="AI303" s="20">
        <v>27870.661304</v>
      </c>
      <c r="AJ303" s="20">
        <v>6462.202203</v>
      </c>
      <c r="AK303" s="20">
        <v>11657.959832</v>
      </c>
      <c r="AL303" s="20">
        <v>20217.454368000002</v>
      </c>
      <c r="AM303" s="20">
        <v>7572.06435</v>
      </c>
      <c r="AN303" s="20">
        <v>8299.115383999999</v>
      </c>
      <c r="AO303" s="20">
        <v>5922.857005</v>
      </c>
      <c r="AP303" s="20">
        <v>6081.421359</v>
      </c>
      <c r="AQ303" s="20">
        <v>3808.498418</v>
      </c>
      <c r="AR303" s="20">
        <v>1091.6002649999998</v>
      </c>
      <c r="AS303" s="20">
        <v>9102.561472</v>
      </c>
      <c r="AT303" s="20">
        <v>8093.033933000001</v>
      </c>
      <c r="AU303" s="20">
        <v>208.24707</v>
      </c>
      <c r="AV303" s="20">
        <v>6140.7765420000005</v>
      </c>
      <c r="AW303" s="20">
        <v>2048.436385</v>
      </c>
      <c r="AX303" s="20">
        <v>1247.695866</v>
      </c>
      <c r="AY303" s="20">
        <v>2698.8714840000002</v>
      </c>
      <c r="AZ303" s="20">
        <v>1614.0873179999999</v>
      </c>
      <c r="BA303" s="20">
        <v>800.249557</v>
      </c>
      <c r="BB303" s="20">
        <v>1509.779937</v>
      </c>
      <c r="BC303" s="20">
        <v>2128.147164</v>
      </c>
      <c r="BD303" s="20">
        <v>870.5773519999999</v>
      </c>
      <c r="BE303" s="20">
        <v>1471.134656</v>
      </c>
      <c r="BF303" s="20">
        <v>1585.377093</v>
      </c>
      <c r="BG303" s="20">
        <v>950.034152</v>
      </c>
      <c r="BH303" s="20">
        <v>1221.222061</v>
      </c>
      <c r="BI303" s="20">
        <v>1569.9193659999999</v>
      </c>
      <c r="BJ303" s="20">
        <v>937.572702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22305.028793469683</v>
      </c>
      <c r="E304" s="20">
        <v>26446.806045818324</v>
      </c>
      <c r="F304" s="20">
        <v>8128.002737706984</v>
      </c>
      <c r="G304" s="20">
        <v>11169.27079615833</v>
      </c>
      <c r="H304" s="20">
        <v>18829.59347596697</v>
      </c>
      <c r="I304" s="20">
        <v>7542.125832842024</v>
      </c>
      <c r="J304" s="20">
        <v>8122.419565712337</v>
      </c>
      <c r="K304" s="20">
        <v>5720.700603752394</v>
      </c>
      <c r="L304" s="20">
        <v>5732.927014545946</v>
      </c>
      <c r="M304" s="20">
        <v>3369.837760467303</v>
      </c>
      <c r="N304" s="20">
        <v>944.7872354588792</v>
      </c>
      <c r="O304" s="20">
        <v>9939.531755486956</v>
      </c>
      <c r="P304" s="20">
        <v>7217.136766200622</v>
      </c>
      <c r="Q304" s="20">
        <v>207.64609575688684</v>
      </c>
      <c r="R304" s="20">
        <v>6653.823343981607</v>
      </c>
      <c r="S304" s="20">
        <v>1849.5172465327978</v>
      </c>
      <c r="T304" s="20">
        <v>1110.2207528781416</v>
      </c>
      <c r="U304" s="20">
        <v>2678.2575045253952</v>
      </c>
      <c r="V304" s="20">
        <v>1553.1684168223362</v>
      </c>
      <c r="W304" s="20">
        <v>948.9287302385403</v>
      </c>
      <c r="X304" s="20">
        <v>1489.0499322215915</v>
      </c>
      <c r="Y304" s="20">
        <v>1959.9131101637179</v>
      </c>
      <c r="Z304" s="20">
        <v>1001.1500896238057</v>
      </c>
      <c r="AA304" s="20">
        <v>1376.03962969485</v>
      </c>
      <c r="AB304" s="20">
        <v>1479.6164572822263</v>
      </c>
      <c r="AC304" s="20">
        <v>1042.059321286896</v>
      </c>
      <c r="AD304" s="20">
        <v>1113.2837717403384</v>
      </c>
      <c r="AE304" s="20">
        <v>1509.279705979219</v>
      </c>
      <c r="AF304" s="20">
        <v>866.2351236860834</v>
      </c>
      <c r="AG304" s="20">
        <v>0.1559986748209596</v>
      </c>
      <c r="AH304" s="20">
        <v>22769.396149</v>
      </c>
      <c r="AI304" s="20">
        <v>21690.509756</v>
      </c>
      <c r="AJ304" s="20">
        <v>6314.408073</v>
      </c>
      <c r="AK304" s="20">
        <v>9127.653384</v>
      </c>
      <c r="AL304" s="20">
        <v>15361.767316</v>
      </c>
      <c r="AM304" s="20">
        <v>6434.034689</v>
      </c>
      <c r="AN304" s="20">
        <v>6553.20392</v>
      </c>
      <c r="AO304" s="20">
        <v>5046.350281</v>
      </c>
      <c r="AP304" s="20">
        <v>5297.103679999999</v>
      </c>
      <c r="AQ304" s="20">
        <v>2702.408366</v>
      </c>
      <c r="AR304" s="20">
        <v>706.37239</v>
      </c>
      <c r="AS304" s="20">
        <v>9410.471254</v>
      </c>
      <c r="AT304" s="20">
        <v>6461.056303</v>
      </c>
      <c r="AU304" s="20">
        <v>280.82712</v>
      </c>
      <c r="AV304" s="20">
        <v>6762.838291</v>
      </c>
      <c r="AW304" s="20">
        <v>1460.8525149999998</v>
      </c>
      <c r="AX304" s="20">
        <v>784.5274860000001</v>
      </c>
      <c r="AY304" s="20">
        <v>2081.816481</v>
      </c>
      <c r="AZ304" s="20">
        <v>1228.311359</v>
      </c>
      <c r="BA304" s="20">
        <v>864.0052870000001</v>
      </c>
      <c r="BB304" s="20">
        <v>1092.5469150000001</v>
      </c>
      <c r="BC304" s="20">
        <v>1474.009557</v>
      </c>
      <c r="BD304" s="20">
        <v>1330.841267</v>
      </c>
      <c r="BE304" s="20">
        <v>1202.566177</v>
      </c>
      <c r="BF304" s="20">
        <v>1154.4431459999998</v>
      </c>
      <c r="BG304" s="20">
        <v>903.3382240000001</v>
      </c>
      <c r="BH304" s="20">
        <v>741.814936</v>
      </c>
      <c r="BI304" s="20">
        <v>1226.6681350000001</v>
      </c>
      <c r="BJ304" s="20">
        <v>803.847418</v>
      </c>
      <c r="BK304" s="20">
        <v>3.6514670000000002</v>
      </c>
    </row>
    <row r="305" spans="1:63" ht="12.75">
      <c r="A305" s="50">
        <v>2022</v>
      </c>
      <c r="C305" s="52">
        <v>8</v>
      </c>
      <c r="D305" s="20">
        <v>22029.036074117208</v>
      </c>
      <c r="E305" s="20">
        <v>26648.35810088708</v>
      </c>
      <c r="F305" s="20">
        <v>8172.457564994951</v>
      </c>
      <c r="G305" s="20">
        <v>11096.46283193271</v>
      </c>
      <c r="H305" s="20">
        <v>19171.890894499593</v>
      </c>
      <c r="I305" s="20">
        <v>7826.83176718759</v>
      </c>
      <c r="J305" s="20">
        <v>8207.998980296965</v>
      </c>
      <c r="K305" s="20">
        <v>5730.113801345922</v>
      </c>
      <c r="L305" s="20">
        <v>5769.831543047319</v>
      </c>
      <c r="M305" s="20">
        <v>3440.6031776295918</v>
      </c>
      <c r="N305" s="20">
        <v>972.9035538830019</v>
      </c>
      <c r="O305" s="20">
        <v>10206.869880594291</v>
      </c>
      <c r="P305" s="20">
        <v>7264.795803720651</v>
      </c>
      <c r="Q305" s="20">
        <v>167.2698219802033</v>
      </c>
      <c r="R305" s="20">
        <v>6945.793732826322</v>
      </c>
      <c r="S305" s="20">
        <v>1857.273840786484</v>
      </c>
      <c r="T305" s="20">
        <v>1111.2059376979282</v>
      </c>
      <c r="U305" s="20">
        <v>2731.5796112266794</v>
      </c>
      <c r="V305" s="20">
        <v>1562.803555685</v>
      </c>
      <c r="W305" s="20">
        <v>952.5731125861565</v>
      </c>
      <c r="X305" s="20">
        <v>1476.1508634762863</v>
      </c>
      <c r="Y305" s="20">
        <v>2011.519303854611</v>
      </c>
      <c r="Z305" s="20">
        <v>1011.769831663959</v>
      </c>
      <c r="AA305" s="20">
        <v>1378.8131175271828</v>
      </c>
      <c r="AB305" s="20">
        <v>1485.2371055741608</v>
      </c>
      <c r="AC305" s="20">
        <v>1131.714048756303</v>
      </c>
      <c r="AD305" s="20">
        <v>1123.9238211347345</v>
      </c>
      <c r="AE305" s="20">
        <v>1512.7186782382457</v>
      </c>
      <c r="AF305" s="20">
        <v>894.4893041870573</v>
      </c>
      <c r="AG305" s="20">
        <v>-0.6563009086000254</v>
      </c>
      <c r="AH305" s="20">
        <v>19820.499785</v>
      </c>
      <c r="AI305" s="20">
        <v>24523.851956</v>
      </c>
      <c r="AJ305" s="20">
        <v>8309.418845</v>
      </c>
      <c r="AK305" s="20">
        <v>11413.578835</v>
      </c>
      <c r="AL305" s="20">
        <v>16095.046832</v>
      </c>
      <c r="AM305" s="20">
        <v>7339.7298550000005</v>
      </c>
      <c r="AN305" s="20">
        <v>7856.466385</v>
      </c>
      <c r="AO305" s="20">
        <v>4907.435513</v>
      </c>
      <c r="AP305" s="20">
        <v>5113.783632000001</v>
      </c>
      <c r="AQ305" s="20">
        <v>2928.140215</v>
      </c>
      <c r="AR305" s="20">
        <v>838.412737</v>
      </c>
      <c r="AS305" s="20">
        <v>11735.989903000002</v>
      </c>
      <c r="AT305" s="20">
        <v>6931.580608</v>
      </c>
      <c r="AU305" s="20">
        <v>113.238896</v>
      </c>
      <c r="AV305" s="20">
        <v>7063.92995</v>
      </c>
      <c r="AW305" s="20">
        <v>1703.430883</v>
      </c>
      <c r="AX305" s="20">
        <v>1018.526615</v>
      </c>
      <c r="AY305" s="20">
        <v>2251.901042</v>
      </c>
      <c r="AZ305" s="20">
        <v>1652.167818</v>
      </c>
      <c r="BA305" s="20">
        <v>1111.23374</v>
      </c>
      <c r="BB305" s="20">
        <v>1057.5669369999998</v>
      </c>
      <c r="BC305" s="20">
        <v>2244.4761639999997</v>
      </c>
      <c r="BD305" s="20">
        <v>942.595324</v>
      </c>
      <c r="BE305" s="20">
        <v>1225.12281</v>
      </c>
      <c r="BF305" s="20">
        <v>1431.992163</v>
      </c>
      <c r="BG305" s="20">
        <v>1240.547204</v>
      </c>
      <c r="BH305" s="20">
        <v>958.878895</v>
      </c>
      <c r="BI305" s="20">
        <v>1531.115354</v>
      </c>
      <c r="BJ305" s="20">
        <v>844.4499050000001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21590.181717527077</v>
      </c>
      <c r="E306" s="20">
        <v>26798.920447562865</v>
      </c>
      <c r="F306" s="20">
        <v>8125.1269960604195</v>
      </c>
      <c r="G306" s="20">
        <v>10993.16956314661</v>
      </c>
      <c r="H306" s="20">
        <v>19431.768328133705</v>
      </c>
      <c r="I306" s="20">
        <v>8145.666144690753</v>
      </c>
      <c r="J306" s="20">
        <v>8236.824642209853</v>
      </c>
      <c r="K306" s="20">
        <v>5690.993756397412</v>
      </c>
      <c r="L306" s="20">
        <v>5749.519102338706</v>
      </c>
      <c r="M306" s="20">
        <v>3499.3522565045932</v>
      </c>
      <c r="N306" s="20">
        <v>996.6623413366216</v>
      </c>
      <c r="O306" s="20">
        <v>10565.834614657824</v>
      </c>
      <c r="P306" s="20">
        <v>7307.847497320323</v>
      </c>
      <c r="Q306" s="20">
        <v>139.38513982882193</v>
      </c>
      <c r="R306" s="20">
        <v>7179.755992924434</v>
      </c>
      <c r="S306" s="20">
        <v>1873.3932051956826</v>
      </c>
      <c r="T306" s="20">
        <v>1113.2978178440424</v>
      </c>
      <c r="U306" s="20">
        <v>2770.160072370997</v>
      </c>
      <c r="V306" s="20">
        <v>1569.080827506683</v>
      </c>
      <c r="W306" s="20">
        <v>950.3146089794241</v>
      </c>
      <c r="X306" s="20">
        <v>1455.841253717443</v>
      </c>
      <c r="Y306" s="20">
        <v>2051.4484002937766</v>
      </c>
      <c r="Z306" s="20">
        <v>1017.5391031736626</v>
      </c>
      <c r="AA306" s="20">
        <v>1373.4301832116184</v>
      </c>
      <c r="AB306" s="20">
        <v>1488.1501562344451</v>
      </c>
      <c r="AC306" s="20">
        <v>1217.0417182438118</v>
      </c>
      <c r="AD306" s="20">
        <v>1145.230521301094</v>
      </c>
      <c r="AE306" s="20">
        <v>1515.6127244301688</v>
      </c>
      <c r="AF306" s="20">
        <v>927.4772889390914</v>
      </c>
      <c r="AG306" s="20">
        <v>-1.2843160401081484</v>
      </c>
      <c r="AH306" s="20">
        <v>17822.842606</v>
      </c>
      <c r="AI306" s="20">
        <v>28973.524874000002</v>
      </c>
      <c r="AJ306" s="20">
        <v>5774.309744</v>
      </c>
      <c r="AK306" s="20">
        <v>12476.96925</v>
      </c>
      <c r="AL306" s="20">
        <v>20683.473622999998</v>
      </c>
      <c r="AM306" s="20">
        <v>7971.430612</v>
      </c>
      <c r="AN306" s="20">
        <v>9215.576173000001</v>
      </c>
      <c r="AO306" s="20">
        <v>5959.234702</v>
      </c>
      <c r="AP306" s="20">
        <v>5724.965440000001</v>
      </c>
      <c r="AQ306" s="20">
        <v>3031.7800899999997</v>
      </c>
      <c r="AR306" s="20">
        <v>1384.937535</v>
      </c>
      <c r="AS306" s="20">
        <v>12876.993429</v>
      </c>
      <c r="AT306" s="20">
        <v>8416.559963</v>
      </c>
      <c r="AU306" s="20">
        <v>102.287098</v>
      </c>
      <c r="AV306" s="20">
        <v>7010.3019110000005</v>
      </c>
      <c r="AW306" s="20">
        <v>2110.763808</v>
      </c>
      <c r="AX306" s="20">
        <v>1076.3976969999999</v>
      </c>
      <c r="AY306" s="20">
        <v>3125.526684</v>
      </c>
      <c r="AZ306" s="20">
        <v>1589.3225619999998</v>
      </c>
      <c r="BA306" s="20">
        <v>1074.929639</v>
      </c>
      <c r="BB306" s="20">
        <v>1576.103987</v>
      </c>
      <c r="BC306" s="20">
        <v>1979.482878</v>
      </c>
      <c r="BD306" s="20">
        <v>1066.636306</v>
      </c>
      <c r="BE306" s="20">
        <v>1355.550928</v>
      </c>
      <c r="BF306" s="20">
        <v>1539.407172</v>
      </c>
      <c r="BG306" s="20">
        <v>1210.141938</v>
      </c>
      <c r="BH306" s="20">
        <v>1140.289397</v>
      </c>
      <c r="BI306" s="20">
        <v>1439.522244</v>
      </c>
      <c r="BJ306" s="20">
        <v>944.799339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21181.482516148033</v>
      </c>
      <c r="E307" s="20">
        <v>26920.41879249569</v>
      </c>
      <c r="F307" s="20">
        <v>8033.207936339094</v>
      </c>
      <c r="G307" s="20">
        <v>10910.66618742379</v>
      </c>
      <c r="H307" s="20">
        <v>19591.843737671585</v>
      </c>
      <c r="I307" s="20">
        <v>8411.580998706931</v>
      </c>
      <c r="J307" s="20">
        <v>8221.573710285867</v>
      </c>
      <c r="K307" s="20">
        <v>5626.228152191988</v>
      </c>
      <c r="L307" s="20">
        <v>5688.925585969644</v>
      </c>
      <c r="M307" s="20">
        <v>3548.0801526356345</v>
      </c>
      <c r="N307" s="20">
        <v>1004.0437093924896</v>
      </c>
      <c r="O307" s="20">
        <v>10938.979497306818</v>
      </c>
      <c r="P307" s="20">
        <v>7345.190189259798</v>
      </c>
      <c r="Q307" s="20">
        <v>123.32454126050543</v>
      </c>
      <c r="R307" s="20">
        <v>7357.481907089613</v>
      </c>
      <c r="S307" s="20">
        <v>1895.6857858131086</v>
      </c>
      <c r="T307" s="20">
        <v>1117.2808503160672</v>
      </c>
      <c r="U307" s="20">
        <v>2782.8726349738936</v>
      </c>
      <c r="V307" s="20">
        <v>1576.3450804530826</v>
      </c>
      <c r="W307" s="20">
        <v>940.8860260341606</v>
      </c>
      <c r="X307" s="20">
        <v>1431.7847898726727</v>
      </c>
      <c r="Y307" s="20">
        <v>2079.595129006867</v>
      </c>
      <c r="Z307" s="20">
        <v>1024.595208580523</v>
      </c>
      <c r="AA307" s="20">
        <v>1364.1536670150983</v>
      </c>
      <c r="AB307" s="20">
        <v>1488.8240997246337</v>
      </c>
      <c r="AC307" s="20">
        <v>1282.7654021197673</v>
      </c>
      <c r="AD307" s="20">
        <v>1167.5623483301265</v>
      </c>
      <c r="AE307" s="20">
        <v>1518.9636120098723</v>
      </c>
      <c r="AF307" s="20">
        <v>963.5509332995613</v>
      </c>
      <c r="AG307" s="20">
        <v>-1.6137437990522474</v>
      </c>
      <c r="AH307" s="20">
        <v>20899.468760000003</v>
      </c>
      <c r="AI307" s="20">
        <v>28098.62372</v>
      </c>
      <c r="AJ307" s="20">
        <v>6497.94671</v>
      </c>
      <c r="AK307" s="20">
        <v>11144.982134</v>
      </c>
      <c r="AL307" s="20">
        <v>21212.907816</v>
      </c>
      <c r="AM307" s="20">
        <v>8962.418484</v>
      </c>
      <c r="AN307" s="20">
        <v>9069.020859999999</v>
      </c>
      <c r="AO307" s="20">
        <v>5948.776612</v>
      </c>
      <c r="AP307" s="20">
        <v>6284.388856</v>
      </c>
      <c r="AQ307" s="20">
        <v>3643.39709</v>
      </c>
      <c r="AR307" s="20">
        <v>922.289016</v>
      </c>
      <c r="AS307" s="20">
        <v>11255.231709000002</v>
      </c>
      <c r="AT307" s="20">
        <v>8152.702716</v>
      </c>
      <c r="AU307" s="20">
        <v>194.103274</v>
      </c>
      <c r="AV307" s="20">
        <v>7282.094351</v>
      </c>
      <c r="AW307" s="20">
        <v>2001.052078</v>
      </c>
      <c r="AX307" s="20">
        <v>1240.276122</v>
      </c>
      <c r="AY307" s="20">
        <v>3097.400791</v>
      </c>
      <c r="AZ307" s="20">
        <v>1727.568357</v>
      </c>
      <c r="BA307" s="20">
        <v>1013.047301</v>
      </c>
      <c r="BB307" s="20">
        <v>1886.4688230000002</v>
      </c>
      <c r="BC307" s="20">
        <v>2288.1738969999997</v>
      </c>
      <c r="BD307" s="20">
        <v>1267.239523</v>
      </c>
      <c r="BE307" s="20">
        <v>1879.159872</v>
      </c>
      <c r="BF307" s="20">
        <v>1485.461738</v>
      </c>
      <c r="BG307" s="20">
        <v>1447.124641</v>
      </c>
      <c r="BH307" s="20">
        <v>1319.0860989999999</v>
      </c>
      <c r="BI307" s="20">
        <v>1687.2395689999998</v>
      </c>
      <c r="BJ307" s="20">
        <v>972.2321509999999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20884.047516541064</v>
      </c>
      <c r="E308" s="20">
        <v>27029.539720304343</v>
      </c>
      <c r="F308" s="20">
        <v>7945.972281384939</v>
      </c>
      <c r="G308" s="20">
        <v>10875.517026612613</v>
      </c>
      <c r="H308" s="20">
        <v>19661.598718634854</v>
      </c>
      <c r="I308" s="20">
        <v>8581.231736002612</v>
      </c>
      <c r="J308" s="20">
        <v>8187.206739337404</v>
      </c>
      <c r="K308" s="20">
        <v>5569.795798440773</v>
      </c>
      <c r="L308" s="20">
        <v>5618.296389389374</v>
      </c>
      <c r="M308" s="20">
        <v>3587.9077214388344</v>
      </c>
      <c r="N308" s="20">
        <v>989.7742020066513</v>
      </c>
      <c r="O308" s="20">
        <v>11235.194749893348</v>
      </c>
      <c r="P308" s="20">
        <v>7381.543535230133</v>
      </c>
      <c r="Q308" s="20">
        <v>115.53949363184509</v>
      </c>
      <c r="R308" s="20">
        <v>7487.894490660779</v>
      </c>
      <c r="S308" s="20">
        <v>1919.7270038822135</v>
      </c>
      <c r="T308" s="20">
        <v>1123.359643901963</v>
      </c>
      <c r="U308" s="20">
        <v>2770.0992957170974</v>
      </c>
      <c r="V308" s="20">
        <v>1582.8683034888093</v>
      </c>
      <c r="W308" s="20">
        <v>927.6446303890582</v>
      </c>
      <c r="X308" s="20">
        <v>1410.8565820278154</v>
      </c>
      <c r="Y308" s="20">
        <v>2098.623674561753</v>
      </c>
      <c r="Z308" s="20">
        <v>1032.6196685195052</v>
      </c>
      <c r="AA308" s="20">
        <v>1356.9515786327577</v>
      </c>
      <c r="AB308" s="20">
        <v>1487.6466166856394</v>
      </c>
      <c r="AC308" s="20">
        <v>1317.8715495742988</v>
      </c>
      <c r="AD308" s="20">
        <v>1184.314926979449</v>
      </c>
      <c r="AE308" s="20">
        <v>1522.7857094453614</v>
      </c>
      <c r="AF308" s="20">
        <v>995.5886853795447</v>
      </c>
      <c r="AG308" s="20">
        <v>-1.4667856876559802</v>
      </c>
      <c r="AH308" s="20">
        <v>24993.644978</v>
      </c>
      <c r="AI308" s="20">
        <v>28858.566207</v>
      </c>
      <c r="AJ308" s="20">
        <v>7206.796834</v>
      </c>
      <c r="AK308" s="20">
        <v>11456.005361</v>
      </c>
      <c r="AL308" s="20">
        <v>21122.278242</v>
      </c>
      <c r="AM308" s="20">
        <v>8896.938280999999</v>
      </c>
      <c r="AN308" s="20">
        <v>8385.764962000001</v>
      </c>
      <c r="AO308" s="20">
        <v>5818.798876</v>
      </c>
      <c r="AP308" s="20">
        <v>5508.154502</v>
      </c>
      <c r="AQ308" s="20">
        <v>3889.0491030000003</v>
      </c>
      <c r="AR308" s="20">
        <v>936.417515</v>
      </c>
      <c r="AS308" s="20">
        <v>10837.096992</v>
      </c>
      <c r="AT308" s="20">
        <v>7947.963909</v>
      </c>
      <c r="AU308" s="20">
        <v>69.261934</v>
      </c>
      <c r="AV308" s="20">
        <v>8120.9710669999995</v>
      </c>
      <c r="AW308" s="20">
        <v>2008.707901</v>
      </c>
      <c r="AX308" s="20">
        <v>1341.038823</v>
      </c>
      <c r="AY308" s="20">
        <v>2752.6196290000003</v>
      </c>
      <c r="AZ308" s="20">
        <v>1582.308682</v>
      </c>
      <c r="BA308" s="20">
        <v>879.647355</v>
      </c>
      <c r="BB308" s="20">
        <v>1513.207776</v>
      </c>
      <c r="BC308" s="20">
        <v>2513.526467</v>
      </c>
      <c r="BD308" s="20">
        <v>847.224375</v>
      </c>
      <c r="BE308" s="20">
        <v>1439.545547</v>
      </c>
      <c r="BF308" s="20">
        <v>1658.343829</v>
      </c>
      <c r="BG308" s="20">
        <v>1246.177632</v>
      </c>
      <c r="BH308" s="20">
        <v>1328.501252</v>
      </c>
      <c r="BI308" s="20">
        <v>1226.737662</v>
      </c>
      <c r="BJ308" s="20">
        <v>1067.306655</v>
      </c>
      <c r="BK308" s="20">
        <v>1.0472940000000002</v>
      </c>
    </row>
    <row r="309" spans="1:3" ht="12.75">
      <c r="A309" s="50">
        <v>2022</v>
      </c>
      <c r="C309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2023-01-24T07:52:02Z</dcterms:created>
  <dcterms:modified xsi:type="dcterms:W3CDTF">2023-01-24T07:52:03Z</dcterms:modified>
  <cp:category/>
  <cp:version/>
  <cp:contentType/>
  <cp:contentStatus/>
</cp:coreProperties>
</file>