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<sst xmlns="http://schemas.openxmlformats.org/spreadsheetml/2006/main" count="162" uniqueCount="88">
  <si>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</si>
  <si>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</si>
  <si>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</si>
  <si>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</si>
  <si>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</si>
  <si>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</si>
  <si>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</si>
  <si>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</si>
  <si>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</si>
  <si>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</si>
  <si>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</si>
  <si>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</si>
  <si>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</si>
  <si>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</si>
  <si>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</si>
  <si>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July 2021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</si>
  <si>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</si>
  <si>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</si>
  <si>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</si>
  <si>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</si>
  <si>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</si>
  <si>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</si>
  <si>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</si>
  <si>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</si>
  <si>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</si>
  <si>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</si>
  <si>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</si>
  <si>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</si>
  <si>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</si>
  <si>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</si>
  <si>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</si>
  <si>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</si>
  <si>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</si>
  <si>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</si>
  <si>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</si>
  <si>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</si>
  <si>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</si>
  <si>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juli 2021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</si>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</sst>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25"/>
          <c:y val="0.04325"/>
          <c:w val="0.97225"/>
          <c:h val="0.64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Data!$D$34:$D$297</c:f>
              <c:numCache>
                <c:ptCount val="264"/>
                <c:pt idx="0">
                  <c:v>4246.9458627072845</c:v>
                </c:pt>
                <c:pt idx="1">
                  <c:v>4384.98743065656</c:v>
                </c:pt>
                <c:pt idx="2">
                  <c:v>4503.56853838249</c:v>
                </c:pt>
                <c:pt idx="3">
                  <c:v>4589.373130105641</c:v>
                </c:pt>
                <c:pt idx="4">
                  <c:v>4641.682458400156</c:v>
                </c:pt>
                <c:pt idx="5">
                  <c:v>4666.6861678631085</c:v>
                </c:pt>
                <c:pt idx="6">
                  <c:v>4668.619132773264</c:v>
                </c:pt>
                <c:pt idx="7">
                  <c:v>4655.633753074758</c:v>
                </c:pt>
                <c:pt idx="8">
                  <c:v>4633.315604830203</c:v>
                </c:pt>
                <c:pt idx="9">
                  <c:v>4613.6762920144165</c:v>
                </c:pt>
                <c:pt idx="10">
                  <c:v>4599.27069271821</c:v>
                </c:pt>
                <c:pt idx="11">
                  <c:v>4605.624252477806</c:v>
                </c:pt>
                <c:pt idx="12">
                  <c:v>4619.98024839889</c:v>
                </c:pt>
                <c:pt idx="13">
                  <c:v>4657.954237388164</c:v>
                </c:pt>
                <c:pt idx="14">
                  <c:v>4712.768560930816</c:v>
                </c:pt>
                <c:pt idx="15">
                  <c:v>4767.551346518837</c:v>
                </c:pt>
                <c:pt idx="16">
                  <c:v>4814.3414261921225</c:v>
                </c:pt>
                <c:pt idx="17">
                  <c:v>4842.776728689795</c:v>
                </c:pt>
                <c:pt idx="18">
                  <c:v>4834.122764668767</c:v>
                </c:pt>
                <c:pt idx="19">
                  <c:v>4798.702501875354</c:v>
                </c:pt>
                <c:pt idx="20">
                  <c:v>4740.809484591958</c:v>
                </c:pt>
                <c:pt idx="21">
                  <c:v>4660.394020302429</c:v>
                </c:pt>
                <c:pt idx="22">
                  <c:v>4576.136872679914</c:v>
                </c:pt>
                <c:pt idx="23">
                  <c:v>4487.2356322625965</c:v>
                </c:pt>
                <c:pt idx="24">
                  <c:v>4406.352471539831</c:v>
                </c:pt>
                <c:pt idx="25">
                  <c:v>4355.546802788153</c:v>
                </c:pt>
                <c:pt idx="26">
                  <c:v>4319.93778279916</c:v>
                </c:pt>
                <c:pt idx="27">
                  <c:v>4297.204957689377</c:v>
                </c:pt>
                <c:pt idx="28">
                  <c:v>4271.874428030591</c:v>
                </c:pt>
                <c:pt idx="29">
                  <c:v>4250.089974915248</c:v>
                </c:pt>
                <c:pt idx="30">
                  <c:v>4269.812830972284</c:v>
                </c:pt>
                <c:pt idx="31">
                  <c:v>4354.340537510425</c:v>
                </c:pt>
                <c:pt idx="32">
                  <c:v>4514.358689849912</c:v>
                </c:pt>
                <c:pt idx="33">
                  <c:v>4732.444681214502</c:v>
                </c:pt>
                <c:pt idx="34">
                  <c:v>4947.9799216937645</c:v>
                </c:pt>
                <c:pt idx="35">
                  <c:v>5079.975385804079</c:v>
                </c:pt>
                <c:pt idx="36">
                  <c:v>5082.879813419662</c:v>
                </c:pt>
                <c:pt idx="37">
                  <c:v>4932.2994650734245</c:v>
                </c:pt>
                <c:pt idx="38">
                  <c:v>4693.4585192918275</c:v>
                </c:pt>
                <c:pt idx="39">
                  <c:v>4448.767737213433</c:v>
                </c:pt>
                <c:pt idx="40">
                  <c:v>4244.6793347734065</c:v>
                </c:pt>
                <c:pt idx="41">
                  <c:v>4112.422127816867</c:v>
                </c:pt>
                <c:pt idx="42">
                  <c:v>4034.6755972836017</c:v>
                </c:pt>
                <c:pt idx="43">
                  <c:v>3983.9235525765052</c:v>
                </c:pt>
                <c:pt idx="44">
                  <c:v>3934.015242447926</c:v>
                </c:pt>
                <c:pt idx="45">
                  <c:v>3886.94192839274</c:v>
                </c:pt>
                <c:pt idx="46">
                  <c:v>3845.534716983239</c:v>
                </c:pt>
                <c:pt idx="47">
                  <c:v>3856.147101574976</c:v>
                </c:pt>
                <c:pt idx="48">
                  <c:v>3932.250429424622</c:v>
                </c:pt>
                <c:pt idx="49">
                  <c:v>4043.619560745982</c:v>
                </c:pt>
                <c:pt idx="50">
                  <c:v>4175.4312851965415</c:v>
                </c:pt>
                <c:pt idx="51">
                  <c:v>4317.610570892459</c:v>
                </c:pt>
                <c:pt idx="52">
                  <c:v>4484.4377445198115</c:v>
                </c:pt>
                <c:pt idx="53">
                  <c:v>4659.095528924316</c:v>
                </c:pt>
                <c:pt idx="54">
                  <c:v>4821.989394083782</c:v>
                </c:pt>
                <c:pt idx="55">
                  <c:v>4947.914893040433</c:v>
                </c:pt>
                <c:pt idx="56">
                  <c:v>5031.458900099655</c:v>
                </c:pt>
                <c:pt idx="57">
                  <c:v>5071.9976404564295</c:v>
                </c:pt>
                <c:pt idx="58">
                  <c:v>5091.095154753918</c:v>
                </c:pt>
                <c:pt idx="59">
                  <c:v>5100.625826204917</c:v>
                </c:pt>
                <c:pt idx="60">
                  <c:v>5115.092812607747</c:v>
                </c:pt>
                <c:pt idx="61">
                  <c:v>5185.830794901182</c:v>
                </c:pt>
                <c:pt idx="62">
                  <c:v>5294.598755902966</c:v>
                </c:pt>
                <c:pt idx="63">
                  <c:v>5382.675563190389</c:v>
                </c:pt>
                <c:pt idx="64">
                  <c:v>5428.421815117027</c:v>
                </c:pt>
                <c:pt idx="65">
                  <c:v>5436.171969494137</c:v>
                </c:pt>
                <c:pt idx="66">
                  <c:v>5468.886458147793</c:v>
                </c:pt>
                <c:pt idx="67">
                  <c:v>5543.582658047069</c:v>
                </c:pt>
                <c:pt idx="68">
                  <c:v>5677.126369250665</c:v>
                </c:pt>
                <c:pt idx="69">
                  <c:v>5832.322801115553</c:v>
                </c:pt>
                <c:pt idx="70">
                  <c:v>5986.81612404441</c:v>
                </c:pt>
                <c:pt idx="71">
                  <c:v>6111.6871803789645</c:v>
                </c:pt>
                <c:pt idx="72">
                  <c:v>6224.840363216786</c:v>
                </c:pt>
                <c:pt idx="73">
                  <c:v>6309.1335966946035</c:v>
                </c:pt>
                <c:pt idx="74">
                  <c:v>6385.445875191597</c:v>
                </c:pt>
                <c:pt idx="75">
                  <c:v>6483.802675892531</c:v>
                </c:pt>
                <c:pt idx="76">
                  <c:v>6624.45012380365</c:v>
                </c:pt>
                <c:pt idx="77">
                  <c:v>6765.586708752136</c:v>
                </c:pt>
                <c:pt idx="78">
                  <c:v>6849.888880391682</c:v>
                </c:pt>
                <c:pt idx="79">
                  <c:v>6847.681712816876</c:v>
                </c:pt>
                <c:pt idx="80">
                  <c:v>6789.447861581302</c:v>
                </c:pt>
                <c:pt idx="81">
                  <c:v>6721.937208185135</c:v>
                </c:pt>
                <c:pt idx="82">
                  <c:v>6713.889336073579</c:v>
                </c:pt>
                <c:pt idx="83">
                  <c:v>6754.781268635911</c:v>
                </c:pt>
                <c:pt idx="84">
                  <c:v>6807.545207135682</c:v>
                </c:pt>
                <c:pt idx="85">
                  <c:v>6866.602350268609</c:v>
                </c:pt>
                <c:pt idx="86">
                  <c:v>6940.783390265182</c:v>
                </c:pt>
                <c:pt idx="87">
                  <c:v>7018.858254823647</c:v>
                </c:pt>
                <c:pt idx="88">
                  <c:v>7076.77452106551</c:v>
                </c:pt>
                <c:pt idx="89">
                  <c:v>7149.439591675578</c:v>
                </c:pt>
                <c:pt idx="90">
                  <c:v>7259.2719326361175</c:v>
                </c:pt>
                <c:pt idx="91">
                  <c:v>7415.27087249326</c:v>
                </c:pt>
                <c:pt idx="92">
                  <c:v>7595.674604320324</c:v>
                </c:pt>
                <c:pt idx="93">
                  <c:v>7753.1009627918465</c:v>
                </c:pt>
                <c:pt idx="94">
                  <c:v>7880.391200346676</c:v>
                </c:pt>
                <c:pt idx="95">
                  <c:v>8036.576782330599</c:v>
                </c:pt>
                <c:pt idx="96">
                  <c:v>8204.587081117805</c:v>
                </c:pt>
                <c:pt idx="97">
                  <c:v>8353.635106752405</c:v>
                </c:pt>
                <c:pt idx="98">
                  <c:v>8481.824521995582</c:v>
                </c:pt>
                <c:pt idx="99">
                  <c:v>8610.03468622836</c:v>
                </c:pt>
                <c:pt idx="100">
                  <c:v>8703.472957156984</c:v>
                </c:pt>
                <c:pt idx="101">
                  <c:v>8721.728001314845</c:v>
                </c:pt>
                <c:pt idx="102">
                  <c:v>8596.641762365492</c:v>
                </c:pt>
                <c:pt idx="103">
                  <c:v>8348.169701210822</c:v>
                </c:pt>
                <c:pt idx="104">
                  <c:v>7988.420782154101</c:v>
                </c:pt>
                <c:pt idx="105">
                  <c:v>7618.305639683933</c:v>
                </c:pt>
                <c:pt idx="106">
                  <c:v>7272.3561944910025</c:v>
                </c:pt>
                <c:pt idx="107">
                  <c:v>6986.623020585256</c:v>
                </c:pt>
                <c:pt idx="108">
                  <c:v>6796.506414802005</c:v>
                </c:pt>
                <c:pt idx="109">
                  <c:v>6673.0994134932425</c:v>
                </c:pt>
                <c:pt idx="110">
                  <c:v>6509.419525807585</c:v>
                </c:pt>
                <c:pt idx="111">
                  <c:v>6318.933180308161</c:v>
                </c:pt>
                <c:pt idx="112">
                  <c:v>6197.47766078234</c:v>
                </c:pt>
                <c:pt idx="113">
                  <c:v>6223.653723824489</c:v>
                </c:pt>
                <c:pt idx="114">
                  <c:v>6417.400144434956</c:v>
                </c:pt>
                <c:pt idx="115">
                  <c:v>6708.320132025495</c:v>
                </c:pt>
                <c:pt idx="116">
                  <c:v>7006.268883571432</c:v>
                </c:pt>
                <c:pt idx="117">
                  <c:v>7236.154606507843</c:v>
                </c:pt>
                <c:pt idx="118">
                  <c:v>7339.641452046436</c:v>
                </c:pt>
                <c:pt idx="119">
                  <c:v>7336.494391101715</c:v>
                </c:pt>
                <c:pt idx="120">
                  <c:v>7322.756559998884</c:v>
                </c:pt>
                <c:pt idx="121">
                  <c:v>7397.122056449834</c:v>
                </c:pt>
                <c:pt idx="122">
                  <c:v>7585.7163699175835</c:v>
                </c:pt>
                <c:pt idx="123">
                  <c:v>7802.216708247076</c:v>
                </c:pt>
                <c:pt idx="124">
                  <c:v>7945.796016032514</c:v>
                </c:pt>
                <c:pt idx="125">
                  <c:v>7999.8234892469945</c:v>
                </c:pt>
                <c:pt idx="126">
                  <c:v>8018.25641157673</c:v>
                </c:pt>
                <c:pt idx="127">
                  <c:v>8109.8930322050355</c:v>
                </c:pt>
                <c:pt idx="128">
                  <c:v>8306.776414898688</c:v>
                </c:pt>
                <c:pt idx="129">
                  <c:v>8568.92878734317</c:v>
                </c:pt>
                <c:pt idx="130">
                  <c:v>8838.049133760756</c:v>
                </c:pt>
                <c:pt idx="131">
                  <c:v>8991.657430806441</c:v>
                </c:pt>
                <c:pt idx="132">
                  <c:v>8962.497851010341</c:v>
                </c:pt>
                <c:pt idx="133">
                  <c:v>8806.52792817318</c:v>
                </c:pt>
                <c:pt idx="134">
                  <c:v>8625.93648247304</c:v>
                </c:pt>
                <c:pt idx="135">
                  <c:v>8441.219671618837</c:v>
                </c:pt>
                <c:pt idx="136">
                  <c:v>8273.503110276579</c:v>
                </c:pt>
                <c:pt idx="137">
                  <c:v>8085.862801721876</c:v>
                </c:pt>
                <c:pt idx="138">
                  <c:v>7891.82458322683</c:v>
                </c:pt>
                <c:pt idx="139">
                  <c:v>7684.458342569464</c:v>
                </c:pt>
                <c:pt idx="140">
                  <c:v>7520.614541119353</c:v>
                </c:pt>
                <c:pt idx="141">
                  <c:v>7493.904364552417</c:v>
                </c:pt>
                <c:pt idx="142">
                  <c:v>7668.9287606700545</c:v>
                </c:pt>
                <c:pt idx="143">
                  <c:v>8035.761095420674</c:v>
                </c:pt>
                <c:pt idx="144">
                  <c:v>8450.323248663191</c:v>
                </c:pt>
                <c:pt idx="145">
                  <c:v>8735.416446318082</c:v>
                </c:pt>
                <c:pt idx="146">
                  <c:v>8823.312985324914</c:v>
                </c:pt>
                <c:pt idx="147">
                  <c:v>8761.20740881005</c:v>
                </c:pt>
                <c:pt idx="148">
                  <c:v>8587.02985530988</c:v>
                </c:pt>
                <c:pt idx="149">
                  <c:v>8374.497194168513</c:v>
                </c:pt>
                <c:pt idx="150">
                  <c:v>8206.878274368486</c:v>
                </c:pt>
                <c:pt idx="151">
                  <c:v>8114.929426937577</c:v>
                </c:pt>
                <c:pt idx="152">
                  <c:v>8099.563376252878</c:v>
                </c:pt>
                <c:pt idx="153">
                  <c:v>8065.37254522468</c:v>
                </c:pt>
                <c:pt idx="154">
                  <c:v>7952.095259267322</c:v>
                </c:pt>
                <c:pt idx="155">
                  <c:v>7747.042924765979</c:v>
                </c:pt>
                <c:pt idx="156">
                  <c:v>7539.544094568935</c:v>
                </c:pt>
                <c:pt idx="157">
                  <c:v>7407.229833667051</c:v>
                </c:pt>
                <c:pt idx="158">
                  <c:v>7378.726721709453</c:v>
                </c:pt>
                <c:pt idx="159">
                  <c:v>7483.406713403902</c:v>
                </c:pt>
                <c:pt idx="160">
                  <c:v>7687.066031013498</c:v>
                </c:pt>
                <c:pt idx="161">
                  <c:v>7888.892685027729</c:v>
                </c:pt>
                <c:pt idx="162">
                  <c:v>7989.441575212871</c:v>
                </c:pt>
                <c:pt idx="163">
                  <c:v>7965.062828062562</c:v>
                </c:pt>
                <c:pt idx="164">
                  <c:v>7845.031832520677</c:v>
                </c:pt>
                <c:pt idx="165">
                  <c:v>7698.806053846266</c:v>
                </c:pt>
                <c:pt idx="166">
                  <c:v>7600.6404563505075</c:v>
                </c:pt>
                <c:pt idx="167">
                  <c:v>7575.420512420534</c:v>
                </c:pt>
                <c:pt idx="168">
                  <c:v>7586.341889869923</c:v>
                </c:pt>
                <c:pt idx="169">
                  <c:v>7582.406018941987</c:v>
                </c:pt>
                <c:pt idx="170">
                  <c:v>7553.61488512332</c:v>
                </c:pt>
                <c:pt idx="171">
                  <c:v>7505.357269171174</c:v>
                </c:pt>
                <c:pt idx="172">
                  <c:v>7462.970792457172</c:v>
                </c:pt>
                <c:pt idx="173">
                  <c:v>7480.027029457887</c:v>
                </c:pt>
                <c:pt idx="174">
                  <c:v>7522.092094004292</c:v>
                </c:pt>
                <c:pt idx="175">
                  <c:v>7558.575623602382</c:v>
                </c:pt>
                <c:pt idx="176">
                  <c:v>7572.320617154963</c:v>
                </c:pt>
                <c:pt idx="177">
                  <c:v>7566.147267914673</c:v>
                </c:pt>
                <c:pt idx="178">
                  <c:v>7550.917007696568</c:v>
                </c:pt>
                <c:pt idx="179">
                  <c:v>7570.763987255287</c:v>
                </c:pt>
                <c:pt idx="180">
                  <c:v>7656.830501940711</c:v>
                </c:pt>
                <c:pt idx="181">
                  <c:v>7796.146256542398</c:v>
                </c:pt>
                <c:pt idx="182">
                  <c:v>7956.035521566837</c:v>
                </c:pt>
                <c:pt idx="183">
                  <c:v>8084.675906104645</c:v>
                </c:pt>
                <c:pt idx="184">
                  <c:v>8160.337334609877</c:v>
                </c:pt>
                <c:pt idx="185">
                  <c:v>8176.676487505953</c:v>
                </c:pt>
                <c:pt idx="186">
                  <c:v>8144.210382005954</c:v>
                </c:pt>
                <c:pt idx="187">
                  <c:v>8086.076501866675</c:v>
                </c:pt>
                <c:pt idx="188">
                  <c:v>7982.517665778155</c:v>
                </c:pt>
                <c:pt idx="189">
                  <c:v>7866.101021066057</c:v>
                </c:pt>
                <c:pt idx="190">
                  <c:v>7747.102910960512</c:v>
                </c:pt>
                <c:pt idx="191">
                  <c:v>7641.026119626308</c:v>
                </c:pt>
                <c:pt idx="192">
                  <c:v>7589.152797860062</c:v>
                </c:pt>
                <c:pt idx="193">
                  <c:v>7633.580339799942</c:v>
                </c:pt>
                <c:pt idx="194">
                  <c:v>7754.134428599933</c:v>
                </c:pt>
                <c:pt idx="195">
                  <c:v>7913.373402389526</c:v>
                </c:pt>
                <c:pt idx="196">
                  <c:v>8046.1851255376305</c:v>
                </c:pt>
                <c:pt idx="197">
                  <c:v>8110.869695383018</c:v>
                </c:pt>
                <c:pt idx="198">
                  <c:v>8164.673546814789</c:v>
                </c:pt>
                <c:pt idx="199">
                  <c:v>8264.38135388756</c:v>
                </c:pt>
                <c:pt idx="200">
                  <c:v>8469.825151166486</c:v>
                </c:pt>
                <c:pt idx="201">
                  <c:v>8764.117879118636</c:v>
                </c:pt>
                <c:pt idx="202">
                  <c:v>9053.54689868869</c:v>
                </c:pt>
                <c:pt idx="203">
                  <c:v>9291.917069808205</c:v>
                </c:pt>
                <c:pt idx="204">
                  <c:v>9416.907454167296</c:v>
                </c:pt>
                <c:pt idx="205">
                  <c:v>9412.388388689167</c:v>
                </c:pt>
                <c:pt idx="206">
                  <c:v>9325.15854760548</c:v>
                </c:pt>
                <c:pt idx="207">
                  <c:v>9205.72911069295</c:v>
                </c:pt>
                <c:pt idx="208">
                  <c:v>9119.691908581837</c:v>
                </c:pt>
                <c:pt idx="209">
                  <c:v>9078.347441654707</c:v>
                </c:pt>
                <c:pt idx="210">
                  <c:v>9036.477309471478</c:v>
                </c:pt>
                <c:pt idx="211">
                  <c:v>8953.200306583085</c:v>
                </c:pt>
                <c:pt idx="212">
                  <c:v>8830.113852583354</c:v>
                </c:pt>
                <c:pt idx="213">
                  <c:v>8729.817334529846</c:v>
                </c:pt>
                <c:pt idx="214">
                  <c:v>8743.592369058268</c:v>
                </c:pt>
                <c:pt idx="215">
                  <c:v>8870.375963360664</c:v>
                </c:pt>
                <c:pt idx="216">
                  <c:v>9083.11861838154</c:v>
                </c:pt>
                <c:pt idx="217">
                  <c:v>9341.20028325591</c:v>
                </c:pt>
                <c:pt idx="218">
                  <c:v>9630.862861147643</c:v>
                </c:pt>
                <c:pt idx="219">
                  <c:v>9944.947651743283</c:v>
                </c:pt>
                <c:pt idx="220">
                  <c:v>10293.937669478531</c:v>
                </c:pt>
                <c:pt idx="221">
                  <c:v>10706.630578904947</c:v>
                </c:pt>
                <c:pt idx="222">
                  <c:v>11153.754601649427</c:v>
                </c:pt>
                <c:pt idx="223">
                  <c:v>11530.978570599402</c:v>
                </c:pt>
                <c:pt idx="224">
                  <c:v>11726.282280908785</c:v>
                </c:pt>
                <c:pt idx="225">
                  <c:v>11624.852822546789</c:v>
                </c:pt>
                <c:pt idx="226">
                  <c:v>11273.164931145253</c:v>
                </c:pt>
                <c:pt idx="227">
                  <c:v>10868.79004496215</c:v>
                </c:pt>
                <c:pt idx="228">
                  <c:v>10585.919041877843</c:v>
                </c:pt>
                <c:pt idx="229">
                  <c:v>10543.913509113216</c:v>
                </c:pt>
                <c:pt idx="230">
                  <c:v>10720.457175744954</c:v>
                </c:pt>
                <c:pt idx="231">
                  <c:v>10996.91668920806</c:v>
                </c:pt>
                <c:pt idx="232">
                  <c:v>11271.497635970605</c:v>
                </c:pt>
                <c:pt idx="233">
                  <c:v>11473.492104668</c:v>
                </c:pt>
                <c:pt idx="234">
                  <c:v>11612.898330763015</c:v>
                </c:pt>
                <c:pt idx="235">
                  <c:v>11784.632602529393</c:v>
                </c:pt>
                <c:pt idx="236">
                  <c:v>12047.759100483445</c:v>
                </c:pt>
                <c:pt idx="237">
                  <c:v>12381.498597964912</c:v>
                </c:pt>
                <c:pt idx="238">
                  <c:v>12678.281662658448</c:v>
                </c:pt>
                <c:pt idx="239">
                  <c:v>12755.65092645593</c:v>
                </c:pt>
                <c:pt idx="240">
                  <c:v>12555.524031129167</c:v>
                </c:pt>
                <c:pt idx="241">
                  <c:v>12108.677835433351</c:v>
                </c:pt>
                <c:pt idx="242">
                  <c:v>11502.78979536433</c:v>
                </c:pt>
                <c:pt idx="243">
                  <c:v>10932.55452353618</c:v>
                </c:pt>
                <c:pt idx="244">
                  <c:v>10523.206878341416</c:v>
                </c:pt>
                <c:pt idx="245">
                  <c:v>10298.9666857795</c:v>
                </c:pt>
                <c:pt idx="246">
                  <c:v>10242.253676402994</c:v>
                </c:pt>
                <c:pt idx="247">
                  <c:v>10312.371664552105</c:v>
                </c:pt>
                <c:pt idx="248">
                  <c:v>10477.06877202048</c:v>
                </c:pt>
                <c:pt idx="249">
                  <c:v>10775.196114793302</c:v>
                </c:pt>
                <c:pt idx="250">
                  <c:v>11224.058415573085</c:v>
                </c:pt>
                <c:pt idx="251">
                  <c:v>11806.360142230036</c:v>
                </c:pt>
                <c:pt idx="252">
                  <c:v>12451.600574703922</c:v>
                </c:pt>
                <c:pt idx="253">
                  <c:v>13050.319287126935</c:v>
                </c:pt>
                <c:pt idx="254">
                  <c:v>13553.836378736867</c:v>
                </c:pt>
                <c:pt idx="255">
                  <c:v>13906.446752307944</c:v>
                </c:pt>
                <c:pt idx="256">
                  <c:v>14095.899473919511</c:v>
                </c:pt>
                <c:pt idx="257">
                  <c:v>14195.808040428337</c:v>
                </c:pt>
                <c:pt idx="258">
                  <c:v>14265.59225252568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Data!$E$34:$E$297</c:f>
              <c:numCache>
                <c:ptCount val="264"/>
                <c:pt idx="0">
                  <c:v>9140.5913198893</c:v>
                </c:pt>
                <c:pt idx="1">
                  <c:v>9334.34161204097</c:v>
                </c:pt>
                <c:pt idx="2">
                  <c:v>9525.142759109469</c:v>
                </c:pt>
                <c:pt idx="3">
                  <c:v>9696.392592863933</c:v>
                </c:pt>
                <c:pt idx="4">
                  <c:v>9816.541353145974</c:v>
                </c:pt>
                <c:pt idx="5">
                  <c:v>9882.27758846996</c:v>
                </c:pt>
                <c:pt idx="6">
                  <c:v>9927.399954894227</c:v>
                </c:pt>
                <c:pt idx="7">
                  <c:v>9971.904715115157</c:v>
                </c:pt>
                <c:pt idx="8">
                  <c:v>10020.91011078175</c:v>
                </c:pt>
                <c:pt idx="9">
                  <c:v>10056.895372190627</c:v>
                </c:pt>
                <c:pt idx="10">
                  <c:v>10063.00611332899</c:v>
                </c:pt>
                <c:pt idx="11">
                  <c:v>10031.953545223558</c:v>
                </c:pt>
                <c:pt idx="12">
                  <c:v>9960.049637938964</c:v>
                </c:pt>
                <c:pt idx="13">
                  <c:v>9858.960729401564</c:v>
                </c:pt>
                <c:pt idx="14">
                  <c:v>9755.264059354844</c:v>
                </c:pt>
                <c:pt idx="15">
                  <c:v>9682.84950333655</c:v>
                </c:pt>
                <c:pt idx="16">
                  <c:v>9660.475470415162</c:v>
                </c:pt>
                <c:pt idx="17">
                  <c:v>9673.596303400353</c:v>
                </c:pt>
                <c:pt idx="18">
                  <c:v>9695.427906663484</c:v>
                </c:pt>
                <c:pt idx="19">
                  <c:v>9727.217510466558</c:v>
                </c:pt>
                <c:pt idx="20">
                  <c:v>9774.976867188825</c:v>
                </c:pt>
                <c:pt idx="21">
                  <c:v>9842.34402602789</c:v>
                </c:pt>
                <c:pt idx="22">
                  <c:v>9931.635613709312</c:v>
                </c:pt>
                <c:pt idx="23">
                  <c:v>10026.22631950592</c:v>
                </c:pt>
                <c:pt idx="24">
                  <c:v>10119.466141540228</c:v>
                </c:pt>
                <c:pt idx="25">
                  <c:v>10200.213705811035</c:v>
                </c:pt>
                <c:pt idx="26">
                  <c:v>10237.118232962473</c:v>
                </c:pt>
                <c:pt idx="27">
                  <c:v>10223.798227299554</c:v>
                </c:pt>
                <c:pt idx="28">
                  <c:v>10187.088882499522</c:v>
                </c:pt>
                <c:pt idx="29">
                  <c:v>10153.93435252628</c:v>
                </c:pt>
                <c:pt idx="30">
                  <c:v>10132.55012692181</c:v>
                </c:pt>
                <c:pt idx="31">
                  <c:v>10115.44792208132</c:v>
                </c:pt>
                <c:pt idx="32">
                  <c:v>10114.3037093185</c:v>
                </c:pt>
                <c:pt idx="33">
                  <c:v>10147.626620728073</c:v>
                </c:pt>
                <c:pt idx="34">
                  <c:v>10214.345250435457</c:v>
                </c:pt>
                <c:pt idx="35">
                  <c:v>10311.160127331643</c:v>
                </c:pt>
                <c:pt idx="36">
                  <c:v>10425.488587467024</c:v>
                </c:pt>
                <c:pt idx="37">
                  <c:v>10526.115091253305</c:v>
                </c:pt>
                <c:pt idx="38">
                  <c:v>10599.374590561985</c:v>
                </c:pt>
                <c:pt idx="39">
                  <c:v>10629.778627215781</c:v>
                </c:pt>
                <c:pt idx="40">
                  <c:v>10614.342472169563</c:v>
                </c:pt>
                <c:pt idx="41">
                  <c:v>10585.670200971117</c:v>
                </c:pt>
                <c:pt idx="42">
                  <c:v>10570.256511120604</c:v>
                </c:pt>
                <c:pt idx="43">
                  <c:v>10576.458977516113</c:v>
                </c:pt>
                <c:pt idx="44">
                  <c:v>10603.303573854768</c:v>
                </c:pt>
                <c:pt idx="45">
                  <c:v>10641.345887778052</c:v>
                </c:pt>
                <c:pt idx="46">
                  <c:v>10694.66145644518</c:v>
                </c:pt>
                <c:pt idx="47">
                  <c:v>10754.74471158566</c:v>
                </c:pt>
                <c:pt idx="48">
                  <c:v>10818.04081033894</c:v>
                </c:pt>
                <c:pt idx="49">
                  <c:v>10894.848418849864</c:v>
                </c:pt>
                <c:pt idx="50">
                  <c:v>10993.603531478204</c:v>
                </c:pt>
                <c:pt idx="51">
                  <c:v>11120.11458857359</c:v>
                </c:pt>
                <c:pt idx="52">
                  <c:v>11272.986965917755</c:v>
                </c:pt>
                <c:pt idx="53">
                  <c:v>11438.429213853522</c:v>
                </c:pt>
                <c:pt idx="54">
                  <c:v>11596.638669085009</c:v>
                </c:pt>
                <c:pt idx="55">
                  <c:v>11733.47041733865</c:v>
                </c:pt>
                <c:pt idx="56">
                  <c:v>11819.425528162365</c:v>
                </c:pt>
                <c:pt idx="57">
                  <c:v>11851.377585893157</c:v>
                </c:pt>
                <c:pt idx="58">
                  <c:v>11860.39760005661</c:v>
                </c:pt>
                <c:pt idx="59">
                  <c:v>11882.259733426972</c:v>
                </c:pt>
                <c:pt idx="60">
                  <c:v>11955.003945899552</c:v>
                </c:pt>
                <c:pt idx="61">
                  <c:v>12080.117859735268</c:v>
                </c:pt>
                <c:pt idx="62">
                  <c:v>12238.726412308142</c:v>
                </c:pt>
                <c:pt idx="63">
                  <c:v>12382.254885361548</c:v>
                </c:pt>
                <c:pt idx="64">
                  <c:v>12482.243711379733</c:v>
                </c:pt>
                <c:pt idx="65">
                  <c:v>12545.00801768624</c:v>
                </c:pt>
                <c:pt idx="66">
                  <c:v>12593.813902731956</c:v>
                </c:pt>
                <c:pt idx="67">
                  <c:v>12672.19143304323</c:v>
                </c:pt>
                <c:pt idx="68">
                  <c:v>12803.024176569006</c:v>
                </c:pt>
                <c:pt idx="69">
                  <c:v>12984.236218827577</c:v>
                </c:pt>
                <c:pt idx="70">
                  <c:v>13168.204352048686</c:v>
                </c:pt>
                <c:pt idx="71">
                  <c:v>13320.918263898157</c:v>
                </c:pt>
                <c:pt idx="72">
                  <c:v>13416.128284995333</c:v>
                </c:pt>
                <c:pt idx="73">
                  <c:v>13467.921917257712</c:v>
                </c:pt>
                <c:pt idx="74">
                  <c:v>13516.513344883686</c:v>
                </c:pt>
                <c:pt idx="75">
                  <c:v>13602.620313457594</c:v>
                </c:pt>
                <c:pt idx="76">
                  <c:v>13734.16275882177</c:v>
                </c:pt>
                <c:pt idx="77">
                  <c:v>13903.6105919241</c:v>
                </c:pt>
                <c:pt idx="78">
                  <c:v>14099.781016940558</c:v>
                </c:pt>
                <c:pt idx="79">
                  <c:v>14300.266221164838</c:v>
                </c:pt>
                <c:pt idx="80">
                  <c:v>14499.590119070303</c:v>
                </c:pt>
                <c:pt idx="81">
                  <c:v>14703.15985903106</c:v>
                </c:pt>
                <c:pt idx="82">
                  <c:v>14902.406936022824</c:v>
                </c:pt>
                <c:pt idx="83">
                  <c:v>15090.691636623951</c:v>
                </c:pt>
                <c:pt idx="84">
                  <c:v>15264.7500335176</c:v>
                </c:pt>
                <c:pt idx="85">
                  <c:v>15435.710575021601</c:v>
                </c:pt>
                <c:pt idx="86">
                  <c:v>15597.320204818972</c:v>
                </c:pt>
                <c:pt idx="87">
                  <c:v>15743.615032745729</c:v>
                </c:pt>
                <c:pt idx="88">
                  <c:v>15869.173686207983</c:v>
                </c:pt>
                <c:pt idx="89">
                  <c:v>15963.937926450168</c:v>
                </c:pt>
                <c:pt idx="90">
                  <c:v>16017.081948448655</c:v>
                </c:pt>
                <c:pt idx="91">
                  <c:v>16039.659617233736</c:v>
                </c:pt>
                <c:pt idx="92">
                  <c:v>16071.558425066292</c:v>
                </c:pt>
                <c:pt idx="93">
                  <c:v>16141.088675472784</c:v>
                </c:pt>
                <c:pt idx="94">
                  <c:v>16291.74125311107</c:v>
                </c:pt>
                <c:pt idx="95">
                  <c:v>16515.737833032355</c:v>
                </c:pt>
                <c:pt idx="96">
                  <c:v>16759.3505589687</c:v>
                </c:pt>
                <c:pt idx="97">
                  <c:v>16954.57609047579</c:v>
                </c:pt>
                <c:pt idx="98">
                  <c:v>17065.617928822652</c:v>
                </c:pt>
                <c:pt idx="99">
                  <c:v>17073.70883926072</c:v>
                </c:pt>
                <c:pt idx="100">
                  <c:v>16985.367076945888</c:v>
                </c:pt>
                <c:pt idx="101">
                  <c:v>16826.71783211974</c:v>
                </c:pt>
                <c:pt idx="102">
                  <c:v>16660.178835822462</c:v>
                </c:pt>
                <c:pt idx="103">
                  <c:v>16511.05874205215</c:v>
                </c:pt>
                <c:pt idx="104">
                  <c:v>16376.0135305302</c:v>
                </c:pt>
                <c:pt idx="105">
                  <c:v>16238.836140142595</c:v>
                </c:pt>
                <c:pt idx="106">
                  <c:v>13614.027895004196</c:v>
                </c:pt>
                <c:pt idx="107">
                  <c:v>13457.983722542953</c:v>
                </c:pt>
                <c:pt idx="108">
                  <c:v>13271.590261673293</c:v>
                </c:pt>
                <c:pt idx="109">
                  <c:v>13059.263965373957</c:v>
                </c:pt>
                <c:pt idx="110">
                  <c:v>12866.926753951187</c:v>
                </c:pt>
                <c:pt idx="111">
                  <c:v>12766.745751676703</c:v>
                </c:pt>
                <c:pt idx="112">
                  <c:v>12817.730451569409</c:v>
                </c:pt>
                <c:pt idx="113">
                  <c:v>13025.449217685476</c:v>
                </c:pt>
                <c:pt idx="114">
                  <c:v>13353.193052992996</c:v>
                </c:pt>
                <c:pt idx="115">
                  <c:v>13727.450051568618</c:v>
                </c:pt>
                <c:pt idx="116">
                  <c:v>14081.305779888302</c:v>
                </c:pt>
                <c:pt idx="117">
                  <c:v>14359.733096598102</c:v>
                </c:pt>
                <c:pt idx="118">
                  <c:v>14553.452234460407</c:v>
                </c:pt>
                <c:pt idx="119">
                  <c:v>14719.150370101415</c:v>
                </c:pt>
                <c:pt idx="120">
                  <c:v>14936.011577810836</c:v>
                </c:pt>
                <c:pt idx="121">
                  <c:v>15242.761778921884</c:v>
                </c:pt>
                <c:pt idx="122">
                  <c:v>15590.618323126748</c:v>
                </c:pt>
                <c:pt idx="123">
                  <c:v>15898.846985560594</c:v>
                </c:pt>
                <c:pt idx="124">
                  <c:v>16130.695117950503</c:v>
                </c:pt>
                <c:pt idx="125">
                  <c:v>16267.830279011512</c:v>
                </c:pt>
                <c:pt idx="126">
                  <c:v>16305.400980511786</c:v>
                </c:pt>
                <c:pt idx="127">
                  <c:v>16308.585911839375</c:v>
                </c:pt>
                <c:pt idx="128">
                  <c:v>16347.603044561698</c:v>
                </c:pt>
                <c:pt idx="129">
                  <c:v>16461.09272416738</c:v>
                </c:pt>
                <c:pt idx="130">
                  <c:v>16643.47079523838</c:v>
                </c:pt>
                <c:pt idx="131">
                  <c:v>16870.30423909146</c:v>
                </c:pt>
                <c:pt idx="132">
                  <c:v>17096.592017631385</c:v>
                </c:pt>
                <c:pt idx="133">
                  <c:v>17312.319950954916</c:v>
                </c:pt>
                <c:pt idx="134">
                  <c:v>17530.42892363046</c:v>
                </c:pt>
                <c:pt idx="135">
                  <c:v>17757.084444372576</c:v>
                </c:pt>
                <c:pt idx="136">
                  <c:v>17937.392857613977</c:v>
                </c:pt>
                <c:pt idx="137">
                  <c:v>18042.05135058624</c:v>
                </c:pt>
                <c:pt idx="138">
                  <c:v>18054.584530155156</c:v>
                </c:pt>
                <c:pt idx="139">
                  <c:v>17948.45492250298</c:v>
                </c:pt>
                <c:pt idx="140">
                  <c:v>17733.116640916378</c:v>
                </c:pt>
                <c:pt idx="141">
                  <c:v>17489.685195049886</c:v>
                </c:pt>
                <c:pt idx="142">
                  <c:v>17279.00863779738</c:v>
                </c:pt>
                <c:pt idx="143">
                  <c:v>17119.61488361799</c:v>
                </c:pt>
                <c:pt idx="144">
                  <c:v>17001.723923977566</c:v>
                </c:pt>
                <c:pt idx="145">
                  <c:v>16904.457153462838</c:v>
                </c:pt>
                <c:pt idx="146">
                  <c:v>16785.216492199736</c:v>
                </c:pt>
                <c:pt idx="147">
                  <c:v>16612.359498604914</c:v>
                </c:pt>
                <c:pt idx="148">
                  <c:v>16398.318667614683</c:v>
                </c:pt>
                <c:pt idx="149">
                  <c:v>16169.792959695365</c:v>
                </c:pt>
                <c:pt idx="150">
                  <c:v>15947.518982934589</c:v>
                </c:pt>
                <c:pt idx="151">
                  <c:v>15758.62825842089</c:v>
                </c:pt>
                <c:pt idx="152">
                  <c:v>15583.368843191101</c:v>
                </c:pt>
                <c:pt idx="153">
                  <c:v>15403.963997981313</c:v>
                </c:pt>
                <c:pt idx="154">
                  <c:v>15225.660972876487</c:v>
                </c:pt>
                <c:pt idx="155">
                  <c:v>15067.868064392143</c:v>
                </c:pt>
                <c:pt idx="156">
                  <c:v>14949.577808780065</c:v>
                </c:pt>
                <c:pt idx="157">
                  <c:v>14891.147338490491</c:v>
                </c:pt>
                <c:pt idx="158">
                  <c:v>14916.550835948961</c:v>
                </c:pt>
                <c:pt idx="159">
                  <c:v>15023.663833178582</c:v>
                </c:pt>
                <c:pt idx="160">
                  <c:v>15175.563151805192</c:v>
                </c:pt>
                <c:pt idx="161">
                  <c:v>15313.52729951007</c:v>
                </c:pt>
                <c:pt idx="162">
                  <c:v>15422.71030475468</c:v>
                </c:pt>
                <c:pt idx="163">
                  <c:v>15507.778223771329</c:v>
                </c:pt>
                <c:pt idx="164">
                  <c:v>15587.893262083473</c:v>
                </c:pt>
                <c:pt idx="165">
                  <c:v>15671.974933934114</c:v>
                </c:pt>
                <c:pt idx="166">
                  <c:v>15744.506275879496</c:v>
                </c:pt>
                <c:pt idx="167">
                  <c:v>15817.679260578081</c:v>
                </c:pt>
                <c:pt idx="168">
                  <c:v>15889.82381802873</c:v>
                </c:pt>
                <c:pt idx="169">
                  <c:v>15943.741255860883</c:v>
                </c:pt>
                <c:pt idx="170">
                  <c:v>15967.90482827113</c:v>
                </c:pt>
                <c:pt idx="171">
                  <c:v>15988.9870009671</c:v>
                </c:pt>
                <c:pt idx="172">
                  <c:v>16044.049630486115</c:v>
                </c:pt>
                <c:pt idx="173">
                  <c:v>16140.80226775376</c:v>
                </c:pt>
                <c:pt idx="174">
                  <c:v>16266.819546071427</c:v>
                </c:pt>
                <c:pt idx="175">
                  <c:v>16408.287190564937</c:v>
                </c:pt>
                <c:pt idx="176">
                  <c:v>16558.684649427967</c:v>
                </c:pt>
                <c:pt idx="177">
                  <c:v>16704.429492088253</c:v>
                </c:pt>
                <c:pt idx="178">
                  <c:v>16830.63720662346</c:v>
                </c:pt>
                <c:pt idx="179">
                  <c:v>16917.271646216104</c:v>
                </c:pt>
                <c:pt idx="180">
                  <c:v>16957.448411356316</c:v>
                </c:pt>
                <c:pt idx="181">
                  <c:v>16982.019676994198</c:v>
                </c:pt>
                <c:pt idx="182">
                  <c:v>17017.15325426681</c:v>
                </c:pt>
                <c:pt idx="183">
                  <c:v>17090.738148458207</c:v>
                </c:pt>
                <c:pt idx="184">
                  <c:v>17195.05503940001</c:v>
                </c:pt>
                <c:pt idx="185">
                  <c:v>17343.391015465666</c:v>
                </c:pt>
                <c:pt idx="186">
                  <c:v>17527.4321159965</c:v>
                </c:pt>
                <c:pt idx="187">
                  <c:v>17684.36878547402</c:v>
                </c:pt>
                <c:pt idx="188">
                  <c:v>17794.377484850273</c:v>
                </c:pt>
                <c:pt idx="189">
                  <c:v>17858.536480189094</c:v>
                </c:pt>
                <c:pt idx="190">
                  <c:v>17903.161740134005</c:v>
                </c:pt>
                <c:pt idx="191">
                  <c:v>17948.797295461838</c:v>
                </c:pt>
                <c:pt idx="192">
                  <c:v>18022.900139668393</c:v>
                </c:pt>
                <c:pt idx="193">
                  <c:v>18112.9939992714</c:v>
                </c:pt>
                <c:pt idx="194">
                  <c:v>18191.313024159783</c:v>
                </c:pt>
                <c:pt idx="195">
                  <c:v>18234.176621783452</c:v>
                </c:pt>
                <c:pt idx="196">
                  <c:v>18274.49800556345</c:v>
                </c:pt>
                <c:pt idx="197">
                  <c:v>18385.7034381321</c:v>
                </c:pt>
                <c:pt idx="198">
                  <c:v>18600.00364466251</c:v>
                </c:pt>
                <c:pt idx="199">
                  <c:v>18914.706472381607</c:v>
                </c:pt>
                <c:pt idx="200">
                  <c:v>19278.390196188</c:v>
                </c:pt>
                <c:pt idx="201">
                  <c:v>19617.90827310364</c:v>
                </c:pt>
                <c:pt idx="202">
                  <c:v>19900.02616447202</c:v>
                </c:pt>
                <c:pt idx="203">
                  <c:v>20104.84179988049</c:v>
                </c:pt>
                <c:pt idx="204">
                  <c:v>20218.78951699195</c:v>
                </c:pt>
                <c:pt idx="205">
                  <c:v>20262.09168984733</c:v>
                </c:pt>
                <c:pt idx="206">
                  <c:v>20323.916566429354</c:v>
                </c:pt>
                <c:pt idx="207">
                  <c:v>20429.590336767968</c:v>
                </c:pt>
                <c:pt idx="208">
                  <c:v>20539.39907323522</c:v>
                </c:pt>
                <c:pt idx="209">
                  <c:v>20598.186920469572</c:v>
                </c:pt>
                <c:pt idx="210">
                  <c:v>20595.292319573393</c:v>
                </c:pt>
                <c:pt idx="211">
                  <c:v>20599.90570173035</c:v>
                </c:pt>
                <c:pt idx="212">
                  <c:v>20650.59790411597</c:v>
                </c:pt>
                <c:pt idx="213">
                  <c:v>20778.918426662458</c:v>
                </c:pt>
                <c:pt idx="214">
                  <c:v>20987.030037121764</c:v>
                </c:pt>
                <c:pt idx="215">
                  <c:v>21252.43221798349</c:v>
                </c:pt>
                <c:pt idx="216">
                  <c:v>21563.47705569404</c:v>
                </c:pt>
                <c:pt idx="217">
                  <c:v>21864.75671882801</c:v>
                </c:pt>
                <c:pt idx="218">
                  <c:v>22058.121513892995</c:v>
                </c:pt>
                <c:pt idx="219">
                  <c:v>22134.85675351861</c:v>
                </c:pt>
                <c:pt idx="220">
                  <c:v>22148.692873987806</c:v>
                </c:pt>
                <c:pt idx="221">
                  <c:v>22127.046258957114</c:v>
                </c:pt>
                <c:pt idx="222">
                  <c:v>22068.277858537043</c:v>
                </c:pt>
                <c:pt idx="223">
                  <c:v>21995.10313734664</c:v>
                </c:pt>
                <c:pt idx="224">
                  <c:v>21939.737453961876</c:v>
                </c:pt>
                <c:pt idx="225">
                  <c:v>21932.52846717326</c:v>
                </c:pt>
                <c:pt idx="226">
                  <c:v>21963.95030158316</c:v>
                </c:pt>
                <c:pt idx="227">
                  <c:v>22054.335748747646</c:v>
                </c:pt>
                <c:pt idx="228">
                  <c:v>22162.146451040633</c:v>
                </c:pt>
                <c:pt idx="229">
                  <c:v>22262.916324657046</c:v>
                </c:pt>
                <c:pt idx="230">
                  <c:v>22360.53957559009</c:v>
                </c:pt>
                <c:pt idx="231">
                  <c:v>22413.633699995622</c:v>
                </c:pt>
                <c:pt idx="232">
                  <c:v>22415.548764140312</c:v>
                </c:pt>
                <c:pt idx="233">
                  <c:v>22377.285912053405</c:v>
                </c:pt>
                <c:pt idx="234">
                  <c:v>22340.933261062844</c:v>
                </c:pt>
                <c:pt idx="235">
                  <c:v>22329.86667666405</c:v>
                </c:pt>
                <c:pt idx="236">
                  <c:v>22369.26375168671</c:v>
                </c:pt>
                <c:pt idx="237">
                  <c:v>22470.034522958453</c:v>
                </c:pt>
                <c:pt idx="238">
                  <c:v>22596.972145403946</c:v>
                </c:pt>
                <c:pt idx="239">
                  <c:v>22657.702809570845</c:v>
                </c:pt>
                <c:pt idx="240">
                  <c:v>22644.664970376965</c:v>
                </c:pt>
                <c:pt idx="241">
                  <c:v>22601.533769796366</c:v>
                </c:pt>
                <c:pt idx="242">
                  <c:v>22561.82824978136</c:v>
                </c:pt>
                <c:pt idx="243">
                  <c:v>22582.26565154047</c:v>
                </c:pt>
                <c:pt idx="244">
                  <c:v>22668.375129807453</c:v>
                </c:pt>
                <c:pt idx="245">
                  <c:v>22816.443176596928</c:v>
                </c:pt>
                <c:pt idx="246">
                  <c:v>22999.41131143527</c:v>
                </c:pt>
                <c:pt idx="247">
                  <c:v>23122.578681220875</c:v>
                </c:pt>
                <c:pt idx="248">
                  <c:v>23126.26092626472</c:v>
                </c:pt>
                <c:pt idx="249">
                  <c:v>22987.692297964688</c:v>
                </c:pt>
                <c:pt idx="250">
                  <c:v>22767.508067664665</c:v>
                </c:pt>
                <c:pt idx="251">
                  <c:v>22550.568226741358</c:v>
                </c:pt>
                <c:pt idx="252">
                  <c:v>22389.45587286065</c:v>
                </c:pt>
                <c:pt idx="253">
                  <c:v>22312.34430468926</c:v>
                </c:pt>
                <c:pt idx="254">
                  <c:v>22358.200350790914</c:v>
                </c:pt>
                <c:pt idx="255">
                  <c:v>22512.743464856594</c:v>
                </c:pt>
                <c:pt idx="256">
                  <c:v>22736.408098835433</c:v>
                </c:pt>
                <c:pt idx="257">
                  <c:v>22966.545121367486</c:v>
                </c:pt>
                <c:pt idx="258">
                  <c:v>23149.439476491287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Data!$F$34:$F$297</c:f>
              <c:numCache>
                <c:ptCount val="264"/>
                <c:pt idx="0">
                  <c:v>5140.578846656099</c:v>
                </c:pt>
                <c:pt idx="1">
                  <c:v>5182.365120082171</c:v>
                </c:pt>
                <c:pt idx="2">
                  <c:v>5226.840113536801</c:v>
                </c:pt>
                <c:pt idx="3">
                  <c:v>5275.473351843889</c:v>
                </c:pt>
                <c:pt idx="4">
                  <c:v>5327.9376923662085</c:v>
                </c:pt>
                <c:pt idx="5">
                  <c:v>5380.679371082646</c:v>
                </c:pt>
                <c:pt idx="6">
                  <c:v>5426.9479591792815</c:v>
                </c:pt>
                <c:pt idx="7">
                  <c:v>5459.901899266042</c:v>
                </c:pt>
                <c:pt idx="8">
                  <c:v>5473.947633531394</c:v>
                </c:pt>
                <c:pt idx="9">
                  <c:v>5466.806524606879</c:v>
                </c:pt>
                <c:pt idx="10">
                  <c:v>5438.18959999089</c:v>
                </c:pt>
                <c:pt idx="11">
                  <c:v>5390.522921144058</c:v>
                </c:pt>
                <c:pt idx="12">
                  <c:v>5326.520341856941</c:v>
                </c:pt>
                <c:pt idx="13">
                  <c:v>5251.856464975074</c:v>
                </c:pt>
                <c:pt idx="14">
                  <c:v>5169.794670675559</c:v>
                </c:pt>
                <c:pt idx="15">
                  <c:v>5082.076717828269</c:v>
                </c:pt>
                <c:pt idx="16">
                  <c:v>4991.171618491201</c:v>
                </c:pt>
                <c:pt idx="17">
                  <c:v>4902.2984754262225</c:v>
                </c:pt>
                <c:pt idx="18">
                  <c:v>4824.706611113227</c:v>
                </c:pt>
                <c:pt idx="19">
                  <c:v>4764.386589268017</c:v>
                </c:pt>
                <c:pt idx="20">
                  <c:v>4725.004641078987</c:v>
                </c:pt>
                <c:pt idx="21">
                  <c:v>4708.592014890185</c:v>
                </c:pt>
                <c:pt idx="22">
                  <c:v>4713.583939993364</c:v>
                </c:pt>
                <c:pt idx="23">
                  <c:v>4733.155934544428</c:v>
                </c:pt>
                <c:pt idx="24">
                  <c:v>4762.340932851397</c:v>
                </c:pt>
                <c:pt idx="25">
                  <c:v>4795.476151579253</c:v>
                </c:pt>
                <c:pt idx="26">
                  <c:v>4827.105114155659</c:v>
                </c:pt>
                <c:pt idx="27">
                  <c:v>4851.572945224609</c:v>
                </c:pt>
                <c:pt idx="28">
                  <c:v>4866.940555059379</c:v>
                </c:pt>
                <c:pt idx="29">
                  <c:v>4872.961674685307</c:v>
                </c:pt>
                <c:pt idx="30">
                  <c:v>4868.426361475153</c:v>
                </c:pt>
                <c:pt idx="31">
                  <c:v>4855.100887743546</c:v>
                </c:pt>
                <c:pt idx="32">
                  <c:v>4832.586364366592</c:v>
                </c:pt>
                <c:pt idx="33">
                  <c:v>4802.58729500855</c:v>
                </c:pt>
                <c:pt idx="34">
                  <c:v>4765.505052937723</c:v>
                </c:pt>
                <c:pt idx="35">
                  <c:v>4722.012734515154</c:v>
                </c:pt>
                <c:pt idx="36">
                  <c:v>4672.124180388529</c:v>
                </c:pt>
                <c:pt idx="37">
                  <c:v>4618.455856173152</c:v>
                </c:pt>
                <c:pt idx="38">
                  <c:v>4561.410401148328</c:v>
                </c:pt>
                <c:pt idx="39">
                  <c:v>4504.783569125537</c:v>
                </c:pt>
                <c:pt idx="40">
                  <c:v>4453.950202084944</c:v>
                </c:pt>
                <c:pt idx="41">
                  <c:v>4416.237605372527</c:v>
                </c:pt>
                <c:pt idx="42">
                  <c:v>4396.8938996481165</c:v>
                </c:pt>
                <c:pt idx="43">
                  <c:v>4397.58062837279</c:v>
                </c:pt>
                <c:pt idx="44">
                  <c:v>4419.873752528159</c:v>
                </c:pt>
                <c:pt idx="45">
                  <c:v>4459.104288036229</c:v>
                </c:pt>
                <c:pt idx="46">
                  <c:v>4508.636088422369</c:v>
                </c:pt>
                <c:pt idx="47">
                  <c:v>4561.573576105506</c:v>
                </c:pt>
                <c:pt idx="48">
                  <c:v>4611.850496218823</c:v>
                </c:pt>
                <c:pt idx="49">
                  <c:v>4650.641411876263</c:v>
                </c:pt>
                <c:pt idx="50">
                  <c:v>4673.717954295032</c:v>
                </c:pt>
                <c:pt idx="51">
                  <c:v>4681.374978855627</c:v>
                </c:pt>
                <c:pt idx="52">
                  <c:v>4674.477170807925</c:v>
                </c:pt>
                <c:pt idx="53">
                  <c:v>4655.041947959125</c:v>
                </c:pt>
                <c:pt idx="54">
                  <c:v>4626.5470751915645</c:v>
                </c:pt>
                <c:pt idx="55">
                  <c:v>4594.705926575366</c:v>
                </c:pt>
                <c:pt idx="56">
                  <c:v>4560.7713820951585</c:v>
                </c:pt>
                <c:pt idx="57">
                  <c:v>4526.835283697486</c:v>
                </c:pt>
                <c:pt idx="58">
                  <c:v>4494.873595116797</c:v>
                </c:pt>
                <c:pt idx="59">
                  <c:v>4472.103233850633</c:v>
                </c:pt>
                <c:pt idx="60">
                  <c:v>4464.021849757551</c:v>
                </c:pt>
                <c:pt idx="61">
                  <c:v>4476.723812027525</c:v>
                </c:pt>
                <c:pt idx="62">
                  <c:v>4512.126882411857</c:v>
                </c:pt>
                <c:pt idx="63">
                  <c:v>4568.507105837157</c:v>
                </c:pt>
                <c:pt idx="64">
                  <c:v>4642.116882757798</c:v>
                </c:pt>
                <c:pt idx="65">
                  <c:v>4725.7947347813915</c:v>
                </c:pt>
                <c:pt idx="66">
                  <c:v>4808.073778884659</c:v>
                </c:pt>
                <c:pt idx="67">
                  <c:v>4880.1941511464065</c:v>
                </c:pt>
                <c:pt idx="68">
                  <c:v>4938.075977606218</c:v>
                </c:pt>
                <c:pt idx="69">
                  <c:v>4980.660977943314</c:v>
                </c:pt>
                <c:pt idx="70">
                  <c:v>5011.222710489692</c:v>
                </c:pt>
                <c:pt idx="71">
                  <c:v>5032.34425015507</c:v>
                </c:pt>
                <c:pt idx="72">
                  <c:v>5044.482670851313</c:v>
                </c:pt>
                <c:pt idx="73">
                  <c:v>5047.216108318692</c:v>
                </c:pt>
                <c:pt idx="74">
                  <c:v>5042.989516789906</c:v>
                </c:pt>
                <c:pt idx="75">
                  <c:v>5036.643831822398</c:v>
                </c:pt>
                <c:pt idx="76">
                  <c:v>5032.06586052238</c:v>
                </c:pt>
                <c:pt idx="77">
                  <c:v>5032.863599287916</c:v>
                </c:pt>
                <c:pt idx="78">
                  <c:v>5045.312590557281</c:v>
                </c:pt>
                <c:pt idx="79">
                  <c:v>5072.001256083316</c:v>
                </c:pt>
                <c:pt idx="80">
                  <c:v>5119.5666717250615</c:v>
                </c:pt>
                <c:pt idx="81">
                  <c:v>5194.3296840186695</c:v>
                </c:pt>
                <c:pt idx="82">
                  <c:v>5301.937830819596</c:v>
                </c:pt>
                <c:pt idx="83">
                  <c:v>5440.839664297636</c:v>
                </c:pt>
                <c:pt idx="84">
                  <c:v>5606.989039008406</c:v>
                </c:pt>
                <c:pt idx="85">
                  <c:v>5791.9340335939305</c:v>
                </c:pt>
                <c:pt idx="86">
                  <c:v>5982.708170366655</c:v>
                </c:pt>
                <c:pt idx="87">
                  <c:v>6164.876245419819</c:v>
                </c:pt>
                <c:pt idx="88">
                  <c:v>6327.837501475813</c:v>
                </c:pt>
                <c:pt idx="89">
                  <c:v>6462.600014611463</c:v>
                </c:pt>
                <c:pt idx="90">
                  <c:v>6564.826756880753</c:v>
                </c:pt>
                <c:pt idx="91">
                  <c:v>6637.02484649442</c:v>
                </c:pt>
                <c:pt idx="92">
                  <c:v>6682.112422471009</c:v>
                </c:pt>
                <c:pt idx="93">
                  <c:v>6703.031282366978</c:v>
                </c:pt>
                <c:pt idx="94">
                  <c:v>6699.8433629976</c:v>
                </c:pt>
                <c:pt idx="95">
                  <c:v>6669.68126110118</c:v>
                </c:pt>
                <c:pt idx="96">
                  <c:v>6611.259783669696</c:v>
                </c:pt>
                <c:pt idx="97">
                  <c:v>6527.261213760173</c:v>
                </c:pt>
                <c:pt idx="98">
                  <c:v>6422.412627247504</c:v>
                </c:pt>
                <c:pt idx="99">
                  <c:v>6299.494779151922</c:v>
                </c:pt>
                <c:pt idx="100">
                  <c:v>6157.218395735221</c:v>
                </c:pt>
                <c:pt idx="101">
                  <c:v>5997.796667207076</c:v>
                </c:pt>
                <c:pt idx="102">
                  <c:v>5825.894590619456</c:v>
                </c:pt>
                <c:pt idx="103">
                  <c:v>5643.445815968344</c:v>
                </c:pt>
                <c:pt idx="104">
                  <c:v>5453.405760063844</c:v>
                </c:pt>
                <c:pt idx="105">
                  <c:v>5255.639151229023</c:v>
                </c:pt>
                <c:pt idx="106">
                  <c:v>5053.453965720234</c:v>
                </c:pt>
                <c:pt idx="107">
                  <c:v>4852.606208367799</c:v>
                </c:pt>
                <c:pt idx="108">
                  <c:v>4661.606315734437</c:v>
                </c:pt>
                <c:pt idx="109">
                  <c:v>4488.701792956312</c:v>
                </c:pt>
                <c:pt idx="110">
                  <c:v>4345.710600391687</c:v>
                </c:pt>
                <c:pt idx="111">
                  <c:v>4242.343790188057</c:v>
                </c:pt>
                <c:pt idx="112">
                  <c:v>4186.275829976715</c:v>
                </c:pt>
                <c:pt idx="113">
                  <c:v>4178.958185584139</c:v>
                </c:pt>
                <c:pt idx="114">
                  <c:v>4213.6359496694395</c:v>
                </c:pt>
                <c:pt idx="115">
                  <c:v>4280.882994058578</c:v>
                </c:pt>
                <c:pt idx="116">
                  <c:v>4368.324981316185</c:v>
                </c:pt>
                <c:pt idx="117">
                  <c:v>4465.028177998191</c:v>
                </c:pt>
                <c:pt idx="118">
                  <c:v>4562.269513289706</c:v>
                </c:pt>
                <c:pt idx="119">
                  <c:v>4658.333878462868</c:v>
                </c:pt>
                <c:pt idx="120">
                  <c:v>4754.753829887614</c:v>
                </c:pt>
                <c:pt idx="121">
                  <c:v>4850.483026784154</c:v>
                </c:pt>
                <c:pt idx="122">
                  <c:v>4939.923985186982</c:v>
                </c:pt>
                <c:pt idx="123">
                  <c:v>5017.4946370711405</c:v>
                </c:pt>
                <c:pt idx="124">
                  <c:v>5080.736288197213</c:v>
                </c:pt>
                <c:pt idx="125">
                  <c:v>5129.421886399312</c:v>
                </c:pt>
                <c:pt idx="126">
                  <c:v>5166.273570829019</c:v>
                </c:pt>
                <c:pt idx="127">
                  <c:v>5194.32932452409</c:v>
                </c:pt>
                <c:pt idx="128">
                  <c:v>5217.235488352978</c:v>
                </c:pt>
                <c:pt idx="129">
                  <c:v>5239.152395012606</c:v>
                </c:pt>
                <c:pt idx="130">
                  <c:v>5264.625228045542</c:v>
                </c:pt>
                <c:pt idx="131">
                  <c:v>5295.061386504899</c:v>
                </c:pt>
                <c:pt idx="132">
                  <c:v>5330.513251864429</c:v>
                </c:pt>
                <c:pt idx="133">
                  <c:v>5372.372537859875</c:v>
                </c:pt>
                <c:pt idx="134">
                  <c:v>5417.791306830423</c:v>
                </c:pt>
                <c:pt idx="135">
                  <c:v>5466.8045247233395</c:v>
                </c:pt>
                <c:pt idx="136">
                  <c:v>5519.321919503905</c:v>
                </c:pt>
                <c:pt idx="137">
                  <c:v>5576.175591475222</c:v>
                </c:pt>
                <c:pt idx="138">
                  <c:v>5638.8722372222255</c:v>
                </c:pt>
                <c:pt idx="139">
                  <c:v>5709.588790157447</c:v>
                </c:pt>
                <c:pt idx="140">
                  <c:v>5792.930542357426</c:v>
                </c:pt>
                <c:pt idx="141">
                  <c:v>5892.796665120187</c:v>
                </c:pt>
                <c:pt idx="142">
                  <c:v>6007.228346414203</c:v>
                </c:pt>
                <c:pt idx="143">
                  <c:v>6128.538037085383</c:v>
                </c:pt>
                <c:pt idx="144">
                  <c:v>6242.468387064529</c:v>
                </c:pt>
                <c:pt idx="145">
                  <c:v>6331.687656468685</c:v>
                </c:pt>
                <c:pt idx="146">
                  <c:v>6387.174493068747</c:v>
                </c:pt>
                <c:pt idx="147">
                  <c:v>6403.264622134102</c:v>
                </c:pt>
                <c:pt idx="148">
                  <c:v>6381.314555006941</c:v>
                </c:pt>
                <c:pt idx="149">
                  <c:v>6325.127771706954</c:v>
                </c:pt>
                <c:pt idx="150">
                  <c:v>6241.5480722454695</c:v>
                </c:pt>
                <c:pt idx="151">
                  <c:v>6136.088681348769</c:v>
                </c:pt>
                <c:pt idx="152">
                  <c:v>6014.994950527257</c:v>
                </c:pt>
                <c:pt idx="153">
                  <c:v>5883.089334052233</c:v>
                </c:pt>
                <c:pt idx="154">
                  <c:v>5743.948913337904</c:v>
                </c:pt>
                <c:pt idx="155">
                  <c:v>5600.367201060536</c:v>
                </c:pt>
                <c:pt idx="156">
                  <c:v>5459.039722510759</c:v>
                </c:pt>
                <c:pt idx="157">
                  <c:v>5329.138596578479</c:v>
                </c:pt>
                <c:pt idx="158">
                  <c:v>5218.2114006850625</c:v>
                </c:pt>
                <c:pt idx="159">
                  <c:v>5137.235921635317</c:v>
                </c:pt>
                <c:pt idx="160">
                  <c:v>5091.139489152601</c:v>
                </c:pt>
                <c:pt idx="161">
                  <c:v>5081.421648128417</c:v>
                </c:pt>
                <c:pt idx="162">
                  <c:v>5108.767838017494</c:v>
                </c:pt>
                <c:pt idx="163">
                  <c:v>5170.763127063373</c:v>
                </c:pt>
                <c:pt idx="164">
                  <c:v>5263.397667437046</c:v>
                </c:pt>
                <c:pt idx="165">
                  <c:v>5374.826032541139</c:v>
                </c:pt>
                <c:pt idx="166">
                  <c:v>5491.857003197595</c:v>
                </c:pt>
                <c:pt idx="167">
                  <c:v>5603.03552701513</c:v>
                </c:pt>
                <c:pt idx="168">
                  <c:v>5698.562112940708</c:v>
                </c:pt>
                <c:pt idx="169">
                  <c:v>5772.260391236272</c:v>
                </c:pt>
                <c:pt idx="170">
                  <c:v>5827.082703685617</c:v>
                </c:pt>
                <c:pt idx="171">
                  <c:v>5863.3539537882425</c:v>
                </c:pt>
                <c:pt idx="172">
                  <c:v>5883.771527683451</c:v>
                </c:pt>
                <c:pt idx="173">
                  <c:v>5887.03406307105</c:v>
                </c:pt>
                <c:pt idx="174">
                  <c:v>5873.602959316854</c:v>
                </c:pt>
                <c:pt idx="175">
                  <c:v>5845.041936426644</c:v>
                </c:pt>
                <c:pt idx="176">
                  <c:v>5799.8191981479</c:v>
                </c:pt>
                <c:pt idx="177">
                  <c:v>5741.3381098246455</c:v>
                </c:pt>
                <c:pt idx="178">
                  <c:v>5674.186816403941</c:v>
                </c:pt>
                <c:pt idx="179">
                  <c:v>5605.705383315388</c:v>
                </c:pt>
                <c:pt idx="180">
                  <c:v>5543.564298818803</c:v>
                </c:pt>
                <c:pt idx="181">
                  <c:v>5492.394347889339</c:v>
                </c:pt>
                <c:pt idx="182">
                  <c:v>5449.676601386561</c:v>
                </c:pt>
                <c:pt idx="183">
                  <c:v>5414.590675800117</c:v>
                </c:pt>
                <c:pt idx="184">
                  <c:v>5383.2331642357</c:v>
                </c:pt>
                <c:pt idx="185">
                  <c:v>5356.453995341676</c:v>
                </c:pt>
                <c:pt idx="186">
                  <c:v>5333.009200413937</c:v>
                </c:pt>
                <c:pt idx="187">
                  <c:v>5309.302870031903</c:v>
                </c:pt>
                <c:pt idx="188">
                  <c:v>5286.743543902589</c:v>
                </c:pt>
                <c:pt idx="189">
                  <c:v>5266.681206483883</c:v>
                </c:pt>
                <c:pt idx="190">
                  <c:v>5250.835199454438</c:v>
                </c:pt>
                <c:pt idx="191">
                  <c:v>5237.732611455525</c:v>
                </c:pt>
                <c:pt idx="192">
                  <c:v>5226.197010464065</c:v>
                </c:pt>
                <c:pt idx="193">
                  <c:v>5215.691435721824</c:v>
                </c:pt>
                <c:pt idx="194">
                  <c:v>5209.072166313957</c:v>
                </c:pt>
                <c:pt idx="195">
                  <c:v>5201.929977151625</c:v>
                </c:pt>
                <c:pt idx="196">
                  <c:v>5194.193037869901</c:v>
                </c:pt>
                <c:pt idx="197">
                  <c:v>5186.883323378515</c:v>
                </c:pt>
                <c:pt idx="198">
                  <c:v>5183.399168835349</c:v>
                </c:pt>
                <c:pt idx="199">
                  <c:v>5186.47842587421</c:v>
                </c:pt>
                <c:pt idx="200">
                  <c:v>5196.939529614925</c:v>
                </c:pt>
                <c:pt idx="201">
                  <c:v>5216.751376949407</c:v>
                </c:pt>
                <c:pt idx="202">
                  <c:v>5244.983139674744</c:v>
                </c:pt>
                <c:pt idx="203">
                  <c:v>5281.738800048979</c:v>
                </c:pt>
                <c:pt idx="204">
                  <c:v>5327.549290389467</c:v>
                </c:pt>
                <c:pt idx="205">
                  <c:v>5380.510356266591</c:v>
                </c:pt>
                <c:pt idx="206">
                  <c:v>5434.615610766243</c:v>
                </c:pt>
                <c:pt idx="207">
                  <c:v>5488.279466935731</c:v>
                </c:pt>
                <c:pt idx="208">
                  <c:v>5536.39514765494</c:v>
                </c:pt>
                <c:pt idx="209">
                  <c:v>5574.626546018664</c:v>
                </c:pt>
                <c:pt idx="210">
                  <c:v>5603.486120619682</c:v>
                </c:pt>
                <c:pt idx="211">
                  <c:v>5633.279725449291</c:v>
                </c:pt>
                <c:pt idx="212">
                  <c:v>5671.226740738664</c:v>
                </c:pt>
                <c:pt idx="213">
                  <c:v>5720.847375218946</c:v>
                </c:pt>
                <c:pt idx="214">
                  <c:v>5783.908445245847</c:v>
                </c:pt>
                <c:pt idx="215">
                  <c:v>5860.503350379614</c:v>
                </c:pt>
                <c:pt idx="216">
                  <c:v>5944.3387675758295</c:v>
                </c:pt>
                <c:pt idx="217">
                  <c:v>6029.686539682455</c:v>
                </c:pt>
                <c:pt idx="218">
                  <c:v>6111.580481653181</c:v>
                </c:pt>
                <c:pt idx="219">
                  <c:v>6183.902805002486</c:v>
                </c:pt>
                <c:pt idx="220">
                  <c:v>6247.1311455151135</c:v>
                </c:pt>
                <c:pt idx="221">
                  <c:v>6299.967291804969</c:v>
                </c:pt>
                <c:pt idx="222">
                  <c:v>6338.261604273326</c:v>
                </c:pt>
                <c:pt idx="223">
                  <c:v>6355.55293087899</c:v>
                </c:pt>
                <c:pt idx="224">
                  <c:v>6347.266529108009</c:v>
                </c:pt>
                <c:pt idx="225">
                  <c:v>6311.126015823269</c:v>
                </c:pt>
                <c:pt idx="226">
                  <c:v>6251.076138725957</c:v>
                </c:pt>
                <c:pt idx="227">
                  <c:v>6175.067826467069</c:v>
                </c:pt>
                <c:pt idx="228">
                  <c:v>6093.556040253754</c:v>
                </c:pt>
                <c:pt idx="229">
                  <c:v>6012.319718963444</c:v>
                </c:pt>
                <c:pt idx="230">
                  <c:v>5934.294032495587</c:v>
                </c:pt>
                <c:pt idx="231">
                  <c:v>5864.481209838424</c:v>
                </c:pt>
                <c:pt idx="232">
                  <c:v>5800.9682518675245</c:v>
                </c:pt>
                <c:pt idx="233">
                  <c:v>5744.65209905153</c:v>
                </c:pt>
                <c:pt idx="234">
                  <c:v>5695.695259022555</c:v>
                </c:pt>
                <c:pt idx="235">
                  <c:v>5650.360425589122</c:v>
                </c:pt>
                <c:pt idx="236">
                  <c:v>5606.310295077016</c:v>
                </c:pt>
                <c:pt idx="237">
                  <c:v>5565.959346211832</c:v>
                </c:pt>
                <c:pt idx="238">
                  <c:v>5530.415509296276</c:v>
                </c:pt>
                <c:pt idx="239">
                  <c:v>5497.704579663545</c:v>
                </c:pt>
                <c:pt idx="240">
                  <c:v>5463.186875174142</c:v>
                </c:pt>
                <c:pt idx="241">
                  <c:v>5427.928163700987</c:v>
                </c:pt>
                <c:pt idx="242">
                  <c:v>5393.242826475983</c:v>
                </c:pt>
                <c:pt idx="243">
                  <c:v>5358.6308845747635</c:v>
                </c:pt>
                <c:pt idx="244">
                  <c:v>5323.716012433226</c:v>
                </c:pt>
                <c:pt idx="245">
                  <c:v>5286.780498849831</c:v>
                </c:pt>
                <c:pt idx="246">
                  <c:v>5245.556402972105</c:v>
                </c:pt>
                <c:pt idx="247">
                  <c:v>5197.825458393884</c:v>
                </c:pt>
                <c:pt idx="248">
                  <c:v>5139.937691144083</c:v>
                </c:pt>
                <c:pt idx="249">
                  <c:v>5069.06447452436</c:v>
                </c:pt>
                <c:pt idx="250">
                  <c:v>4983.957125163133</c:v>
                </c:pt>
                <c:pt idx="251">
                  <c:v>4884.462575036936</c:v>
                </c:pt>
                <c:pt idx="252">
                  <c:v>4772.867305949634</c:v>
                </c:pt>
                <c:pt idx="253">
                  <c:v>4652.292795691467</c:v>
                </c:pt>
                <c:pt idx="254">
                  <c:v>4529.62643294923</c:v>
                </c:pt>
                <c:pt idx="255">
                  <c:v>4411.184380635122</c:v>
                </c:pt>
                <c:pt idx="256">
                  <c:v>4300.79538536615</c:v>
                </c:pt>
                <c:pt idx="257">
                  <c:v>4199.068704379248</c:v>
                </c:pt>
                <c:pt idx="258">
                  <c:v>4105.692502707136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Data!$G$34:$G$297</c:f>
              <c:numCache>
                <c:ptCount val="264"/>
                <c:pt idx="0">
                  <c:v>3872.130435739056</c:v>
                </c:pt>
                <c:pt idx="1">
                  <c:v>3890.33154700899</c:v>
                </c:pt>
                <c:pt idx="2">
                  <c:v>3916.2445770865756</c:v>
                </c:pt>
                <c:pt idx="3">
                  <c:v>3961.0686504832156</c:v>
                </c:pt>
                <c:pt idx="4">
                  <c:v>4040.618662538254</c:v>
                </c:pt>
                <c:pt idx="5">
                  <c:v>4142.729929044123</c:v>
                </c:pt>
                <c:pt idx="6">
                  <c:v>4241.775693174557</c:v>
                </c:pt>
                <c:pt idx="7">
                  <c:v>4315.015804973309</c:v>
                </c:pt>
                <c:pt idx="8">
                  <c:v>4375.6233079939675</c:v>
                </c:pt>
                <c:pt idx="9">
                  <c:v>4434.150197216693</c:v>
                </c:pt>
                <c:pt idx="10">
                  <c:v>4489.083821104674</c:v>
                </c:pt>
                <c:pt idx="11">
                  <c:v>4549.3720803007445</c:v>
                </c:pt>
                <c:pt idx="12">
                  <c:v>4609.769091524458</c:v>
                </c:pt>
                <c:pt idx="13">
                  <c:v>4646.4949677840605</c:v>
                </c:pt>
                <c:pt idx="14">
                  <c:v>4639.214574326213</c:v>
                </c:pt>
                <c:pt idx="15">
                  <c:v>4599.883013384648</c:v>
                </c:pt>
                <c:pt idx="16">
                  <c:v>4538.250317705529</c:v>
                </c:pt>
                <c:pt idx="17">
                  <c:v>4478.699088279019</c:v>
                </c:pt>
                <c:pt idx="18">
                  <c:v>4450.6548267120515</c:v>
                </c:pt>
                <c:pt idx="19">
                  <c:v>4454.771450536309</c:v>
                </c:pt>
                <c:pt idx="20">
                  <c:v>4481.7065126354555</c:v>
                </c:pt>
                <c:pt idx="21">
                  <c:v>4509.760596122754</c:v>
                </c:pt>
                <c:pt idx="22">
                  <c:v>4534.335761910455</c:v>
                </c:pt>
                <c:pt idx="23">
                  <c:v>4557.898092345479</c:v>
                </c:pt>
                <c:pt idx="24">
                  <c:v>4601.312328519538</c:v>
                </c:pt>
                <c:pt idx="25">
                  <c:v>4683.433998284245</c:v>
                </c:pt>
                <c:pt idx="26">
                  <c:v>4798.007500620848</c:v>
                </c:pt>
                <c:pt idx="27">
                  <c:v>4906.335973539916</c:v>
                </c:pt>
                <c:pt idx="28">
                  <c:v>4998.477459539155</c:v>
                </c:pt>
                <c:pt idx="29">
                  <c:v>5057.8225286907755</c:v>
                </c:pt>
                <c:pt idx="30">
                  <c:v>5064.723146559119</c:v>
                </c:pt>
                <c:pt idx="31">
                  <c:v>5043.84590131075</c:v>
                </c:pt>
                <c:pt idx="32">
                  <c:v>5040.2218028277075</c:v>
                </c:pt>
                <c:pt idx="33">
                  <c:v>5087.715863144143</c:v>
                </c:pt>
                <c:pt idx="34">
                  <c:v>5203.789396917709</c:v>
                </c:pt>
                <c:pt idx="35">
                  <c:v>5344.2503181149095</c:v>
                </c:pt>
                <c:pt idx="36">
                  <c:v>5448.415196892477</c:v>
                </c:pt>
                <c:pt idx="37">
                  <c:v>5475.088957050394</c:v>
                </c:pt>
                <c:pt idx="38">
                  <c:v>5411.713660373186</c:v>
                </c:pt>
                <c:pt idx="39">
                  <c:v>5287.937834393891</c:v>
                </c:pt>
                <c:pt idx="40">
                  <c:v>5152.0140753133</c:v>
                </c:pt>
                <c:pt idx="41">
                  <c:v>5048.346575228927</c:v>
                </c:pt>
                <c:pt idx="42">
                  <c:v>5034.113009001457</c:v>
                </c:pt>
                <c:pt idx="43">
                  <c:v>5094.571980227004</c:v>
                </c:pt>
                <c:pt idx="44">
                  <c:v>5164.2046228642885</c:v>
                </c:pt>
                <c:pt idx="45">
                  <c:v>5211.098701928219</c:v>
                </c:pt>
                <c:pt idx="46">
                  <c:v>5214.674426346002</c:v>
                </c:pt>
                <c:pt idx="47">
                  <c:v>5189.184533905733</c:v>
                </c:pt>
                <c:pt idx="48">
                  <c:v>5174.610607326463</c:v>
                </c:pt>
                <c:pt idx="49">
                  <c:v>5201.591758483255</c:v>
                </c:pt>
                <c:pt idx="50">
                  <c:v>5283.321394161676</c:v>
                </c:pt>
                <c:pt idx="51">
                  <c:v>5412.636060431084</c:v>
                </c:pt>
                <c:pt idx="52">
                  <c:v>5548.712959606568</c:v>
                </c:pt>
                <c:pt idx="53">
                  <c:v>5677.944274233563</c:v>
                </c:pt>
                <c:pt idx="54">
                  <c:v>5768.255408150187</c:v>
                </c:pt>
                <c:pt idx="55">
                  <c:v>5824.934214243705</c:v>
                </c:pt>
                <c:pt idx="56">
                  <c:v>5865.891473300648</c:v>
                </c:pt>
                <c:pt idx="57">
                  <c:v>5884.609553472172</c:v>
                </c:pt>
                <c:pt idx="58">
                  <c:v>5874.739450790996</c:v>
                </c:pt>
                <c:pt idx="59">
                  <c:v>5868.933496530324</c:v>
                </c:pt>
                <c:pt idx="60">
                  <c:v>5899.536234813062</c:v>
                </c:pt>
                <c:pt idx="61">
                  <c:v>5997.093259645365</c:v>
                </c:pt>
                <c:pt idx="62">
                  <c:v>6163.5349293796635</c:v>
                </c:pt>
                <c:pt idx="63">
                  <c:v>6365.160962610943</c:v>
                </c:pt>
                <c:pt idx="64">
                  <c:v>6550.399008660294</c:v>
                </c:pt>
                <c:pt idx="65">
                  <c:v>6668.027010647115</c:v>
                </c:pt>
                <c:pt idx="66">
                  <c:v>6697.41781088024</c:v>
                </c:pt>
                <c:pt idx="67">
                  <c:v>6673.350865607979</c:v>
                </c:pt>
                <c:pt idx="68">
                  <c:v>6659.576075471734</c:v>
                </c:pt>
                <c:pt idx="69">
                  <c:v>6717.863547467233</c:v>
                </c:pt>
                <c:pt idx="70">
                  <c:v>6874.8070647334125</c:v>
                </c:pt>
                <c:pt idx="71">
                  <c:v>7094.931410768188</c:v>
                </c:pt>
                <c:pt idx="72">
                  <c:v>7305.268232801506</c:v>
                </c:pt>
                <c:pt idx="73">
                  <c:v>7446.97908995572</c:v>
                </c:pt>
                <c:pt idx="74">
                  <c:v>7507.7822714373615</c:v>
                </c:pt>
                <c:pt idx="75">
                  <c:v>7499.254964579747</c:v>
                </c:pt>
                <c:pt idx="76">
                  <c:v>7466.936957454606</c:v>
                </c:pt>
                <c:pt idx="77">
                  <c:v>7454.922953611551</c:v>
                </c:pt>
                <c:pt idx="78">
                  <c:v>7483.82638229979</c:v>
                </c:pt>
                <c:pt idx="79">
                  <c:v>7533.491038373724</c:v>
                </c:pt>
                <c:pt idx="80">
                  <c:v>7562.551174980684</c:v>
                </c:pt>
                <c:pt idx="81">
                  <c:v>7549.814657470435</c:v>
                </c:pt>
                <c:pt idx="82">
                  <c:v>7508.38304321111</c:v>
                </c:pt>
                <c:pt idx="83">
                  <c:v>7449.638397126386</c:v>
                </c:pt>
                <c:pt idx="84">
                  <c:v>7394.137612294351</c:v>
                </c:pt>
                <c:pt idx="85">
                  <c:v>7357.561494663376</c:v>
                </c:pt>
                <c:pt idx="86">
                  <c:v>7328.515502545464</c:v>
                </c:pt>
                <c:pt idx="87">
                  <c:v>7328.443563353179</c:v>
                </c:pt>
                <c:pt idx="88">
                  <c:v>7367.380156523847</c:v>
                </c:pt>
                <c:pt idx="89">
                  <c:v>7456.934093587967</c:v>
                </c:pt>
                <c:pt idx="90">
                  <c:v>7616.525649903321</c:v>
                </c:pt>
                <c:pt idx="91">
                  <c:v>7845.605746491659</c:v>
                </c:pt>
                <c:pt idx="92">
                  <c:v>8130.737193023476</c:v>
                </c:pt>
                <c:pt idx="93">
                  <c:v>8432.817063427752</c:v>
                </c:pt>
                <c:pt idx="94">
                  <c:v>8702.1139629065</c:v>
                </c:pt>
                <c:pt idx="95">
                  <c:v>8899.831979967315</c:v>
                </c:pt>
                <c:pt idx="96">
                  <c:v>9014.469559067515</c:v>
                </c:pt>
                <c:pt idx="97">
                  <c:v>9029.801644419751</c:v>
                </c:pt>
                <c:pt idx="98">
                  <c:v>8968.52967133068</c:v>
                </c:pt>
                <c:pt idx="99">
                  <c:v>8877.48930917811</c:v>
                </c:pt>
                <c:pt idx="100">
                  <c:v>8789.175786631982</c:v>
                </c:pt>
                <c:pt idx="101">
                  <c:v>8727.675143908105</c:v>
                </c:pt>
                <c:pt idx="102">
                  <c:v>8667.726685212892</c:v>
                </c:pt>
                <c:pt idx="103">
                  <c:v>8565.775149103052</c:v>
                </c:pt>
                <c:pt idx="104">
                  <c:v>8364.8117469568</c:v>
                </c:pt>
                <c:pt idx="105">
                  <c:v>8069.349254550722</c:v>
                </c:pt>
                <c:pt idx="106">
                  <c:v>7715.28756759541</c:v>
                </c:pt>
                <c:pt idx="107">
                  <c:v>7367.257025856016</c:v>
                </c:pt>
                <c:pt idx="108">
                  <c:v>7101.001352823804</c:v>
                </c:pt>
                <c:pt idx="109">
                  <c:v>6941.013173824429</c:v>
                </c:pt>
                <c:pt idx="110">
                  <c:v>6886.390467850652</c:v>
                </c:pt>
                <c:pt idx="111">
                  <c:v>6895.376252733584</c:v>
                </c:pt>
                <c:pt idx="112">
                  <c:v>6928.878824234963</c:v>
                </c:pt>
                <c:pt idx="113">
                  <c:v>6927.656637041318</c:v>
                </c:pt>
                <c:pt idx="114">
                  <c:v>6879.4565612087</c:v>
                </c:pt>
                <c:pt idx="115">
                  <c:v>6800.806103316372</c:v>
                </c:pt>
                <c:pt idx="116">
                  <c:v>6749.370206856115</c:v>
                </c:pt>
                <c:pt idx="117">
                  <c:v>6771.209970534032</c:v>
                </c:pt>
                <c:pt idx="118">
                  <c:v>6885.346700075743</c:v>
                </c:pt>
                <c:pt idx="119">
                  <c:v>7090.694045873897</c:v>
                </c:pt>
                <c:pt idx="120">
                  <c:v>7308.979429356721</c:v>
                </c:pt>
                <c:pt idx="121">
                  <c:v>7485.781863817902</c:v>
                </c:pt>
                <c:pt idx="122">
                  <c:v>7576.82004138957</c:v>
                </c:pt>
                <c:pt idx="123">
                  <c:v>7544.666454919659</c:v>
                </c:pt>
                <c:pt idx="124">
                  <c:v>7417.41855685787</c:v>
                </c:pt>
                <c:pt idx="125">
                  <c:v>7276.919592150378</c:v>
                </c:pt>
                <c:pt idx="126">
                  <c:v>7188.615242005057</c:v>
                </c:pt>
                <c:pt idx="127">
                  <c:v>7184.2938783500595</c:v>
                </c:pt>
                <c:pt idx="128">
                  <c:v>7265.925128541728</c:v>
                </c:pt>
                <c:pt idx="129">
                  <c:v>7391.2246382357835</c:v>
                </c:pt>
                <c:pt idx="130">
                  <c:v>7504.948148042977</c:v>
                </c:pt>
                <c:pt idx="131">
                  <c:v>7563.897439699881</c:v>
                </c:pt>
                <c:pt idx="132">
                  <c:v>7560.5422878523505</c:v>
                </c:pt>
                <c:pt idx="133">
                  <c:v>7536.064171618259</c:v>
                </c:pt>
                <c:pt idx="134">
                  <c:v>7530.163696550483</c:v>
                </c:pt>
                <c:pt idx="135">
                  <c:v>7590.1754756675355</c:v>
                </c:pt>
                <c:pt idx="136">
                  <c:v>7700.120046286808</c:v>
                </c:pt>
                <c:pt idx="137">
                  <c:v>7818.152110493265</c:v>
                </c:pt>
                <c:pt idx="138">
                  <c:v>7914.622024506461</c:v>
                </c:pt>
                <c:pt idx="139">
                  <c:v>7983.727062223818</c:v>
                </c:pt>
                <c:pt idx="140">
                  <c:v>8025.690261125553</c:v>
                </c:pt>
                <c:pt idx="141">
                  <c:v>8039.349987677694</c:v>
                </c:pt>
                <c:pt idx="142">
                  <c:v>8027.389737258065</c:v>
                </c:pt>
                <c:pt idx="143">
                  <c:v>7985.159927233631</c:v>
                </c:pt>
                <c:pt idx="144">
                  <c:v>7932.232468250278</c:v>
                </c:pt>
                <c:pt idx="145">
                  <c:v>7883.3013768446635</c:v>
                </c:pt>
                <c:pt idx="146">
                  <c:v>7854.366200062495</c:v>
                </c:pt>
                <c:pt idx="147">
                  <c:v>7868.44845514175</c:v>
                </c:pt>
                <c:pt idx="148">
                  <c:v>7926.574970425678</c:v>
                </c:pt>
                <c:pt idx="149">
                  <c:v>7985.6982276940325</c:v>
                </c:pt>
                <c:pt idx="150">
                  <c:v>7997.529452575822</c:v>
                </c:pt>
                <c:pt idx="151">
                  <c:v>7950.212317769635</c:v>
                </c:pt>
                <c:pt idx="152">
                  <c:v>7849.701676803281</c:v>
                </c:pt>
                <c:pt idx="153">
                  <c:v>7730.877175678588</c:v>
                </c:pt>
                <c:pt idx="154">
                  <c:v>7642.305216755503</c:v>
                </c:pt>
                <c:pt idx="155">
                  <c:v>7595.577076038329</c:v>
                </c:pt>
                <c:pt idx="156">
                  <c:v>7563.843329588937</c:v>
                </c:pt>
                <c:pt idx="157">
                  <c:v>7521.491206480023</c:v>
                </c:pt>
                <c:pt idx="158">
                  <c:v>7456.008730222057</c:v>
                </c:pt>
                <c:pt idx="159">
                  <c:v>7353.946397443693</c:v>
                </c:pt>
                <c:pt idx="160">
                  <c:v>7231.972779404581</c:v>
                </c:pt>
                <c:pt idx="161">
                  <c:v>7130.778351685825</c:v>
                </c:pt>
                <c:pt idx="162">
                  <c:v>7074.235660252498</c:v>
                </c:pt>
                <c:pt idx="163">
                  <c:v>7055.345117545338</c:v>
                </c:pt>
                <c:pt idx="164">
                  <c:v>7060.712209224622</c:v>
                </c:pt>
                <c:pt idx="165">
                  <c:v>7048.520146459007</c:v>
                </c:pt>
                <c:pt idx="166">
                  <c:v>6980.330159496909</c:v>
                </c:pt>
                <c:pt idx="167">
                  <c:v>6868.465977852804</c:v>
                </c:pt>
                <c:pt idx="168">
                  <c:v>6772.199278366908</c:v>
                </c:pt>
                <c:pt idx="169">
                  <c:v>6735.210296083772</c:v>
                </c:pt>
                <c:pt idx="170">
                  <c:v>6770.820896110397</c:v>
                </c:pt>
                <c:pt idx="171">
                  <c:v>6865.349383176517</c:v>
                </c:pt>
                <c:pt idx="172">
                  <c:v>6984.050348529276</c:v>
                </c:pt>
                <c:pt idx="173">
                  <c:v>7079.704094014716</c:v>
                </c:pt>
                <c:pt idx="174">
                  <c:v>7112.611583377068</c:v>
                </c:pt>
                <c:pt idx="175">
                  <c:v>7068.205354943854</c:v>
                </c:pt>
                <c:pt idx="176">
                  <c:v>6971.164635826272</c:v>
                </c:pt>
                <c:pt idx="177">
                  <c:v>6886.9499428081945</c:v>
                </c:pt>
                <c:pt idx="178">
                  <c:v>6880.628096382566</c:v>
                </c:pt>
                <c:pt idx="179">
                  <c:v>6978.436673398514</c:v>
                </c:pt>
                <c:pt idx="180">
                  <c:v>7154.13598970876</c:v>
                </c:pt>
                <c:pt idx="181">
                  <c:v>7359.449928210164</c:v>
                </c:pt>
                <c:pt idx="182">
                  <c:v>7538.0539528504105</c:v>
                </c:pt>
                <c:pt idx="183">
                  <c:v>7645.442088418602</c:v>
                </c:pt>
                <c:pt idx="184">
                  <c:v>7658.924532903322</c:v>
                </c:pt>
                <c:pt idx="185">
                  <c:v>7604.622691311268</c:v>
                </c:pt>
                <c:pt idx="186">
                  <c:v>7547.6838008561945</c:v>
                </c:pt>
                <c:pt idx="187">
                  <c:v>7535.816885372062</c:v>
                </c:pt>
                <c:pt idx="188">
                  <c:v>7572.738539033052</c:v>
                </c:pt>
                <c:pt idx="189">
                  <c:v>7620.396181316011</c:v>
                </c:pt>
                <c:pt idx="190">
                  <c:v>7634.793575803833</c:v>
                </c:pt>
                <c:pt idx="191">
                  <c:v>7596.526904064194</c:v>
                </c:pt>
                <c:pt idx="192">
                  <c:v>7508.043380270029</c:v>
                </c:pt>
                <c:pt idx="193">
                  <c:v>7394.6942341700615</c:v>
                </c:pt>
                <c:pt idx="194">
                  <c:v>7303.257267412927</c:v>
                </c:pt>
                <c:pt idx="195">
                  <c:v>7286.617646289531</c:v>
                </c:pt>
                <c:pt idx="196">
                  <c:v>7363.981815402369</c:v>
                </c:pt>
                <c:pt idx="197">
                  <c:v>7522.099943972287</c:v>
                </c:pt>
                <c:pt idx="198">
                  <c:v>7709.534689162925</c:v>
                </c:pt>
                <c:pt idx="199">
                  <c:v>7880.4442804917235</c:v>
                </c:pt>
                <c:pt idx="200">
                  <c:v>8009.769075469765</c:v>
                </c:pt>
                <c:pt idx="201">
                  <c:v>8095.360450136845</c:v>
                </c:pt>
                <c:pt idx="202">
                  <c:v>8136.815775663334</c:v>
                </c:pt>
                <c:pt idx="203">
                  <c:v>8134.488491900298</c:v>
                </c:pt>
                <c:pt idx="204">
                  <c:v>8108.964224814369</c:v>
                </c:pt>
                <c:pt idx="205">
                  <c:v>8074.842574434821</c:v>
                </c:pt>
                <c:pt idx="206">
                  <c:v>8028.339150138376</c:v>
                </c:pt>
                <c:pt idx="207">
                  <c:v>7970.534476690344</c:v>
                </c:pt>
                <c:pt idx="208">
                  <c:v>7907.692215009346</c:v>
                </c:pt>
                <c:pt idx="209">
                  <c:v>7850.171915436619</c:v>
                </c:pt>
                <c:pt idx="210">
                  <c:v>7801.005799615083</c:v>
                </c:pt>
                <c:pt idx="211">
                  <c:v>7778.653321873188</c:v>
                </c:pt>
                <c:pt idx="212">
                  <c:v>7797.43537128376</c:v>
                </c:pt>
                <c:pt idx="213">
                  <c:v>7863.042782525769</c:v>
                </c:pt>
                <c:pt idx="214">
                  <c:v>7977.507080404969</c:v>
                </c:pt>
                <c:pt idx="215">
                  <c:v>8130.163806027913</c:v>
                </c:pt>
                <c:pt idx="216">
                  <c:v>8303.354877479302</c:v>
                </c:pt>
                <c:pt idx="217">
                  <c:v>8468.496495789526</c:v>
                </c:pt>
                <c:pt idx="218">
                  <c:v>8610.020656253684</c:v>
                </c:pt>
                <c:pt idx="219">
                  <c:v>8699.024480370957</c:v>
                </c:pt>
                <c:pt idx="220">
                  <c:v>8731.853956031338</c:v>
                </c:pt>
                <c:pt idx="221">
                  <c:v>8725.325624644864</c:v>
                </c:pt>
                <c:pt idx="222">
                  <c:v>8706.372091272924</c:v>
                </c:pt>
                <c:pt idx="223">
                  <c:v>8687.290282229878</c:v>
                </c:pt>
                <c:pt idx="224">
                  <c:v>8665.43351970172</c:v>
                </c:pt>
                <c:pt idx="225">
                  <c:v>8646.739823921736</c:v>
                </c:pt>
                <c:pt idx="226">
                  <c:v>8628.81815118917</c:v>
                </c:pt>
                <c:pt idx="227">
                  <c:v>8603.641475186167</c:v>
                </c:pt>
                <c:pt idx="228">
                  <c:v>8562.244487937442</c:v>
                </c:pt>
                <c:pt idx="229">
                  <c:v>8508.09089414738</c:v>
                </c:pt>
                <c:pt idx="230">
                  <c:v>8459.918767235218</c:v>
                </c:pt>
                <c:pt idx="231">
                  <c:v>8422.253836569907</c:v>
                </c:pt>
                <c:pt idx="232">
                  <c:v>8399.348253065064</c:v>
                </c:pt>
                <c:pt idx="233">
                  <c:v>8369.985764319123</c:v>
                </c:pt>
                <c:pt idx="234">
                  <c:v>8334.348127167872</c:v>
                </c:pt>
                <c:pt idx="235">
                  <c:v>8302.719679999247</c:v>
                </c:pt>
                <c:pt idx="236">
                  <c:v>8284.876995762412</c:v>
                </c:pt>
                <c:pt idx="237">
                  <c:v>8268.025616819816</c:v>
                </c:pt>
                <c:pt idx="238">
                  <c:v>8237.626986573297</c:v>
                </c:pt>
                <c:pt idx="239">
                  <c:v>8173.996840250433</c:v>
                </c:pt>
                <c:pt idx="240">
                  <c:v>8070.669750876398</c:v>
                </c:pt>
                <c:pt idx="241">
                  <c:v>7932.866437734818</c:v>
                </c:pt>
                <c:pt idx="242">
                  <c:v>7782.984536889369</c:v>
                </c:pt>
                <c:pt idx="243">
                  <c:v>7655.285626081453</c:v>
                </c:pt>
                <c:pt idx="244">
                  <c:v>7579.27205070983</c:v>
                </c:pt>
                <c:pt idx="245">
                  <c:v>7576.891166399656</c:v>
                </c:pt>
                <c:pt idx="246">
                  <c:v>7641.271092496359</c:v>
                </c:pt>
                <c:pt idx="247">
                  <c:v>7731.27855180284</c:v>
                </c:pt>
                <c:pt idx="248">
                  <c:v>7820.409864892029</c:v>
                </c:pt>
                <c:pt idx="249">
                  <c:v>7901.076528927282</c:v>
                </c:pt>
                <c:pt idx="250">
                  <c:v>7977.919029032011</c:v>
                </c:pt>
                <c:pt idx="251">
                  <c:v>8078.558972350178</c:v>
                </c:pt>
                <c:pt idx="252">
                  <c:v>8218.23276850336</c:v>
                </c:pt>
                <c:pt idx="253">
                  <c:v>8401.341114561183</c:v>
                </c:pt>
                <c:pt idx="254">
                  <c:v>8613.663661656743</c:v>
                </c:pt>
                <c:pt idx="255">
                  <c:v>8841.171478418893</c:v>
                </c:pt>
                <c:pt idx="256">
                  <c:v>9060.124521574286</c:v>
                </c:pt>
                <c:pt idx="257">
                  <c:v>9243.663074855052</c:v>
                </c:pt>
                <c:pt idx="258">
                  <c:v>9376.71484771192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Data!$H$34:$H$297</c:f>
              <c:numCache>
                <c:ptCount val="264"/>
                <c:pt idx="0">
                  <c:v>3950.8237843874776</c:v>
                </c:pt>
                <c:pt idx="1">
                  <c:v>4032.309344074195</c:v>
                </c:pt>
                <c:pt idx="2">
                  <c:v>4115.014900225553</c:v>
                </c:pt>
                <c:pt idx="3">
                  <c:v>4198.855211335152</c:v>
                </c:pt>
                <c:pt idx="4">
                  <c:v>4271.4594096080755</c:v>
                </c:pt>
                <c:pt idx="5">
                  <c:v>4332.878169211636</c:v>
                </c:pt>
                <c:pt idx="6">
                  <c:v>4378.971491461283</c:v>
                </c:pt>
                <c:pt idx="7">
                  <c:v>4401.666696205955</c:v>
                </c:pt>
                <c:pt idx="8">
                  <c:v>4400.134306951902</c:v>
                </c:pt>
                <c:pt idx="9">
                  <c:v>4375.436788505013</c:v>
                </c:pt>
                <c:pt idx="10">
                  <c:v>4328.95331353904</c:v>
                </c:pt>
                <c:pt idx="11">
                  <c:v>4260.695533319376</c:v>
                </c:pt>
                <c:pt idx="12">
                  <c:v>4180.343349596936</c:v>
                </c:pt>
                <c:pt idx="13">
                  <c:v>4095.7451319711517</c:v>
                </c:pt>
                <c:pt idx="14">
                  <c:v>4017.219078144496</c:v>
                </c:pt>
                <c:pt idx="15">
                  <c:v>3950.758145130273</c:v>
                </c:pt>
                <c:pt idx="16">
                  <c:v>3900.126066319947</c:v>
                </c:pt>
                <c:pt idx="17">
                  <c:v>3858.6744749176964</c:v>
                </c:pt>
                <c:pt idx="18">
                  <c:v>3828.2525826556093</c:v>
                </c:pt>
                <c:pt idx="19">
                  <c:v>3811.854113611826</c:v>
                </c:pt>
                <c:pt idx="20">
                  <c:v>3811.174831957063</c:v>
                </c:pt>
                <c:pt idx="21">
                  <c:v>3828.564266396461</c:v>
                </c:pt>
                <c:pt idx="22">
                  <c:v>3856.1851692931104</c:v>
                </c:pt>
                <c:pt idx="23">
                  <c:v>3888.4136427762505</c:v>
                </c:pt>
                <c:pt idx="24">
                  <c:v>3911.9316733500905</c:v>
                </c:pt>
                <c:pt idx="25">
                  <c:v>3909.5592378685374</c:v>
                </c:pt>
                <c:pt idx="26">
                  <c:v>3875.656797965216</c:v>
                </c:pt>
                <c:pt idx="27">
                  <c:v>3816.7211758378685</c:v>
                </c:pt>
                <c:pt idx="28">
                  <c:v>3757.6552512282415</c:v>
                </c:pt>
                <c:pt idx="29">
                  <c:v>3724.0488950040112</c:v>
                </c:pt>
                <c:pt idx="30">
                  <c:v>3722.8224920853236</c:v>
                </c:pt>
                <c:pt idx="31">
                  <c:v>3744.7096779968265</c:v>
                </c:pt>
                <c:pt idx="32">
                  <c:v>3778.921298800188</c:v>
                </c:pt>
                <c:pt idx="33">
                  <c:v>3805.1639474973604</c:v>
                </c:pt>
                <c:pt idx="34">
                  <c:v>3821.2084318018483</c:v>
                </c:pt>
                <c:pt idx="35">
                  <c:v>3827.13062120794</c:v>
                </c:pt>
                <c:pt idx="36">
                  <c:v>3831.1250347390433</c:v>
                </c:pt>
                <c:pt idx="37">
                  <c:v>3844.1948212434977</c:v>
                </c:pt>
                <c:pt idx="38">
                  <c:v>3866.387182061614</c:v>
                </c:pt>
                <c:pt idx="39">
                  <c:v>3883.7249275370223</c:v>
                </c:pt>
                <c:pt idx="40">
                  <c:v>3888.0728203228005</c:v>
                </c:pt>
                <c:pt idx="41">
                  <c:v>3875.702944879835</c:v>
                </c:pt>
                <c:pt idx="42">
                  <c:v>3850.03962137252</c:v>
                </c:pt>
                <c:pt idx="43">
                  <c:v>3821.970638716825</c:v>
                </c:pt>
                <c:pt idx="44">
                  <c:v>3800.5462204058217</c:v>
                </c:pt>
                <c:pt idx="45">
                  <c:v>3792.707310567291</c:v>
                </c:pt>
                <c:pt idx="46">
                  <c:v>3806.739542794495</c:v>
                </c:pt>
                <c:pt idx="47">
                  <c:v>3842.508475636686</c:v>
                </c:pt>
                <c:pt idx="48">
                  <c:v>3900.356950631251</c:v>
                </c:pt>
                <c:pt idx="49">
                  <c:v>3971.286723772126</c:v>
                </c:pt>
                <c:pt idx="50">
                  <c:v>4042.0223629256634</c:v>
                </c:pt>
                <c:pt idx="51">
                  <c:v>4101.021005873285</c:v>
                </c:pt>
                <c:pt idx="52">
                  <c:v>4138.349789158041</c:v>
                </c:pt>
                <c:pt idx="53">
                  <c:v>4150.11651607051</c:v>
                </c:pt>
                <c:pt idx="54">
                  <c:v>4146.6805564973065</c:v>
                </c:pt>
                <c:pt idx="55">
                  <c:v>4145.072939679425</c:v>
                </c:pt>
                <c:pt idx="56">
                  <c:v>4151.489380942205</c:v>
                </c:pt>
                <c:pt idx="57">
                  <c:v>4169.901231163175</c:v>
                </c:pt>
                <c:pt idx="58">
                  <c:v>4208.189003354978</c:v>
                </c:pt>
                <c:pt idx="59">
                  <c:v>4262.782382039107</c:v>
                </c:pt>
                <c:pt idx="60">
                  <c:v>4329.571964774834</c:v>
                </c:pt>
                <c:pt idx="61">
                  <c:v>4393.618177025238</c:v>
                </c:pt>
                <c:pt idx="62">
                  <c:v>4445.271372638622</c:v>
                </c:pt>
                <c:pt idx="63">
                  <c:v>4480.049988253646</c:v>
                </c:pt>
                <c:pt idx="64">
                  <c:v>4499.948451775685</c:v>
                </c:pt>
                <c:pt idx="65">
                  <c:v>4513.3642472591455</c:v>
                </c:pt>
                <c:pt idx="66">
                  <c:v>4527.029320785983</c:v>
                </c:pt>
                <c:pt idx="67">
                  <c:v>4548.208683898868</c:v>
                </c:pt>
                <c:pt idx="68">
                  <c:v>4578.6623765972445</c:v>
                </c:pt>
                <c:pt idx="69">
                  <c:v>4623.547898007721</c:v>
                </c:pt>
                <c:pt idx="70">
                  <c:v>4670.235252659234</c:v>
                </c:pt>
                <c:pt idx="71">
                  <c:v>4710.452875934781</c:v>
                </c:pt>
                <c:pt idx="72">
                  <c:v>4735.6609112769265</c:v>
                </c:pt>
                <c:pt idx="73">
                  <c:v>4744.164972228342</c:v>
                </c:pt>
                <c:pt idx="74">
                  <c:v>4739.469859331822</c:v>
                </c:pt>
                <c:pt idx="75">
                  <c:v>4731.4311055258195</c:v>
                </c:pt>
                <c:pt idx="76">
                  <c:v>4736.965421263994</c:v>
                </c:pt>
                <c:pt idx="77">
                  <c:v>4775.11430046191</c:v>
                </c:pt>
                <c:pt idx="78">
                  <c:v>4847.444512969127</c:v>
                </c:pt>
                <c:pt idx="79">
                  <c:v>4939.639620339932</c:v>
                </c:pt>
                <c:pt idx="80">
                  <c:v>5037.626615449177</c:v>
                </c:pt>
                <c:pt idx="81">
                  <c:v>5119.785720266105</c:v>
                </c:pt>
                <c:pt idx="82">
                  <c:v>5161.982558137221</c:v>
                </c:pt>
                <c:pt idx="83">
                  <c:v>5173.379206709432</c:v>
                </c:pt>
                <c:pt idx="84">
                  <c:v>5161.2080047475265</c:v>
                </c:pt>
                <c:pt idx="85">
                  <c:v>5148.155948060922</c:v>
                </c:pt>
                <c:pt idx="86">
                  <c:v>5153.431367615714</c:v>
                </c:pt>
                <c:pt idx="87">
                  <c:v>5190.419856538251</c:v>
                </c:pt>
                <c:pt idx="88">
                  <c:v>5246.666584310441</c:v>
                </c:pt>
                <c:pt idx="89">
                  <c:v>5298.294477958007</c:v>
                </c:pt>
                <c:pt idx="90">
                  <c:v>5334.383084445555</c:v>
                </c:pt>
                <c:pt idx="91">
                  <c:v>5347.817881045791</c:v>
                </c:pt>
                <c:pt idx="92">
                  <c:v>5338.906473069972</c:v>
                </c:pt>
                <c:pt idx="93">
                  <c:v>5327.764629726742</c:v>
                </c:pt>
                <c:pt idx="94">
                  <c:v>5335.55739215792</c:v>
                </c:pt>
                <c:pt idx="95">
                  <c:v>5362.909190281596</c:v>
                </c:pt>
                <c:pt idx="96">
                  <c:v>5407.8094916818145</c:v>
                </c:pt>
                <c:pt idx="97">
                  <c:v>5469.230150394656</c:v>
                </c:pt>
                <c:pt idx="98">
                  <c:v>5532.357468009951</c:v>
                </c:pt>
                <c:pt idx="99">
                  <c:v>5586.6164654544655</c:v>
                </c:pt>
                <c:pt idx="100">
                  <c:v>5623.904905812486</c:v>
                </c:pt>
                <c:pt idx="101">
                  <c:v>5632.623487560761</c:v>
                </c:pt>
                <c:pt idx="102">
                  <c:v>5598.270750382907</c:v>
                </c:pt>
                <c:pt idx="103">
                  <c:v>5525.468879263741</c:v>
                </c:pt>
                <c:pt idx="104">
                  <c:v>5427.115200428069</c:v>
                </c:pt>
                <c:pt idx="105">
                  <c:v>5316.25704720497</c:v>
                </c:pt>
                <c:pt idx="106">
                  <c:v>5211.538216443937</c:v>
                </c:pt>
                <c:pt idx="107">
                  <c:v>5121.607905427298</c:v>
                </c:pt>
                <c:pt idx="108">
                  <c:v>5045.146088884744</c:v>
                </c:pt>
                <c:pt idx="109">
                  <c:v>4969.497260691408</c:v>
                </c:pt>
                <c:pt idx="110">
                  <c:v>4892.090972206727</c:v>
                </c:pt>
                <c:pt idx="111">
                  <c:v>4812.613707777429</c:v>
                </c:pt>
                <c:pt idx="112">
                  <c:v>4750.155766154007</c:v>
                </c:pt>
                <c:pt idx="113">
                  <c:v>4717.087056845909</c:v>
                </c:pt>
                <c:pt idx="114">
                  <c:v>4728.226512660182</c:v>
                </c:pt>
                <c:pt idx="115">
                  <c:v>4777.363011725112</c:v>
                </c:pt>
                <c:pt idx="116">
                  <c:v>4870.005319575412</c:v>
                </c:pt>
                <c:pt idx="117">
                  <c:v>4997.904705831952</c:v>
                </c:pt>
                <c:pt idx="118">
                  <c:v>5134.208315923453</c:v>
                </c:pt>
                <c:pt idx="119">
                  <c:v>5272.195507589681</c:v>
                </c:pt>
                <c:pt idx="120">
                  <c:v>5406.494034480569</c:v>
                </c:pt>
                <c:pt idx="121">
                  <c:v>5529.883860886329</c:v>
                </c:pt>
                <c:pt idx="122">
                  <c:v>5638.046560892725</c:v>
                </c:pt>
                <c:pt idx="123">
                  <c:v>5735.058655649694</c:v>
                </c:pt>
                <c:pt idx="124">
                  <c:v>5813.976459512518</c:v>
                </c:pt>
                <c:pt idx="125">
                  <c:v>5879.9543173661705</c:v>
                </c:pt>
                <c:pt idx="126">
                  <c:v>5927.966711236616</c:v>
                </c:pt>
                <c:pt idx="127">
                  <c:v>5949.352922846763</c:v>
                </c:pt>
                <c:pt idx="128">
                  <c:v>5930.895892473081</c:v>
                </c:pt>
                <c:pt idx="129">
                  <c:v>5867.945234036152</c:v>
                </c:pt>
                <c:pt idx="130">
                  <c:v>5804.830795745285</c:v>
                </c:pt>
                <c:pt idx="131">
                  <c:v>5756.088596654431</c:v>
                </c:pt>
                <c:pt idx="132">
                  <c:v>5722.426678020818</c:v>
                </c:pt>
                <c:pt idx="133">
                  <c:v>5717.896651499074</c:v>
                </c:pt>
                <c:pt idx="134">
                  <c:v>5744.219306584482</c:v>
                </c:pt>
                <c:pt idx="135">
                  <c:v>5797.764270269598</c:v>
                </c:pt>
                <c:pt idx="136">
                  <c:v>5874.170378212781</c:v>
                </c:pt>
                <c:pt idx="137">
                  <c:v>5959.743937661078</c:v>
                </c:pt>
                <c:pt idx="138">
                  <c:v>6026.310162636794</c:v>
                </c:pt>
                <c:pt idx="139">
                  <c:v>6052.467430401465</c:v>
                </c:pt>
                <c:pt idx="140">
                  <c:v>6020.10369103483</c:v>
                </c:pt>
                <c:pt idx="141">
                  <c:v>5961.8599631806965</c:v>
                </c:pt>
                <c:pt idx="142">
                  <c:v>5913.772059499041</c:v>
                </c:pt>
                <c:pt idx="143">
                  <c:v>5924.970011660376</c:v>
                </c:pt>
                <c:pt idx="144">
                  <c:v>6049.205581461043</c:v>
                </c:pt>
                <c:pt idx="145">
                  <c:v>6269.253291136021</c:v>
                </c:pt>
                <c:pt idx="146">
                  <c:v>6522.237956551658</c:v>
                </c:pt>
                <c:pt idx="147">
                  <c:v>6728.339557106716</c:v>
                </c:pt>
                <c:pt idx="148">
                  <c:v>6815.7923071085115</c:v>
                </c:pt>
                <c:pt idx="149">
                  <c:v>6788.181277762638</c:v>
                </c:pt>
                <c:pt idx="150">
                  <c:v>6703.581343998992</c:v>
                </c:pt>
                <c:pt idx="151">
                  <c:v>6638.668330357476</c:v>
                </c:pt>
                <c:pt idx="152">
                  <c:v>6648.143619873469</c:v>
                </c:pt>
                <c:pt idx="153">
                  <c:v>6713.52696312156</c:v>
                </c:pt>
                <c:pt idx="154">
                  <c:v>6767.727587014379</c:v>
                </c:pt>
                <c:pt idx="155">
                  <c:v>6755.4778205619305</c:v>
                </c:pt>
                <c:pt idx="156">
                  <c:v>6653.157257346226</c:v>
                </c:pt>
                <c:pt idx="157">
                  <c:v>6493.514289141294</c:v>
                </c:pt>
                <c:pt idx="158">
                  <c:v>6353.027888353322</c:v>
                </c:pt>
                <c:pt idx="159">
                  <c:v>6288.404314805766</c:v>
                </c:pt>
                <c:pt idx="160">
                  <c:v>6326.042832380515</c:v>
                </c:pt>
                <c:pt idx="161">
                  <c:v>6428.662858671592</c:v>
                </c:pt>
                <c:pt idx="162">
                  <c:v>6537.59375433858</c:v>
                </c:pt>
                <c:pt idx="163">
                  <c:v>6647.689228225816</c:v>
                </c:pt>
                <c:pt idx="164">
                  <c:v>6763.231561969637</c:v>
                </c:pt>
                <c:pt idx="165">
                  <c:v>6890.577224888992</c:v>
                </c:pt>
                <c:pt idx="166">
                  <c:v>7025.063064224808</c:v>
                </c:pt>
                <c:pt idx="167">
                  <c:v>7147.496858763834</c:v>
                </c:pt>
                <c:pt idx="168">
                  <c:v>7208.90695864784</c:v>
                </c:pt>
                <c:pt idx="169">
                  <c:v>7207.366131942123</c:v>
                </c:pt>
                <c:pt idx="170">
                  <c:v>7158.434888918278</c:v>
                </c:pt>
                <c:pt idx="171">
                  <c:v>7111.787963419577</c:v>
                </c:pt>
                <c:pt idx="172">
                  <c:v>7115.528889337122</c:v>
                </c:pt>
                <c:pt idx="173">
                  <c:v>7182.132272720345</c:v>
                </c:pt>
                <c:pt idx="174">
                  <c:v>7294.667665466317</c:v>
                </c:pt>
                <c:pt idx="175">
                  <c:v>7405.685373331118</c:v>
                </c:pt>
                <c:pt idx="176">
                  <c:v>7494.211560088166</c:v>
                </c:pt>
                <c:pt idx="177">
                  <c:v>7567.95724657099</c:v>
                </c:pt>
                <c:pt idx="178">
                  <c:v>7641.803576655372</c:v>
                </c:pt>
                <c:pt idx="179">
                  <c:v>7728.291492751227</c:v>
                </c:pt>
                <c:pt idx="180">
                  <c:v>7826.676330252635</c:v>
                </c:pt>
                <c:pt idx="181">
                  <c:v>7901.414159543091</c:v>
                </c:pt>
                <c:pt idx="182">
                  <c:v>7940.605777288024</c:v>
                </c:pt>
                <c:pt idx="183">
                  <c:v>7942.91986816282</c:v>
                </c:pt>
                <c:pt idx="184">
                  <c:v>7929.382686949816</c:v>
                </c:pt>
                <c:pt idx="185">
                  <c:v>7952.816725311182</c:v>
                </c:pt>
                <c:pt idx="186">
                  <c:v>8047.945931562844</c:v>
                </c:pt>
                <c:pt idx="187">
                  <c:v>8181.068527785446</c:v>
                </c:pt>
                <c:pt idx="188">
                  <c:v>8306.372992051127</c:v>
                </c:pt>
                <c:pt idx="189">
                  <c:v>8386.099106217976</c:v>
                </c:pt>
                <c:pt idx="190">
                  <c:v>8398.371275715885</c:v>
                </c:pt>
                <c:pt idx="191">
                  <c:v>8328.261791205125</c:v>
                </c:pt>
                <c:pt idx="192">
                  <c:v>8229.708454644164</c:v>
                </c:pt>
                <c:pt idx="193">
                  <c:v>8179.624401228734</c:v>
                </c:pt>
                <c:pt idx="194">
                  <c:v>8207.76838176666</c:v>
                </c:pt>
                <c:pt idx="195">
                  <c:v>8310.646018857462</c:v>
                </c:pt>
                <c:pt idx="196">
                  <c:v>8462.11402439576</c:v>
                </c:pt>
                <c:pt idx="197">
                  <c:v>8602.062071971312</c:v>
                </c:pt>
                <c:pt idx="198">
                  <c:v>8712.249055710015</c:v>
                </c:pt>
                <c:pt idx="199">
                  <c:v>8788.660832960482</c:v>
                </c:pt>
                <c:pt idx="200">
                  <c:v>8832.011473785466</c:v>
                </c:pt>
                <c:pt idx="201">
                  <c:v>8858.204477363153</c:v>
                </c:pt>
                <c:pt idx="202">
                  <c:v>8924.66224664255</c:v>
                </c:pt>
                <c:pt idx="203">
                  <c:v>9071.161553618831</c:v>
                </c:pt>
                <c:pt idx="204">
                  <c:v>9277.003829489335</c:v>
                </c:pt>
                <c:pt idx="205">
                  <c:v>9478.085021900557</c:v>
                </c:pt>
                <c:pt idx="206">
                  <c:v>9645.200762355149</c:v>
                </c:pt>
                <c:pt idx="207">
                  <c:v>9741.905173607687</c:v>
                </c:pt>
                <c:pt idx="208">
                  <c:v>9768.40736831132</c:v>
                </c:pt>
                <c:pt idx="209">
                  <c:v>9743.91224103856</c:v>
                </c:pt>
                <c:pt idx="210">
                  <c:v>9698.708058592434</c:v>
                </c:pt>
                <c:pt idx="211">
                  <c:v>9703.971674912797</c:v>
                </c:pt>
                <c:pt idx="212">
                  <c:v>9811.848375821412</c:v>
                </c:pt>
                <c:pt idx="213">
                  <c:v>10011.882609766471</c:v>
                </c:pt>
                <c:pt idx="214">
                  <c:v>10269.842251258435</c:v>
                </c:pt>
                <c:pt idx="215">
                  <c:v>10560.2719183913</c:v>
                </c:pt>
                <c:pt idx="216">
                  <c:v>10850.993292343934</c:v>
                </c:pt>
                <c:pt idx="217">
                  <c:v>11108.94417178368</c:v>
                </c:pt>
                <c:pt idx="218">
                  <c:v>11308.398943555774</c:v>
                </c:pt>
                <c:pt idx="219">
                  <c:v>11470.740543539929</c:v>
                </c:pt>
                <c:pt idx="220">
                  <c:v>11604.979094360995</c:v>
                </c:pt>
                <c:pt idx="221">
                  <c:v>11726.705957794973</c:v>
                </c:pt>
                <c:pt idx="222">
                  <c:v>11845.519169666459</c:v>
                </c:pt>
                <c:pt idx="223">
                  <c:v>11921.92226946426</c:v>
                </c:pt>
                <c:pt idx="224">
                  <c:v>11937.38777070383</c:v>
                </c:pt>
                <c:pt idx="225">
                  <c:v>11904.232636280189</c:v>
                </c:pt>
                <c:pt idx="226">
                  <c:v>11818.914043204788</c:v>
                </c:pt>
                <c:pt idx="227">
                  <c:v>11708.93064981568</c:v>
                </c:pt>
                <c:pt idx="228">
                  <c:v>11641.00913220007</c:v>
                </c:pt>
                <c:pt idx="229">
                  <c:v>11676.183542898909</c:v>
                </c:pt>
                <c:pt idx="230">
                  <c:v>11802.677640288859</c:v>
                </c:pt>
                <c:pt idx="231">
                  <c:v>11973.660922100686</c:v>
                </c:pt>
                <c:pt idx="232">
                  <c:v>12143.946149245523</c:v>
                </c:pt>
                <c:pt idx="233">
                  <c:v>12274.057107594086</c:v>
                </c:pt>
                <c:pt idx="234">
                  <c:v>12313.03983779798</c:v>
                </c:pt>
                <c:pt idx="235">
                  <c:v>12286.564216653424</c:v>
                </c:pt>
                <c:pt idx="236">
                  <c:v>12198.966930673667</c:v>
                </c:pt>
                <c:pt idx="237">
                  <c:v>12079.766809002269</c:v>
                </c:pt>
                <c:pt idx="238">
                  <c:v>11949.451768354325</c:v>
                </c:pt>
                <c:pt idx="239">
                  <c:v>11799.595828205744</c:v>
                </c:pt>
                <c:pt idx="240">
                  <c:v>11608.481477102368</c:v>
                </c:pt>
                <c:pt idx="241">
                  <c:v>11377.180381523804</c:v>
                </c:pt>
                <c:pt idx="242">
                  <c:v>11141.297663785339</c:v>
                </c:pt>
                <c:pt idx="243">
                  <c:v>10951.09232669918</c:v>
                </c:pt>
                <c:pt idx="244">
                  <c:v>10817.111488014536</c:v>
                </c:pt>
                <c:pt idx="245">
                  <c:v>10767.675390707347</c:v>
                </c:pt>
                <c:pt idx="246">
                  <c:v>10828.79342762657</c:v>
                </c:pt>
                <c:pt idx="247">
                  <c:v>10980.557344057974</c:v>
                </c:pt>
                <c:pt idx="248">
                  <c:v>11210.88606318083</c:v>
                </c:pt>
                <c:pt idx="249">
                  <c:v>11492.358031229453</c:v>
                </c:pt>
                <c:pt idx="250">
                  <c:v>11801.837512238744</c:v>
                </c:pt>
                <c:pt idx="251">
                  <c:v>12143.582145412423</c:v>
                </c:pt>
                <c:pt idx="252">
                  <c:v>12497.5440675251</c:v>
                </c:pt>
                <c:pt idx="253">
                  <c:v>12859.482548729116</c:v>
                </c:pt>
                <c:pt idx="254">
                  <c:v>13232.185573499319</c:v>
                </c:pt>
                <c:pt idx="255">
                  <c:v>13587.367883617013</c:v>
                </c:pt>
                <c:pt idx="256">
                  <c:v>13920.525948481069</c:v>
                </c:pt>
                <c:pt idx="257">
                  <c:v>14209.671797916548</c:v>
                </c:pt>
                <c:pt idx="258">
                  <c:v>14434.326128749866</c:v>
                </c:pt>
              </c:numCache>
            </c:numRef>
          </c:val>
          <c:smooth val="0"/>
        </c:ser>
        <c:marker val="1"/>
        <c:axId val="4434974"/>
        <c:axId val="39914767"/>
      </c:lineChart>
      <c:catAx>
        <c:axId val="4434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914767"/>
        <c:crosses val="autoZero"/>
        <c:auto val="1"/>
        <c:lblOffset val="100"/>
        <c:tickLblSkip val="6"/>
        <c:tickMarkSkip val="12"/>
        <c:noMultiLvlLbl val="0"/>
      </c:catAx>
      <c:valAx>
        <c:axId val="3991476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2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434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75"/>
          <c:y val="0.686"/>
          <c:w val="0.39925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25"/>
          <c:w val="0.972"/>
          <c:h val="0.6387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Data!$I$34:$I$297</c:f>
              <c:numCache>
                <c:ptCount val="264"/>
                <c:pt idx="0">
                  <c:v>1950.0446652983808</c:v>
                </c:pt>
                <c:pt idx="1">
                  <c:v>1987.5499305091723</c:v>
                </c:pt>
                <c:pt idx="2">
                  <c:v>2022.120453965329</c:v>
                </c:pt>
                <c:pt idx="3">
                  <c:v>2047.8347569102134</c:v>
                </c:pt>
                <c:pt idx="4">
                  <c:v>2061.0197115164924</c:v>
                </c:pt>
                <c:pt idx="5">
                  <c:v>2064.562433069942</c:v>
                </c:pt>
                <c:pt idx="6">
                  <c:v>2068.364277729155</c:v>
                </c:pt>
                <c:pt idx="7">
                  <c:v>2077.4850953678592</c:v>
                </c:pt>
                <c:pt idx="8">
                  <c:v>2089.261272073557</c:v>
                </c:pt>
                <c:pt idx="9">
                  <c:v>2105.1619057337316</c:v>
                </c:pt>
                <c:pt idx="10">
                  <c:v>2121.584338571043</c:v>
                </c:pt>
                <c:pt idx="11">
                  <c:v>2129.6583631451035</c:v>
                </c:pt>
                <c:pt idx="12">
                  <c:v>2125.338994541827</c:v>
                </c:pt>
                <c:pt idx="13">
                  <c:v>2110.7573011249374</c:v>
                </c:pt>
                <c:pt idx="14">
                  <c:v>2094.566046694938</c:v>
                </c:pt>
                <c:pt idx="15">
                  <c:v>2082.469173767537</c:v>
                </c:pt>
                <c:pt idx="16">
                  <c:v>2075.9269090157813</c:v>
                </c:pt>
                <c:pt idx="17">
                  <c:v>2073.5042741363272</c:v>
                </c:pt>
                <c:pt idx="18">
                  <c:v>2072.862919468871</c:v>
                </c:pt>
                <c:pt idx="19">
                  <c:v>2077.1095324218863</c:v>
                </c:pt>
                <c:pt idx="20">
                  <c:v>2085.817335059073</c:v>
                </c:pt>
                <c:pt idx="21">
                  <c:v>2091.77295675961</c:v>
                </c:pt>
                <c:pt idx="22">
                  <c:v>2087.7934757682874</c:v>
                </c:pt>
                <c:pt idx="23">
                  <c:v>2079.0190186631385</c:v>
                </c:pt>
                <c:pt idx="24">
                  <c:v>2065.4740463399194</c:v>
                </c:pt>
                <c:pt idx="25">
                  <c:v>2052.574250495753</c:v>
                </c:pt>
                <c:pt idx="26">
                  <c:v>2051.560929453098</c:v>
                </c:pt>
                <c:pt idx="27">
                  <c:v>2069.958320681873</c:v>
                </c:pt>
                <c:pt idx="28">
                  <c:v>2105.643801124825</c:v>
                </c:pt>
                <c:pt idx="29">
                  <c:v>2149.5552897446223</c:v>
                </c:pt>
                <c:pt idx="30">
                  <c:v>2189.2763199261444</c:v>
                </c:pt>
                <c:pt idx="31">
                  <c:v>2211.828019182861</c:v>
                </c:pt>
                <c:pt idx="32">
                  <c:v>2221.184532636421</c:v>
                </c:pt>
                <c:pt idx="33">
                  <c:v>2225.93564009607</c:v>
                </c:pt>
                <c:pt idx="34">
                  <c:v>2235.093655137083</c:v>
                </c:pt>
                <c:pt idx="35">
                  <c:v>2255.329932293656</c:v>
                </c:pt>
                <c:pt idx="36">
                  <c:v>2287.906180879035</c:v>
                </c:pt>
                <c:pt idx="37">
                  <c:v>2332.653894373121</c:v>
                </c:pt>
                <c:pt idx="38">
                  <c:v>2374.1244752667085</c:v>
                </c:pt>
                <c:pt idx="39">
                  <c:v>2404.6345741611276</c:v>
                </c:pt>
                <c:pt idx="40">
                  <c:v>2423.892952059973</c:v>
                </c:pt>
                <c:pt idx="41">
                  <c:v>2430.6451392027334</c:v>
                </c:pt>
                <c:pt idx="42">
                  <c:v>2425.978852139031</c:v>
                </c:pt>
                <c:pt idx="43">
                  <c:v>2414.087233967233</c:v>
                </c:pt>
                <c:pt idx="44">
                  <c:v>2393.350720397964</c:v>
                </c:pt>
                <c:pt idx="45">
                  <c:v>2366.70688576284</c:v>
                </c:pt>
                <c:pt idx="46">
                  <c:v>2342.2880079292872</c:v>
                </c:pt>
                <c:pt idx="47">
                  <c:v>2328.010194953456</c:v>
                </c:pt>
                <c:pt idx="48">
                  <c:v>2331.924575892573</c:v>
                </c:pt>
                <c:pt idx="49">
                  <c:v>2350.6659310077616</c:v>
                </c:pt>
                <c:pt idx="50">
                  <c:v>2381.0503707732387</c:v>
                </c:pt>
                <c:pt idx="51">
                  <c:v>2415.68049231922</c:v>
                </c:pt>
                <c:pt idx="52">
                  <c:v>2442.9872042145726</c:v>
                </c:pt>
                <c:pt idx="53">
                  <c:v>2457.2793392715175</c:v>
                </c:pt>
                <c:pt idx="54">
                  <c:v>2460.9429096309022</c:v>
                </c:pt>
                <c:pt idx="55">
                  <c:v>2460.897430048527</c:v>
                </c:pt>
                <c:pt idx="56">
                  <c:v>2469.2596556964927</c:v>
                </c:pt>
                <c:pt idx="57">
                  <c:v>2496.2414855068596</c:v>
                </c:pt>
                <c:pt idx="58">
                  <c:v>2545.839095104195</c:v>
                </c:pt>
                <c:pt idx="59">
                  <c:v>2607.5687029007386</c:v>
                </c:pt>
                <c:pt idx="60">
                  <c:v>2665.7012782787315</c:v>
                </c:pt>
                <c:pt idx="61">
                  <c:v>2710.7432463450787</c:v>
                </c:pt>
                <c:pt idx="62">
                  <c:v>2732.765948486981</c:v>
                </c:pt>
                <c:pt idx="63">
                  <c:v>2726.3515953882106</c:v>
                </c:pt>
                <c:pt idx="64">
                  <c:v>2704.933433731253</c:v>
                </c:pt>
                <c:pt idx="65">
                  <c:v>2688.1643534639984</c:v>
                </c:pt>
                <c:pt idx="66">
                  <c:v>2688.3297461326483</c:v>
                </c:pt>
                <c:pt idx="67">
                  <c:v>2709.1739740586063</c:v>
                </c:pt>
                <c:pt idx="68">
                  <c:v>2747.3533080637108</c:v>
                </c:pt>
                <c:pt idx="69">
                  <c:v>2791.577594919077</c:v>
                </c:pt>
                <c:pt idx="70">
                  <c:v>2832.9750929684556</c:v>
                </c:pt>
                <c:pt idx="71">
                  <c:v>2876.028607280984</c:v>
                </c:pt>
                <c:pt idx="72">
                  <c:v>2924.26019918626</c:v>
                </c:pt>
                <c:pt idx="73">
                  <c:v>2972.1256475781356</c:v>
                </c:pt>
                <c:pt idx="74">
                  <c:v>3016.5621920006247</c:v>
                </c:pt>
                <c:pt idx="75">
                  <c:v>3058.6263584713092</c:v>
                </c:pt>
                <c:pt idx="76">
                  <c:v>3099.771548801202</c:v>
                </c:pt>
                <c:pt idx="77">
                  <c:v>3149.148659187113</c:v>
                </c:pt>
                <c:pt idx="78">
                  <c:v>3223.499062384111</c:v>
                </c:pt>
                <c:pt idx="79">
                  <c:v>3324.5400653950583</c:v>
                </c:pt>
                <c:pt idx="80">
                  <c:v>3442.3179469241504</c:v>
                </c:pt>
                <c:pt idx="81">
                  <c:v>3557.245026970738</c:v>
                </c:pt>
                <c:pt idx="82">
                  <c:v>3647.0405369247615</c:v>
                </c:pt>
                <c:pt idx="83">
                  <c:v>3688.1386904974324</c:v>
                </c:pt>
                <c:pt idx="84">
                  <c:v>3680.3823969721766</c:v>
                </c:pt>
                <c:pt idx="85">
                  <c:v>3646.530835861512</c:v>
                </c:pt>
                <c:pt idx="86">
                  <c:v>3617.295516946562</c:v>
                </c:pt>
                <c:pt idx="87">
                  <c:v>3615.743477606437</c:v>
                </c:pt>
                <c:pt idx="88">
                  <c:v>3643.77633854847</c:v>
                </c:pt>
                <c:pt idx="89">
                  <c:v>3678.8499207615623</c:v>
                </c:pt>
                <c:pt idx="90">
                  <c:v>3695.904590514953</c:v>
                </c:pt>
                <c:pt idx="91">
                  <c:v>3686.9190751398446</c:v>
                </c:pt>
                <c:pt idx="92">
                  <c:v>3660.0250884542193</c:v>
                </c:pt>
                <c:pt idx="93">
                  <c:v>3626.9561843714228</c:v>
                </c:pt>
                <c:pt idx="94">
                  <c:v>3604.0280399005437</c:v>
                </c:pt>
                <c:pt idx="95">
                  <c:v>3603.6071046860225</c:v>
                </c:pt>
                <c:pt idx="96">
                  <c:v>3629.378675798295</c:v>
                </c:pt>
                <c:pt idx="97">
                  <c:v>3661.673123440003</c:v>
                </c:pt>
                <c:pt idx="98">
                  <c:v>3682.0562076296756</c:v>
                </c:pt>
                <c:pt idx="99">
                  <c:v>3680.2329847850147</c:v>
                </c:pt>
                <c:pt idx="100">
                  <c:v>3658.731504222387</c:v>
                </c:pt>
                <c:pt idx="101">
                  <c:v>3628.538068758067</c:v>
                </c:pt>
                <c:pt idx="102">
                  <c:v>3595.0149093647346</c:v>
                </c:pt>
                <c:pt idx="103">
                  <c:v>3549.449301274245</c:v>
                </c:pt>
                <c:pt idx="104">
                  <c:v>3482.8178622367504</c:v>
                </c:pt>
                <c:pt idx="105">
                  <c:v>3393.699158316911</c:v>
                </c:pt>
                <c:pt idx="106">
                  <c:v>3288.1578715571477</c:v>
                </c:pt>
                <c:pt idx="107">
                  <c:v>3175.1651564324675</c:v>
                </c:pt>
                <c:pt idx="108">
                  <c:v>3065.8088646465353</c:v>
                </c:pt>
                <c:pt idx="109">
                  <c:v>2978.6736831868984</c:v>
                </c:pt>
                <c:pt idx="110">
                  <c:v>2926.1022899897584</c:v>
                </c:pt>
                <c:pt idx="111">
                  <c:v>2906.58187930331</c:v>
                </c:pt>
                <c:pt idx="112">
                  <c:v>2907.668457411868</c:v>
                </c:pt>
                <c:pt idx="113">
                  <c:v>2917.8694463554334</c:v>
                </c:pt>
                <c:pt idx="114">
                  <c:v>2929.588138930146</c:v>
                </c:pt>
                <c:pt idx="115">
                  <c:v>2951.614913263529</c:v>
                </c:pt>
                <c:pt idx="116">
                  <c:v>2991.098916853854</c:v>
                </c:pt>
                <c:pt idx="117">
                  <c:v>3046.9042567616407</c:v>
                </c:pt>
                <c:pt idx="118">
                  <c:v>3109.4472401875523</c:v>
                </c:pt>
                <c:pt idx="119">
                  <c:v>3172.2771264343664</c:v>
                </c:pt>
                <c:pt idx="120">
                  <c:v>3232.3698748852407</c:v>
                </c:pt>
                <c:pt idx="121">
                  <c:v>3292.968087723468</c:v>
                </c:pt>
                <c:pt idx="122">
                  <c:v>3352.9878638594273</c:v>
                </c:pt>
                <c:pt idx="123">
                  <c:v>3408.569154101359</c:v>
                </c:pt>
                <c:pt idx="124">
                  <c:v>3463.336306038336</c:v>
                </c:pt>
                <c:pt idx="125">
                  <c:v>3515.200362382346</c:v>
                </c:pt>
                <c:pt idx="126">
                  <c:v>3550.495671193044</c:v>
                </c:pt>
                <c:pt idx="127">
                  <c:v>3563.745117138409</c:v>
                </c:pt>
                <c:pt idx="128">
                  <c:v>3562.3864619556307</c:v>
                </c:pt>
                <c:pt idx="129">
                  <c:v>3564.626456939405</c:v>
                </c:pt>
                <c:pt idx="130">
                  <c:v>3580.7726026286537</c:v>
                </c:pt>
                <c:pt idx="131">
                  <c:v>3610.00510554114</c:v>
                </c:pt>
                <c:pt idx="132">
                  <c:v>3646.0601951465296</c:v>
                </c:pt>
                <c:pt idx="133">
                  <c:v>3677.729963355683</c:v>
                </c:pt>
                <c:pt idx="134">
                  <c:v>3695.207700533487</c:v>
                </c:pt>
                <c:pt idx="135">
                  <c:v>3698.1466724949228</c:v>
                </c:pt>
                <c:pt idx="136">
                  <c:v>3689.5571641856754</c:v>
                </c:pt>
                <c:pt idx="137">
                  <c:v>3679.4276901627445</c:v>
                </c:pt>
                <c:pt idx="138">
                  <c:v>3677.783400437805</c:v>
                </c:pt>
                <c:pt idx="139">
                  <c:v>3683.2793488994103</c:v>
                </c:pt>
                <c:pt idx="140">
                  <c:v>3684.878341710191</c:v>
                </c:pt>
                <c:pt idx="141">
                  <c:v>3680.2516933275865</c:v>
                </c:pt>
                <c:pt idx="142">
                  <c:v>3678.9493590401053</c:v>
                </c:pt>
                <c:pt idx="143">
                  <c:v>3685.1500187811444</c:v>
                </c:pt>
                <c:pt idx="144">
                  <c:v>3696.581653978565</c:v>
                </c:pt>
                <c:pt idx="145">
                  <c:v>3706.10955439882</c:v>
                </c:pt>
                <c:pt idx="146">
                  <c:v>3705.5506069166527</c:v>
                </c:pt>
                <c:pt idx="147">
                  <c:v>3685.8542841269787</c:v>
                </c:pt>
                <c:pt idx="148">
                  <c:v>3639.184918703367</c:v>
                </c:pt>
                <c:pt idx="149">
                  <c:v>3570.692233453237</c:v>
                </c:pt>
                <c:pt idx="150">
                  <c:v>3499.1662011355306</c:v>
                </c:pt>
                <c:pt idx="151">
                  <c:v>3437.7646650951997</c:v>
                </c:pt>
                <c:pt idx="152">
                  <c:v>3389.9831823075547</c:v>
                </c:pt>
                <c:pt idx="153">
                  <c:v>3356.1523470231286</c:v>
                </c:pt>
                <c:pt idx="154">
                  <c:v>3330.759194992563</c:v>
                </c:pt>
                <c:pt idx="155">
                  <c:v>3310.111520340359</c:v>
                </c:pt>
                <c:pt idx="156">
                  <c:v>3289.3320988623386</c:v>
                </c:pt>
                <c:pt idx="157">
                  <c:v>3268.220144833557</c:v>
                </c:pt>
                <c:pt idx="158">
                  <c:v>3252.4282101946314</c:v>
                </c:pt>
                <c:pt idx="159">
                  <c:v>3248.066655063189</c:v>
                </c:pt>
                <c:pt idx="160">
                  <c:v>3263.4129948486016</c:v>
                </c:pt>
                <c:pt idx="161">
                  <c:v>3301.639923086158</c:v>
                </c:pt>
                <c:pt idx="162">
                  <c:v>3358.173133548631</c:v>
                </c:pt>
                <c:pt idx="163">
                  <c:v>3425.101354187626</c:v>
                </c:pt>
                <c:pt idx="164">
                  <c:v>3491.795746154672</c:v>
                </c:pt>
                <c:pt idx="165">
                  <c:v>3542.0623448259134</c:v>
                </c:pt>
                <c:pt idx="166">
                  <c:v>3568.2528631858568</c:v>
                </c:pt>
                <c:pt idx="167">
                  <c:v>3577.173203961768</c:v>
                </c:pt>
                <c:pt idx="168">
                  <c:v>3583.20715702024</c:v>
                </c:pt>
                <c:pt idx="169">
                  <c:v>3599.2820121893255</c:v>
                </c:pt>
                <c:pt idx="170">
                  <c:v>3631.8358519948683</c:v>
                </c:pt>
                <c:pt idx="171">
                  <c:v>3674.838720832168</c:v>
                </c:pt>
                <c:pt idx="172">
                  <c:v>3713.8028787855856</c:v>
                </c:pt>
                <c:pt idx="173">
                  <c:v>3734.306513353716</c:v>
                </c:pt>
                <c:pt idx="174">
                  <c:v>3736.7083028459233</c:v>
                </c:pt>
                <c:pt idx="175">
                  <c:v>3732.756253466944</c:v>
                </c:pt>
                <c:pt idx="176">
                  <c:v>3739.9043212777074</c:v>
                </c:pt>
                <c:pt idx="177">
                  <c:v>3770.434796735669</c:v>
                </c:pt>
                <c:pt idx="178">
                  <c:v>3822.0080194798074</c:v>
                </c:pt>
                <c:pt idx="179">
                  <c:v>3886.711952280158</c:v>
                </c:pt>
                <c:pt idx="180">
                  <c:v>3947.853932368891</c:v>
                </c:pt>
                <c:pt idx="181">
                  <c:v>3992.25075338224</c:v>
                </c:pt>
                <c:pt idx="182">
                  <c:v>4024.888693255593</c:v>
                </c:pt>
                <c:pt idx="183">
                  <c:v>4068.8430536047017</c:v>
                </c:pt>
                <c:pt idx="184">
                  <c:v>4139.7681834621</c:v>
                </c:pt>
                <c:pt idx="185">
                  <c:v>4233.863578014013</c:v>
                </c:pt>
                <c:pt idx="186">
                  <c:v>4329.823894272754</c:v>
                </c:pt>
                <c:pt idx="187">
                  <c:v>4404.047430849231</c:v>
                </c:pt>
                <c:pt idx="188">
                  <c:v>4448.153244442393</c:v>
                </c:pt>
                <c:pt idx="189">
                  <c:v>4459.060436972434</c:v>
                </c:pt>
                <c:pt idx="190">
                  <c:v>4443.655862349297</c:v>
                </c:pt>
                <c:pt idx="191">
                  <c:v>4415.800296403434</c:v>
                </c:pt>
                <c:pt idx="192">
                  <c:v>4396.048513736371</c:v>
                </c:pt>
                <c:pt idx="193">
                  <c:v>4398.348423108291</c:v>
                </c:pt>
                <c:pt idx="194">
                  <c:v>4418.680756534213</c:v>
                </c:pt>
                <c:pt idx="195">
                  <c:v>4454.60297049517</c:v>
                </c:pt>
                <c:pt idx="196">
                  <c:v>4510.997798279397</c:v>
                </c:pt>
                <c:pt idx="197">
                  <c:v>4593.501189327836</c:v>
                </c:pt>
                <c:pt idx="198">
                  <c:v>4703.007161412373</c:v>
                </c:pt>
                <c:pt idx="199">
                  <c:v>4829.853030903115</c:v>
                </c:pt>
                <c:pt idx="200">
                  <c:v>4955.786953683255</c:v>
                </c:pt>
                <c:pt idx="201">
                  <c:v>5068.757623824252</c:v>
                </c:pt>
                <c:pt idx="202">
                  <c:v>5166.760032065973</c:v>
                </c:pt>
                <c:pt idx="203">
                  <c:v>5243.268655359554</c:v>
                </c:pt>
                <c:pt idx="204">
                  <c:v>5300.442295713804</c:v>
                </c:pt>
                <c:pt idx="205">
                  <c:v>5342.590624913889</c:v>
                </c:pt>
                <c:pt idx="206">
                  <c:v>5376.612748201641</c:v>
                </c:pt>
                <c:pt idx="207">
                  <c:v>5396.980004786112</c:v>
                </c:pt>
                <c:pt idx="208">
                  <c:v>5399.626253550478</c:v>
                </c:pt>
                <c:pt idx="209">
                  <c:v>5401.4769945918015</c:v>
                </c:pt>
                <c:pt idx="210">
                  <c:v>5409.065491515396</c:v>
                </c:pt>
                <c:pt idx="211">
                  <c:v>5427.381898955884</c:v>
                </c:pt>
                <c:pt idx="212">
                  <c:v>5462.562697019653</c:v>
                </c:pt>
                <c:pt idx="213">
                  <c:v>5509.6774533754315</c:v>
                </c:pt>
                <c:pt idx="214">
                  <c:v>5556.410964792292</c:v>
                </c:pt>
                <c:pt idx="215">
                  <c:v>5592.152263024423</c:v>
                </c:pt>
                <c:pt idx="216">
                  <c:v>5606.470272404365</c:v>
                </c:pt>
                <c:pt idx="217">
                  <c:v>5591.261670337805</c:v>
                </c:pt>
                <c:pt idx="218">
                  <c:v>5542.15389179041</c:v>
                </c:pt>
                <c:pt idx="219">
                  <c:v>5456.6995450482855</c:v>
                </c:pt>
                <c:pt idx="220">
                  <c:v>5349.014816345896</c:v>
                </c:pt>
                <c:pt idx="221">
                  <c:v>5228.791947149399</c:v>
                </c:pt>
                <c:pt idx="222">
                  <c:v>5118.460691783961</c:v>
                </c:pt>
                <c:pt idx="223">
                  <c:v>5047.282508244908</c:v>
                </c:pt>
                <c:pt idx="224">
                  <c:v>5015.221792405493</c:v>
                </c:pt>
                <c:pt idx="225">
                  <c:v>5025.948349321437</c:v>
                </c:pt>
                <c:pt idx="226">
                  <c:v>5075.619876617306</c:v>
                </c:pt>
                <c:pt idx="227">
                  <c:v>5150.158253858489</c:v>
                </c:pt>
                <c:pt idx="228">
                  <c:v>5242.641812323274</c:v>
                </c:pt>
                <c:pt idx="229">
                  <c:v>5343.194524905048</c:v>
                </c:pt>
                <c:pt idx="230">
                  <c:v>5434.3308414429275</c:v>
                </c:pt>
                <c:pt idx="231">
                  <c:v>5509.911725758723</c:v>
                </c:pt>
                <c:pt idx="232">
                  <c:v>5557.180707543516</c:v>
                </c:pt>
                <c:pt idx="233">
                  <c:v>5567.832171238307</c:v>
                </c:pt>
                <c:pt idx="234">
                  <c:v>5549.145094288959</c:v>
                </c:pt>
                <c:pt idx="235">
                  <c:v>5514.110167431225</c:v>
                </c:pt>
                <c:pt idx="236">
                  <c:v>5480.578662594154</c:v>
                </c:pt>
                <c:pt idx="237">
                  <c:v>5444.815026275926</c:v>
                </c:pt>
                <c:pt idx="238">
                  <c:v>5400.077140330287</c:v>
                </c:pt>
                <c:pt idx="239">
                  <c:v>5348.93416423891</c:v>
                </c:pt>
                <c:pt idx="240">
                  <c:v>5296.025807995142</c:v>
                </c:pt>
                <c:pt idx="241">
                  <c:v>5260.319823295726</c:v>
                </c:pt>
                <c:pt idx="242">
                  <c:v>5275.652747935532</c:v>
                </c:pt>
                <c:pt idx="243">
                  <c:v>5342.991026297973</c:v>
                </c:pt>
                <c:pt idx="244">
                  <c:v>5446.190067728451</c:v>
                </c:pt>
                <c:pt idx="245">
                  <c:v>5561.232469791852</c:v>
                </c:pt>
                <c:pt idx="246">
                  <c:v>5656.064731280104</c:v>
                </c:pt>
                <c:pt idx="247">
                  <c:v>5705.4940280823885</c:v>
                </c:pt>
                <c:pt idx="248">
                  <c:v>5717.000546794817</c:v>
                </c:pt>
                <c:pt idx="249">
                  <c:v>5726.145027778007</c:v>
                </c:pt>
                <c:pt idx="250">
                  <c:v>5759.034116556168</c:v>
                </c:pt>
                <c:pt idx="251">
                  <c:v>5816.829710407389</c:v>
                </c:pt>
                <c:pt idx="252">
                  <c:v>5869.9475935261935</c:v>
                </c:pt>
                <c:pt idx="253">
                  <c:v>5890.282151867602</c:v>
                </c:pt>
                <c:pt idx="254">
                  <c:v>5866.859949044521</c:v>
                </c:pt>
                <c:pt idx="255">
                  <c:v>5821.2701444529175</c:v>
                </c:pt>
                <c:pt idx="256">
                  <c:v>5790.648898013361</c:v>
                </c:pt>
                <c:pt idx="257">
                  <c:v>5802.394215563826</c:v>
                </c:pt>
                <c:pt idx="258">
                  <c:v>5866.298868985678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Data!$J$34:$J$297</c:f>
              <c:numCache>
                <c:ptCount val="264"/>
                <c:pt idx="0">
                  <c:v>2979.949509655777</c:v>
                </c:pt>
                <c:pt idx="1">
                  <c:v>3009.7253833497084</c:v>
                </c:pt>
                <c:pt idx="2">
                  <c:v>3036.5527698257897</c:v>
                </c:pt>
                <c:pt idx="3">
                  <c:v>3072.7260484349813</c:v>
                </c:pt>
                <c:pt idx="4">
                  <c:v>3118.868942491957</c:v>
                </c:pt>
                <c:pt idx="5">
                  <c:v>3167.609570110535</c:v>
                </c:pt>
                <c:pt idx="6">
                  <c:v>3213.5782147247337</c:v>
                </c:pt>
                <c:pt idx="7">
                  <c:v>3250.6709955251195</c:v>
                </c:pt>
                <c:pt idx="8">
                  <c:v>3272.508859151667</c:v>
                </c:pt>
                <c:pt idx="9">
                  <c:v>3273.6693320287195</c:v>
                </c:pt>
                <c:pt idx="10">
                  <c:v>3258.705706745479</c:v>
                </c:pt>
                <c:pt idx="11">
                  <c:v>3229.8072163864435</c:v>
                </c:pt>
                <c:pt idx="12">
                  <c:v>3187.1188493949057</c:v>
                </c:pt>
                <c:pt idx="13">
                  <c:v>3129.6429147909357</c:v>
                </c:pt>
                <c:pt idx="14">
                  <c:v>3067.0669698873085</c:v>
                </c:pt>
                <c:pt idx="15">
                  <c:v>3008.769608196514</c:v>
                </c:pt>
                <c:pt idx="16">
                  <c:v>2964.9468974188794</c:v>
                </c:pt>
                <c:pt idx="17">
                  <c:v>2937.8689037113318</c:v>
                </c:pt>
                <c:pt idx="18">
                  <c:v>2919.9525118842066</c:v>
                </c:pt>
                <c:pt idx="19">
                  <c:v>2902.2356437094068</c:v>
                </c:pt>
                <c:pt idx="20">
                  <c:v>2882.922995498108</c:v>
                </c:pt>
                <c:pt idx="21">
                  <c:v>2864.1208348310142</c:v>
                </c:pt>
                <c:pt idx="22">
                  <c:v>2846.4107076677765</c:v>
                </c:pt>
                <c:pt idx="23">
                  <c:v>2831.7000481485493</c:v>
                </c:pt>
                <c:pt idx="24">
                  <c:v>2821.4101667437108</c:v>
                </c:pt>
                <c:pt idx="25">
                  <c:v>2817.412145770031</c:v>
                </c:pt>
                <c:pt idx="26">
                  <c:v>2816.40267443564</c:v>
                </c:pt>
                <c:pt idx="27">
                  <c:v>2815.246802849993</c:v>
                </c:pt>
                <c:pt idx="28">
                  <c:v>2819.846547398048</c:v>
                </c:pt>
                <c:pt idx="29">
                  <c:v>2833.7278187212755</c:v>
                </c:pt>
                <c:pt idx="30">
                  <c:v>2861.2205158601682</c:v>
                </c:pt>
                <c:pt idx="31">
                  <c:v>2898.731184474506</c:v>
                </c:pt>
                <c:pt idx="32">
                  <c:v>2948.1375337142053</c:v>
                </c:pt>
                <c:pt idx="33">
                  <c:v>3003.466119493597</c:v>
                </c:pt>
                <c:pt idx="34">
                  <c:v>3065.02425191228</c:v>
                </c:pt>
                <c:pt idx="35">
                  <c:v>3131.913902034975</c:v>
                </c:pt>
                <c:pt idx="36">
                  <c:v>3200.3923823832133</c:v>
                </c:pt>
                <c:pt idx="37">
                  <c:v>3264.605343072694</c:v>
                </c:pt>
                <c:pt idx="38">
                  <c:v>3312.0695699558814</c:v>
                </c:pt>
                <c:pt idx="39">
                  <c:v>3343.7253244408703</c:v>
                </c:pt>
                <c:pt idx="40">
                  <c:v>3357.6396277553504</c:v>
                </c:pt>
                <c:pt idx="41">
                  <c:v>3362.722156005252</c:v>
                </c:pt>
                <c:pt idx="42">
                  <c:v>3366.3204680731346</c:v>
                </c:pt>
                <c:pt idx="43">
                  <c:v>3371.516715940134</c:v>
                </c:pt>
                <c:pt idx="44">
                  <c:v>3378.6120646516856</c:v>
                </c:pt>
                <c:pt idx="45">
                  <c:v>3393.3139896866787</c:v>
                </c:pt>
                <c:pt idx="46">
                  <c:v>3421.5735974086365</c:v>
                </c:pt>
                <c:pt idx="47">
                  <c:v>3468.981413815512</c:v>
                </c:pt>
                <c:pt idx="48">
                  <c:v>3537.10864583813</c:v>
                </c:pt>
                <c:pt idx="49">
                  <c:v>3613.135127785263</c:v>
                </c:pt>
                <c:pt idx="50">
                  <c:v>3693.580245086016</c:v>
                </c:pt>
                <c:pt idx="51">
                  <c:v>3769.871395249366</c:v>
                </c:pt>
                <c:pt idx="52">
                  <c:v>3826.1713249699874</c:v>
                </c:pt>
                <c:pt idx="53">
                  <c:v>3870.20662903506</c:v>
                </c:pt>
                <c:pt idx="54">
                  <c:v>3905.792677409942</c:v>
                </c:pt>
                <c:pt idx="55">
                  <c:v>3955.1901426905515</c:v>
                </c:pt>
                <c:pt idx="56">
                  <c:v>4022.7474070248472</c:v>
                </c:pt>
                <c:pt idx="57">
                  <c:v>4101.9365597855685</c:v>
                </c:pt>
                <c:pt idx="58">
                  <c:v>4179.251936415318</c:v>
                </c:pt>
                <c:pt idx="59">
                  <c:v>4240.854456212866</c:v>
                </c:pt>
                <c:pt idx="60">
                  <c:v>4281.016464708193</c:v>
                </c:pt>
                <c:pt idx="61">
                  <c:v>4298.3154963990355</c:v>
                </c:pt>
                <c:pt idx="62">
                  <c:v>4285.66128443227</c:v>
                </c:pt>
                <c:pt idx="63">
                  <c:v>4233.370579795297</c:v>
                </c:pt>
                <c:pt idx="64">
                  <c:v>4153.022070723714</c:v>
                </c:pt>
                <c:pt idx="65">
                  <c:v>4062.163072520296</c:v>
                </c:pt>
                <c:pt idx="66">
                  <c:v>3978.474880620619</c:v>
                </c:pt>
                <c:pt idx="67">
                  <c:v>3925.8672820440256</c:v>
                </c:pt>
                <c:pt idx="68">
                  <c:v>3913.845042543704</c:v>
                </c:pt>
                <c:pt idx="69">
                  <c:v>3952.855369660473</c:v>
                </c:pt>
                <c:pt idx="70">
                  <c:v>4029.233420686143</c:v>
                </c:pt>
                <c:pt idx="71">
                  <c:v>4116.908905362286</c:v>
                </c:pt>
                <c:pt idx="72">
                  <c:v>4190.226917961097</c:v>
                </c:pt>
                <c:pt idx="73">
                  <c:v>4249.543556868913</c:v>
                </c:pt>
                <c:pt idx="74">
                  <c:v>4315.734366729373</c:v>
                </c:pt>
                <c:pt idx="75">
                  <c:v>4406.618187540357</c:v>
                </c:pt>
                <c:pt idx="76">
                  <c:v>4529.70729353687</c:v>
                </c:pt>
                <c:pt idx="77">
                  <c:v>4664.997554357242</c:v>
                </c:pt>
                <c:pt idx="78">
                  <c:v>4787.591258689037</c:v>
                </c:pt>
                <c:pt idx="79">
                  <c:v>4869.580060428877</c:v>
                </c:pt>
                <c:pt idx="80">
                  <c:v>4889.3668269587215</c:v>
                </c:pt>
                <c:pt idx="81">
                  <c:v>4857.1029594771935</c:v>
                </c:pt>
                <c:pt idx="82">
                  <c:v>4803.696000268254</c:v>
                </c:pt>
                <c:pt idx="83">
                  <c:v>4784.184500753335</c:v>
                </c:pt>
                <c:pt idx="84">
                  <c:v>4829.9986780236595</c:v>
                </c:pt>
                <c:pt idx="85">
                  <c:v>4932.812520098208</c:v>
                </c:pt>
                <c:pt idx="86">
                  <c:v>5053.9056556795185</c:v>
                </c:pt>
                <c:pt idx="87">
                  <c:v>5149.97599061097</c:v>
                </c:pt>
                <c:pt idx="88">
                  <c:v>5191.809928609971</c:v>
                </c:pt>
                <c:pt idx="89">
                  <c:v>5174.13560370727</c:v>
                </c:pt>
                <c:pt idx="90">
                  <c:v>5118.176380205147</c:v>
                </c:pt>
                <c:pt idx="91">
                  <c:v>5057.503021882963</c:v>
                </c:pt>
                <c:pt idx="92">
                  <c:v>5028.595670995123</c:v>
                </c:pt>
                <c:pt idx="93">
                  <c:v>5036.925531592167</c:v>
                </c:pt>
                <c:pt idx="94">
                  <c:v>5063.890093850916</c:v>
                </c:pt>
                <c:pt idx="95">
                  <c:v>5093.417826385112</c:v>
                </c:pt>
                <c:pt idx="96">
                  <c:v>5121.2885960657695</c:v>
                </c:pt>
                <c:pt idx="97">
                  <c:v>5160.112580444355</c:v>
                </c:pt>
                <c:pt idx="98">
                  <c:v>5209.945684594868</c:v>
                </c:pt>
                <c:pt idx="99">
                  <c:v>5279.605400726355</c:v>
                </c:pt>
                <c:pt idx="100">
                  <c:v>5368.08930399172</c:v>
                </c:pt>
                <c:pt idx="101">
                  <c:v>5448.991661859203</c:v>
                </c:pt>
                <c:pt idx="102">
                  <c:v>5510.915096918587</c:v>
                </c:pt>
                <c:pt idx="103">
                  <c:v>5544.15899772976</c:v>
                </c:pt>
                <c:pt idx="104">
                  <c:v>5552.864434788623</c:v>
                </c:pt>
                <c:pt idx="105">
                  <c:v>5542.5392165934645</c:v>
                </c:pt>
                <c:pt idx="106">
                  <c:v>5517.4573467732525</c:v>
                </c:pt>
                <c:pt idx="107">
                  <c:v>4064.59102890544</c:v>
                </c:pt>
                <c:pt idx="108">
                  <c:v>3983.6390156684215</c:v>
                </c:pt>
                <c:pt idx="109">
                  <c:v>3878.3475666275026</c:v>
                </c:pt>
                <c:pt idx="110">
                  <c:v>3779.9410408940344</c:v>
                </c:pt>
                <c:pt idx="111">
                  <c:v>3717.975367880493</c:v>
                </c:pt>
                <c:pt idx="112">
                  <c:v>3706.5864883665513</c:v>
                </c:pt>
                <c:pt idx="113">
                  <c:v>3754.7969958037324</c:v>
                </c:pt>
                <c:pt idx="114">
                  <c:v>3847.992669697695</c:v>
                </c:pt>
                <c:pt idx="115">
                  <c:v>3944.1598669810364</c:v>
                </c:pt>
                <c:pt idx="116">
                  <c:v>4019.9722114708134</c:v>
                </c:pt>
                <c:pt idx="117">
                  <c:v>4071.6215487728955</c:v>
                </c:pt>
                <c:pt idx="118">
                  <c:v>4118.829110764198</c:v>
                </c:pt>
                <c:pt idx="119">
                  <c:v>4176.2696964598</c:v>
                </c:pt>
                <c:pt idx="120">
                  <c:v>4260.269198944675</c:v>
                </c:pt>
                <c:pt idx="121">
                  <c:v>4364.042669642345</c:v>
                </c:pt>
                <c:pt idx="122">
                  <c:v>4473.2441661284665</c:v>
                </c:pt>
                <c:pt idx="123">
                  <c:v>4571.996935957466</c:v>
                </c:pt>
                <c:pt idx="124">
                  <c:v>4647.369002053478</c:v>
                </c:pt>
                <c:pt idx="125">
                  <c:v>4700.060968085293</c:v>
                </c:pt>
                <c:pt idx="126">
                  <c:v>4738.716145972079</c:v>
                </c:pt>
                <c:pt idx="127">
                  <c:v>4782.912095165969</c:v>
                </c:pt>
                <c:pt idx="128">
                  <c:v>4833.003583950898</c:v>
                </c:pt>
                <c:pt idx="129">
                  <c:v>4882.26569587189</c:v>
                </c:pt>
                <c:pt idx="130">
                  <c:v>4936.4426574071285</c:v>
                </c:pt>
                <c:pt idx="131">
                  <c:v>5013.81382460027</c:v>
                </c:pt>
                <c:pt idx="132">
                  <c:v>5116.010420012344</c:v>
                </c:pt>
                <c:pt idx="133">
                  <c:v>5220.320167717499</c:v>
                </c:pt>
                <c:pt idx="134">
                  <c:v>5298.693255520544</c:v>
                </c:pt>
                <c:pt idx="135">
                  <c:v>5325.331271194036</c:v>
                </c:pt>
                <c:pt idx="136">
                  <c:v>5297.643214838691</c:v>
                </c:pt>
                <c:pt idx="137">
                  <c:v>5233.191222918421</c:v>
                </c:pt>
                <c:pt idx="138">
                  <c:v>5158.329019151371</c:v>
                </c:pt>
                <c:pt idx="139">
                  <c:v>5092.582886003853</c:v>
                </c:pt>
                <c:pt idx="140">
                  <c:v>5040.582923598652</c:v>
                </c:pt>
                <c:pt idx="141">
                  <c:v>4992.410055022334</c:v>
                </c:pt>
                <c:pt idx="142">
                  <c:v>4932.22091849739</c:v>
                </c:pt>
                <c:pt idx="143">
                  <c:v>4855.115197084993</c:v>
                </c:pt>
                <c:pt idx="144">
                  <c:v>4772.960116490141</c:v>
                </c:pt>
                <c:pt idx="145">
                  <c:v>4709.152995047674</c:v>
                </c:pt>
                <c:pt idx="146">
                  <c:v>4684.929607006628</c:v>
                </c:pt>
                <c:pt idx="147">
                  <c:v>4698.589971012397</c:v>
                </c:pt>
                <c:pt idx="148">
                  <c:v>4727.344075188948</c:v>
                </c:pt>
                <c:pt idx="149">
                  <c:v>4742.579227349885</c:v>
                </c:pt>
                <c:pt idx="150">
                  <c:v>4733.957752287216</c:v>
                </c:pt>
                <c:pt idx="151">
                  <c:v>4714.805940721481</c:v>
                </c:pt>
                <c:pt idx="152">
                  <c:v>4708.755181264008</c:v>
                </c:pt>
                <c:pt idx="153">
                  <c:v>4727.397832361889</c:v>
                </c:pt>
                <c:pt idx="154">
                  <c:v>4756.682932447031</c:v>
                </c:pt>
                <c:pt idx="155">
                  <c:v>4783.881211064326</c:v>
                </c:pt>
                <c:pt idx="156">
                  <c:v>4801.027967065806</c:v>
                </c:pt>
                <c:pt idx="157">
                  <c:v>4798.172619351922</c:v>
                </c:pt>
                <c:pt idx="158">
                  <c:v>4778.500810523398</c:v>
                </c:pt>
                <c:pt idx="159">
                  <c:v>4754.065513186447</c:v>
                </c:pt>
                <c:pt idx="160">
                  <c:v>4743.165586964165</c:v>
                </c:pt>
                <c:pt idx="161">
                  <c:v>4745.792884907121</c:v>
                </c:pt>
                <c:pt idx="162">
                  <c:v>4753.707303284184</c:v>
                </c:pt>
                <c:pt idx="163">
                  <c:v>4759.539621843996</c:v>
                </c:pt>
                <c:pt idx="164">
                  <c:v>4765.95217847464</c:v>
                </c:pt>
                <c:pt idx="165">
                  <c:v>4775.1231751521955</c:v>
                </c:pt>
                <c:pt idx="166">
                  <c:v>4795.023849565577</c:v>
                </c:pt>
                <c:pt idx="167">
                  <c:v>4819.22645112307</c:v>
                </c:pt>
                <c:pt idx="168">
                  <c:v>4830.974257612257</c:v>
                </c:pt>
                <c:pt idx="169">
                  <c:v>4830.005498435062</c:v>
                </c:pt>
                <c:pt idx="170">
                  <c:v>4807.705008678484</c:v>
                </c:pt>
                <c:pt idx="171">
                  <c:v>4772.3340148661055</c:v>
                </c:pt>
                <c:pt idx="172">
                  <c:v>4734.110181000089</c:v>
                </c:pt>
                <c:pt idx="173">
                  <c:v>4705.583582359352</c:v>
                </c:pt>
                <c:pt idx="174">
                  <c:v>4683.422830500273</c:v>
                </c:pt>
                <c:pt idx="175">
                  <c:v>4668.363071845697</c:v>
                </c:pt>
                <c:pt idx="176">
                  <c:v>4655.5873290812915</c:v>
                </c:pt>
                <c:pt idx="177">
                  <c:v>4648.145452070585</c:v>
                </c:pt>
                <c:pt idx="178">
                  <c:v>4631.3983312815035</c:v>
                </c:pt>
                <c:pt idx="179">
                  <c:v>4583.237889444816</c:v>
                </c:pt>
                <c:pt idx="180">
                  <c:v>4494.641816825088</c:v>
                </c:pt>
                <c:pt idx="181">
                  <c:v>4377.342818810862</c:v>
                </c:pt>
                <c:pt idx="182">
                  <c:v>4268.138224296169</c:v>
                </c:pt>
                <c:pt idx="183">
                  <c:v>4202.2932857867</c:v>
                </c:pt>
                <c:pt idx="184">
                  <c:v>4195.952978288179</c:v>
                </c:pt>
                <c:pt idx="185">
                  <c:v>4253.214156616753</c:v>
                </c:pt>
                <c:pt idx="186">
                  <c:v>4341.867638556911</c:v>
                </c:pt>
                <c:pt idx="187">
                  <c:v>4414.378343514191</c:v>
                </c:pt>
                <c:pt idx="188">
                  <c:v>4431.623033463285</c:v>
                </c:pt>
                <c:pt idx="189">
                  <c:v>4392.057827063088</c:v>
                </c:pt>
                <c:pt idx="190">
                  <c:v>4326.0412492846835</c:v>
                </c:pt>
                <c:pt idx="191">
                  <c:v>4282.594037925463</c:v>
                </c:pt>
                <c:pt idx="192">
                  <c:v>4297.639474513762</c:v>
                </c:pt>
                <c:pt idx="193">
                  <c:v>4372.478319037762</c:v>
                </c:pt>
                <c:pt idx="194">
                  <c:v>4473.289156137135</c:v>
                </c:pt>
                <c:pt idx="195">
                  <c:v>4562.266325094157</c:v>
                </c:pt>
                <c:pt idx="196">
                  <c:v>4612.167817349828</c:v>
                </c:pt>
                <c:pt idx="197">
                  <c:v>4615.781600094173</c:v>
                </c:pt>
                <c:pt idx="198">
                  <c:v>4590.581189650939</c:v>
                </c:pt>
                <c:pt idx="199">
                  <c:v>4556.3961760873835</c:v>
                </c:pt>
                <c:pt idx="200">
                  <c:v>4540.126991450427</c:v>
                </c:pt>
                <c:pt idx="201">
                  <c:v>4561.508599295885</c:v>
                </c:pt>
                <c:pt idx="202">
                  <c:v>4629.746492732522</c:v>
                </c:pt>
                <c:pt idx="203">
                  <c:v>4742.282151084831</c:v>
                </c:pt>
                <c:pt idx="204">
                  <c:v>4870.556022512895</c:v>
                </c:pt>
                <c:pt idx="205">
                  <c:v>4986.3123376433305</c:v>
                </c:pt>
                <c:pt idx="206">
                  <c:v>5072.9654541556565</c:v>
                </c:pt>
                <c:pt idx="207">
                  <c:v>5113.177723463974</c:v>
                </c:pt>
                <c:pt idx="208">
                  <c:v>5114.033200262013</c:v>
                </c:pt>
                <c:pt idx="209">
                  <c:v>5098.9219665162245</c:v>
                </c:pt>
                <c:pt idx="210">
                  <c:v>5106.655685032034</c:v>
                </c:pt>
                <c:pt idx="211">
                  <c:v>5157.213231280326</c:v>
                </c:pt>
                <c:pt idx="212">
                  <c:v>5247.4602527278985</c:v>
                </c:pt>
                <c:pt idx="213">
                  <c:v>5343.040469702917</c:v>
                </c:pt>
                <c:pt idx="214">
                  <c:v>5420.331454134637</c:v>
                </c:pt>
                <c:pt idx="215">
                  <c:v>5460.320683243276</c:v>
                </c:pt>
                <c:pt idx="216">
                  <c:v>5481.003716509154</c:v>
                </c:pt>
                <c:pt idx="217">
                  <c:v>5517.323638640897</c:v>
                </c:pt>
                <c:pt idx="218">
                  <c:v>5581.574702012743</c:v>
                </c:pt>
                <c:pt idx="219">
                  <c:v>5673.086472881374</c:v>
                </c:pt>
                <c:pt idx="220">
                  <c:v>5791.590522957724</c:v>
                </c:pt>
                <c:pt idx="221">
                  <c:v>5907.110469402656</c:v>
                </c:pt>
                <c:pt idx="222">
                  <c:v>5993.087375643355</c:v>
                </c:pt>
                <c:pt idx="223">
                  <c:v>6049.290053892231</c:v>
                </c:pt>
                <c:pt idx="224">
                  <c:v>6090.273729097372</c:v>
                </c:pt>
                <c:pt idx="225">
                  <c:v>6115.227226353784</c:v>
                </c:pt>
                <c:pt idx="226">
                  <c:v>6133.580878985784</c:v>
                </c:pt>
                <c:pt idx="227">
                  <c:v>6150.269228963567</c:v>
                </c:pt>
                <c:pt idx="228">
                  <c:v>6172.666990717018</c:v>
                </c:pt>
                <c:pt idx="229">
                  <c:v>6195.041391453657</c:v>
                </c:pt>
                <c:pt idx="230">
                  <c:v>6222.693003170794</c:v>
                </c:pt>
                <c:pt idx="231">
                  <c:v>6256.41576612916</c:v>
                </c:pt>
                <c:pt idx="232">
                  <c:v>6273.783258255392</c:v>
                </c:pt>
                <c:pt idx="233">
                  <c:v>6257.957933091526</c:v>
                </c:pt>
                <c:pt idx="234">
                  <c:v>6230.064655575146</c:v>
                </c:pt>
                <c:pt idx="235">
                  <c:v>6193.503609175449</c:v>
                </c:pt>
                <c:pt idx="236">
                  <c:v>6153.254020758481</c:v>
                </c:pt>
                <c:pt idx="237">
                  <c:v>6126.309974079722</c:v>
                </c:pt>
                <c:pt idx="238">
                  <c:v>6088.683242821418</c:v>
                </c:pt>
                <c:pt idx="239">
                  <c:v>6009.885746571872</c:v>
                </c:pt>
                <c:pt idx="240">
                  <c:v>5878.328941496872</c:v>
                </c:pt>
                <c:pt idx="241">
                  <c:v>5705.336649545787</c:v>
                </c:pt>
                <c:pt idx="242">
                  <c:v>5531.218372033622</c:v>
                </c:pt>
                <c:pt idx="243">
                  <c:v>5402.937548927702</c:v>
                </c:pt>
                <c:pt idx="244">
                  <c:v>5339.9209530875505</c:v>
                </c:pt>
                <c:pt idx="245">
                  <c:v>5342.8648749551885</c:v>
                </c:pt>
                <c:pt idx="246">
                  <c:v>5369.2538840991065</c:v>
                </c:pt>
                <c:pt idx="247">
                  <c:v>5389.076515532944</c:v>
                </c:pt>
                <c:pt idx="248">
                  <c:v>5387.937779346627</c:v>
                </c:pt>
                <c:pt idx="249">
                  <c:v>5376.300367263294</c:v>
                </c:pt>
                <c:pt idx="250">
                  <c:v>5391.3935853921375</c:v>
                </c:pt>
                <c:pt idx="251">
                  <c:v>5463.271980360319</c:v>
                </c:pt>
                <c:pt idx="252">
                  <c:v>5578.356531913102</c:v>
                </c:pt>
                <c:pt idx="253">
                  <c:v>5716.683936453461</c:v>
                </c:pt>
                <c:pt idx="254">
                  <c:v>5836.506796158064</c:v>
                </c:pt>
                <c:pt idx="255">
                  <c:v>5900.120292535093</c:v>
                </c:pt>
                <c:pt idx="256">
                  <c:v>5908.348113324751</c:v>
                </c:pt>
                <c:pt idx="257">
                  <c:v>5883.479896946695</c:v>
                </c:pt>
                <c:pt idx="258">
                  <c:v>5844.366974596444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Data!$K$34:$K$297</c:f>
              <c:numCache>
                <c:ptCount val="264"/>
                <c:pt idx="0">
                  <c:v>3013.9051702810566</c:v>
                </c:pt>
                <c:pt idx="1">
                  <c:v>2999.920655284967</c:v>
                </c:pt>
                <c:pt idx="2">
                  <c:v>3000.739818552894</c:v>
                </c:pt>
                <c:pt idx="3">
                  <c:v>3033.6149173133585</c:v>
                </c:pt>
                <c:pt idx="4">
                  <c:v>3089.3592805011203</c:v>
                </c:pt>
                <c:pt idx="5">
                  <c:v>3165.163538955896</c:v>
                </c:pt>
                <c:pt idx="6">
                  <c:v>3262.661346580129</c:v>
                </c:pt>
                <c:pt idx="7">
                  <c:v>3357.0106166139976</c:v>
                </c:pt>
                <c:pt idx="8">
                  <c:v>3425.4352810106357</c:v>
                </c:pt>
                <c:pt idx="9">
                  <c:v>3457.7827163156603</c:v>
                </c:pt>
                <c:pt idx="10">
                  <c:v>3446.8771742354343</c:v>
                </c:pt>
                <c:pt idx="11">
                  <c:v>3410.5738406232936</c:v>
                </c:pt>
                <c:pt idx="12">
                  <c:v>3360.9974944980336</c:v>
                </c:pt>
                <c:pt idx="13">
                  <c:v>3317.465980395431</c:v>
                </c:pt>
                <c:pt idx="14">
                  <c:v>3287.9903062348462</c:v>
                </c:pt>
                <c:pt idx="15">
                  <c:v>3264.5029050484354</c:v>
                </c:pt>
                <c:pt idx="16">
                  <c:v>3258.2613891513975</c:v>
                </c:pt>
                <c:pt idx="17">
                  <c:v>3255.09325772717</c:v>
                </c:pt>
                <c:pt idx="18">
                  <c:v>3254.694739861755</c:v>
                </c:pt>
                <c:pt idx="19">
                  <c:v>3269.352931768899</c:v>
                </c:pt>
                <c:pt idx="20">
                  <c:v>3300.767732680345</c:v>
                </c:pt>
                <c:pt idx="21">
                  <c:v>3339.0848636542287</c:v>
                </c:pt>
                <c:pt idx="22">
                  <c:v>3383.8926883317654</c:v>
                </c:pt>
                <c:pt idx="23">
                  <c:v>3419.1814358147235</c:v>
                </c:pt>
                <c:pt idx="24">
                  <c:v>3418.9653146145083</c:v>
                </c:pt>
                <c:pt idx="25">
                  <c:v>3378.006026473801</c:v>
                </c:pt>
                <c:pt idx="26">
                  <c:v>3295.1504913591034</c:v>
                </c:pt>
                <c:pt idx="27">
                  <c:v>3188.2509933617134</c:v>
                </c:pt>
                <c:pt idx="28">
                  <c:v>3084.034667620226</c:v>
                </c:pt>
                <c:pt idx="29">
                  <c:v>2994.861803088897</c:v>
                </c:pt>
                <c:pt idx="30">
                  <c:v>2938.47875080204</c:v>
                </c:pt>
                <c:pt idx="31">
                  <c:v>2908.425284883002</c:v>
                </c:pt>
                <c:pt idx="32">
                  <c:v>2914.4171310614615</c:v>
                </c:pt>
                <c:pt idx="33">
                  <c:v>2952.6715471824564</c:v>
                </c:pt>
                <c:pt idx="34">
                  <c:v>3000.4318010339803</c:v>
                </c:pt>
                <c:pt idx="35">
                  <c:v>3039.419681472377</c:v>
                </c:pt>
                <c:pt idx="36">
                  <c:v>3071.5241211401626</c:v>
                </c:pt>
                <c:pt idx="37">
                  <c:v>3085.498972232437</c:v>
                </c:pt>
                <c:pt idx="38">
                  <c:v>3076.990194056413</c:v>
                </c:pt>
                <c:pt idx="39">
                  <c:v>3051.468331523978</c:v>
                </c:pt>
                <c:pt idx="40">
                  <c:v>3007.0069499999013</c:v>
                </c:pt>
                <c:pt idx="41">
                  <c:v>2977.238425310612</c:v>
                </c:pt>
                <c:pt idx="42">
                  <c:v>2988.796498916169</c:v>
                </c:pt>
                <c:pt idx="43">
                  <c:v>3047.949038675364</c:v>
                </c:pt>
                <c:pt idx="44">
                  <c:v>3143.809327819113</c:v>
                </c:pt>
                <c:pt idx="45">
                  <c:v>3240.7155859181344</c:v>
                </c:pt>
                <c:pt idx="46">
                  <c:v>3322.924173526459</c:v>
                </c:pt>
                <c:pt idx="47">
                  <c:v>3367.3444823323407</c:v>
                </c:pt>
                <c:pt idx="48">
                  <c:v>3369.9038195110907</c:v>
                </c:pt>
                <c:pt idx="49">
                  <c:v>3340.742869394094</c:v>
                </c:pt>
                <c:pt idx="50">
                  <c:v>3315.364260782198</c:v>
                </c:pt>
                <c:pt idx="51">
                  <c:v>3324.1546781746683</c:v>
                </c:pt>
                <c:pt idx="52">
                  <c:v>3372.0480810319123</c:v>
                </c:pt>
                <c:pt idx="53">
                  <c:v>3433.6897691559802</c:v>
                </c:pt>
                <c:pt idx="54">
                  <c:v>3477.351598535062</c:v>
                </c:pt>
                <c:pt idx="55">
                  <c:v>3489.318002989761</c:v>
                </c:pt>
                <c:pt idx="56">
                  <c:v>3463.3877448259163</c:v>
                </c:pt>
                <c:pt idx="57">
                  <c:v>3415.090031817341</c:v>
                </c:pt>
                <c:pt idx="58">
                  <c:v>3369.68341029256</c:v>
                </c:pt>
                <c:pt idx="59">
                  <c:v>3347.0023003380747</c:v>
                </c:pt>
                <c:pt idx="60">
                  <c:v>3368.0168239093837</c:v>
                </c:pt>
                <c:pt idx="61">
                  <c:v>3415.777115518845</c:v>
                </c:pt>
                <c:pt idx="62">
                  <c:v>3482.029844338005</c:v>
                </c:pt>
                <c:pt idx="63">
                  <c:v>3543.645005593971</c:v>
                </c:pt>
                <c:pt idx="64">
                  <c:v>3593.5700525745237</c:v>
                </c:pt>
                <c:pt idx="65">
                  <c:v>3631.3691231423463</c:v>
                </c:pt>
                <c:pt idx="66">
                  <c:v>3652.1652015483396</c:v>
                </c:pt>
                <c:pt idx="67">
                  <c:v>3658.75895185865</c:v>
                </c:pt>
                <c:pt idx="68">
                  <c:v>3661.652202730544</c:v>
                </c:pt>
                <c:pt idx="69">
                  <c:v>3680.156929541621</c:v>
                </c:pt>
                <c:pt idx="70">
                  <c:v>3715.4264937946527</c:v>
                </c:pt>
                <c:pt idx="71">
                  <c:v>3760.0205218711963</c:v>
                </c:pt>
                <c:pt idx="72">
                  <c:v>3801.3598410337127</c:v>
                </c:pt>
                <c:pt idx="73">
                  <c:v>3821.106674167308</c:v>
                </c:pt>
                <c:pt idx="74">
                  <c:v>3806.217272063308</c:v>
                </c:pt>
                <c:pt idx="75">
                  <c:v>3757.337998080492</c:v>
                </c:pt>
                <c:pt idx="76">
                  <c:v>3697.81078922113</c:v>
                </c:pt>
                <c:pt idx="77">
                  <c:v>3648.2011106057985</c:v>
                </c:pt>
                <c:pt idx="78">
                  <c:v>3635.0459242188613</c:v>
                </c:pt>
                <c:pt idx="79">
                  <c:v>3665.681612895484</c:v>
                </c:pt>
                <c:pt idx="80">
                  <c:v>3724.0882749170805</c:v>
                </c:pt>
                <c:pt idx="81">
                  <c:v>3772.8441360169886</c:v>
                </c:pt>
                <c:pt idx="82">
                  <c:v>3801.3973529480236</c:v>
                </c:pt>
                <c:pt idx="83">
                  <c:v>3827.444534126769</c:v>
                </c:pt>
                <c:pt idx="84">
                  <c:v>3866.9545674947462</c:v>
                </c:pt>
                <c:pt idx="85">
                  <c:v>3948.354900701318</c:v>
                </c:pt>
                <c:pt idx="86">
                  <c:v>4075.265322441107</c:v>
                </c:pt>
                <c:pt idx="87">
                  <c:v>4212.289240141087</c:v>
                </c:pt>
                <c:pt idx="88">
                  <c:v>4308.832359501638</c:v>
                </c:pt>
                <c:pt idx="89">
                  <c:v>4340.088768748143</c:v>
                </c:pt>
                <c:pt idx="90">
                  <c:v>4308.660644730723</c:v>
                </c:pt>
                <c:pt idx="91">
                  <c:v>4255.027004879702</c:v>
                </c:pt>
                <c:pt idx="92">
                  <c:v>4230.423166947787</c:v>
                </c:pt>
                <c:pt idx="93">
                  <c:v>4284.942564185985</c:v>
                </c:pt>
                <c:pt idx="94">
                  <c:v>4421.082728961526</c:v>
                </c:pt>
                <c:pt idx="95">
                  <c:v>4592.76352761012</c:v>
                </c:pt>
                <c:pt idx="96">
                  <c:v>4736.233932318589</c:v>
                </c:pt>
                <c:pt idx="97">
                  <c:v>4822.992437105199</c:v>
                </c:pt>
                <c:pt idx="98">
                  <c:v>4842.684215330125</c:v>
                </c:pt>
                <c:pt idx="99">
                  <c:v>4818.416031008344</c:v>
                </c:pt>
                <c:pt idx="100">
                  <c:v>4790.934005754802</c:v>
                </c:pt>
                <c:pt idx="101">
                  <c:v>4773.208644724805</c:v>
                </c:pt>
                <c:pt idx="102">
                  <c:v>4752.522560656179</c:v>
                </c:pt>
                <c:pt idx="103">
                  <c:v>4715.547309447794</c:v>
                </c:pt>
                <c:pt idx="104">
                  <c:v>4635.179308367677</c:v>
                </c:pt>
                <c:pt idx="105">
                  <c:v>4498.72788962084</c:v>
                </c:pt>
                <c:pt idx="106">
                  <c:v>4322.036485956444</c:v>
                </c:pt>
                <c:pt idx="107">
                  <c:v>4142.1867442891435</c:v>
                </c:pt>
                <c:pt idx="108">
                  <c:v>3978.369775364666</c:v>
                </c:pt>
                <c:pt idx="109">
                  <c:v>3849.042176034683</c:v>
                </c:pt>
                <c:pt idx="110">
                  <c:v>3748.891511074449</c:v>
                </c:pt>
                <c:pt idx="111">
                  <c:v>3690.8478702003677</c:v>
                </c:pt>
                <c:pt idx="112">
                  <c:v>3667.466991090939</c:v>
                </c:pt>
                <c:pt idx="113">
                  <c:v>3688.6324607711776</c:v>
                </c:pt>
                <c:pt idx="114">
                  <c:v>3756.0892906148756</c:v>
                </c:pt>
                <c:pt idx="115">
                  <c:v>3846.09080722041</c:v>
                </c:pt>
                <c:pt idx="116">
                  <c:v>3945.22199286414</c:v>
                </c:pt>
                <c:pt idx="117">
                  <c:v>4039.479476325258</c:v>
                </c:pt>
                <c:pt idx="118">
                  <c:v>4106.7341315180565</c:v>
                </c:pt>
                <c:pt idx="119">
                  <c:v>4139.284554814039</c:v>
                </c:pt>
                <c:pt idx="120">
                  <c:v>4141.976786281513</c:v>
                </c:pt>
                <c:pt idx="121">
                  <c:v>4118.148346006894</c:v>
                </c:pt>
                <c:pt idx="122">
                  <c:v>4078.6140628528724</c:v>
                </c:pt>
                <c:pt idx="123">
                  <c:v>4036.2087614646034</c:v>
                </c:pt>
                <c:pt idx="124">
                  <c:v>4004.216535690326</c:v>
                </c:pt>
                <c:pt idx="125">
                  <c:v>4002.1668791863513</c:v>
                </c:pt>
                <c:pt idx="126">
                  <c:v>4029.9042941446187</c:v>
                </c:pt>
                <c:pt idx="127">
                  <c:v>4085.7333052508443</c:v>
                </c:pt>
                <c:pt idx="128">
                  <c:v>4148.2799814271575</c:v>
                </c:pt>
                <c:pt idx="129">
                  <c:v>4195.620364181618</c:v>
                </c:pt>
                <c:pt idx="130">
                  <c:v>4219.532750294915</c:v>
                </c:pt>
                <c:pt idx="131">
                  <c:v>4230.216239789449</c:v>
                </c:pt>
                <c:pt idx="132">
                  <c:v>4249.918048088927</c:v>
                </c:pt>
                <c:pt idx="133">
                  <c:v>4280.170792088008</c:v>
                </c:pt>
                <c:pt idx="134">
                  <c:v>4324.064780553462</c:v>
                </c:pt>
                <c:pt idx="135">
                  <c:v>4377.914052663127</c:v>
                </c:pt>
                <c:pt idx="136">
                  <c:v>4428.873624819067</c:v>
                </c:pt>
                <c:pt idx="137">
                  <c:v>4449.687556632047</c:v>
                </c:pt>
                <c:pt idx="138">
                  <c:v>4436.20107664413</c:v>
                </c:pt>
                <c:pt idx="139">
                  <c:v>4385.969461095716</c:v>
                </c:pt>
                <c:pt idx="140">
                  <c:v>4305.30493887229</c:v>
                </c:pt>
                <c:pt idx="141">
                  <c:v>4224.242099812474</c:v>
                </c:pt>
                <c:pt idx="142">
                  <c:v>4170.740539256496</c:v>
                </c:pt>
                <c:pt idx="143">
                  <c:v>4150.163684028519</c:v>
                </c:pt>
                <c:pt idx="144">
                  <c:v>4161.103933716926</c:v>
                </c:pt>
                <c:pt idx="145">
                  <c:v>4201.719365315387</c:v>
                </c:pt>
                <c:pt idx="146">
                  <c:v>4246.0478389801465</c:v>
                </c:pt>
                <c:pt idx="147">
                  <c:v>4253.118117260799</c:v>
                </c:pt>
                <c:pt idx="148">
                  <c:v>4203.698327448376</c:v>
                </c:pt>
                <c:pt idx="149">
                  <c:v>4098.014766944178</c:v>
                </c:pt>
                <c:pt idx="150">
                  <c:v>3953.739194455767</c:v>
                </c:pt>
                <c:pt idx="151">
                  <c:v>3781.031872594709</c:v>
                </c:pt>
                <c:pt idx="152">
                  <c:v>3607.901317517066</c:v>
                </c:pt>
                <c:pt idx="153">
                  <c:v>3459.429374447812</c:v>
                </c:pt>
                <c:pt idx="154">
                  <c:v>3341.7981398465495</c:v>
                </c:pt>
                <c:pt idx="155">
                  <c:v>3269.3070594377295</c:v>
                </c:pt>
                <c:pt idx="156">
                  <c:v>3252.3333683199835</c:v>
                </c:pt>
                <c:pt idx="157">
                  <c:v>3279.946978466407</c:v>
                </c:pt>
                <c:pt idx="158">
                  <c:v>3343.297650971292</c:v>
                </c:pt>
                <c:pt idx="159">
                  <c:v>3429.5297170751264</c:v>
                </c:pt>
                <c:pt idx="160">
                  <c:v>3509.8203759336147</c:v>
                </c:pt>
                <c:pt idx="161">
                  <c:v>3561.405977266728</c:v>
                </c:pt>
                <c:pt idx="162">
                  <c:v>3575.0472013167214</c:v>
                </c:pt>
                <c:pt idx="163">
                  <c:v>3576.0325904425376</c:v>
                </c:pt>
                <c:pt idx="164">
                  <c:v>3598.5736875114194</c:v>
                </c:pt>
                <c:pt idx="165">
                  <c:v>3648.416721881588</c:v>
                </c:pt>
                <c:pt idx="166">
                  <c:v>3727.716998870956</c:v>
                </c:pt>
                <c:pt idx="167">
                  <c:v>3827.8094104761767</c:v>
                </c:pt>
                <c:pt idx="168">
                  <c:v>3925.7563310693945</c:v>
                </c:pt>
                <c:pt idx="169">
                  <c:v>4009.0838547071708</c:v>
                </c:pt>
                <c:pt idx="170">
                  <c:v>4078.7669222841623</c:v>
                </c:pt>
                <c:pt idx="171">
                  <c:v>4141.139184922109</c:v>
                </c:pt>
                <c:pt idx="172">
                  <c:v>4215.924555114988</c:v>
                </c:pt>
                <c:pt idx="173">
                  <c:v>4297.758430322927</c:v>
                </c:pt>
                <c:pt idx="174">
                  <c:v>4357.55332906095</c:v>
                </c:pt>
                <c:pt idx="175">
                  <c:v>4369.893381201817</c:v>
                </c:pt>
                <c:pt idx="176">
                  <c:v>4330.811273177535</c:v>
                </c:pt>
                <c:pt idx="177">
                  <c:v>4276.971783429813</c:v>
                </c:pt>
                <c:pt idx="178">
                  <c:v>4235.814129452904</c:v>
                </c:pt>
                <c:pt idx="179">
                  <c:v>4200.086092295197</c:v>
                </c:pt>
                <c:pt idx="180">
                  <c:v>4160.186148589303</c:v>
                </c:pt>
                <c:pt idx="181">
                  <c:v>4117.88571624952</c:v>
                </c:pt>
                <c:pt idx="182">
                  <c:v>4075.4323195700285</c:v>
                </c:pt>
                <c:pt idx="183">
                  <c:v>4041.8174085404253</c:v>
                </c:pt>
                <c:pt idx="184">
                  <c:v>4042.851368276129</c:v>
                </c:pt>
                <c:pt idx="185">
                  <c:v>4101.476442932357</c:v>
                </c:pt>
                <c:pt idx="186">
                  <c:v>4210.020199445302</c:v>
                </c:pt>
                <c:pt idx="187">
                  <c:v>4336.946919433683</c:v>
                </c:pt>
                <c:pt idx="188">
                  <c:v>4443.157075282766</c:v>
                </c:pt>
                <c:pt idx="189">
                  <c:v>4484.282837741431</c:v>
                </c:pt>
                <c:pt idx="190">
                  <c:v>4459.228615743598</c:v>
                </c:pt>
                <c:pt idx="191">
                  <c:v>4391.214549443022</c:v>
                </c:pt>
                <c:pt idx="192">
                  <c:v>4302.130748267363</c:v>
                </c:pt>
                <c:pt idx="193">
                  <c:v>4215.316187562304</c:v>
                </c:pt>
                <c:pt idx="194">
                  <c:v>4140.540625816566</c:v>
                </c:pt>
                <c:pt idx="195">
                  <c:v>4072.2422058951097</c:v>
                </c:pt>
                <c:pt idx="196">
                  <c:v>3997.4043270536727</c:v>
                </c:pt>
                <c:pt idx="197">
                  <c:v>3926.4504719526717</c:v>
                </c:pt>
                <c:pt idx="198">
                  <c:v>3879.9457677110886</c:v>
                </c:pt>
                <c:pt idx="199">
                  <c:v>3873.867580452773</c:v>
                </c:pt>
                <c:pt idx="200">
                  <c:v>3896.8997936365463</c:v>
                </c:pt>
                <c:pt idx="201">
                  <c:v>3941.836849679873</c:v>
                </c:pt>
                <c:pt idx="202">
                  <c:v>3994.2117110420018</c:v>
                </c:pt>
                <c:pt idx="203">
                  <c:v>4036.8913809105165</c:v>
                </c:pt>
                <c:pt idx="204">
                  <c:v>4065.0729816774206</c:v>
                </c:pt>
                <c:pt idx="205">
                  <c:v>4074.017993563406</c:v>
                </c:pt>
                <c:pt idx="206">
                  <c:v>4082.1461521511937</c:v>
                </c:pt>
                <c:pt idx="207">
                  <c:v>4124.109273047108</c:v>
                </c:pt>
                <c:pt idx="208">
                  <c:v>4200.165145526904</c:v>
                </c:pt>
                <c:pt idx="209">
                  <c:v>4294.491896274581</c:v>
                </c:pt>
                <c:pt idx="210">
                  <c:v>4397.559514421522</c:v>
                </c:pt>
                <c:pt idx="211">
                  <c:v>4493.776860936402</c:v>
                </c:pt>
                <c:pt idx="212">
                  <c:v>4561.92985068804</c:v>
                </c:pt>
                <c:pt idx="213">
                  <c:v>4589.016871132545</c:v>
                </c:pt>
                <c:pt idx="214">
                  <c:v>4579.0548385215</c:v>
                </c:pt>
                <c:pt idx="215">
                  <c:v>4562.138009856038</c:v>
                </c:pt>
                <c:pt idx="216">
                  <c:v>4570.2732054344815</c:v>
                </c:pt>
                <c:pt idx="217">
                  <c:v>4606.957355872666</c:v>
                </c:pt>
                <c:pt idx="218">
                  <c:v>4652.330520073274</c:v>
                </c:pt>
                <c:pt idx="219">
                  <c:v>4670.028841854416</c:v>
                </c:pt>
                <c:pt idx="220">
                  <c:v>4649.4368730532815</c:v>
                </c:pt>
                <c:pt idx="221">
                  <c:v>4599.668832214204</c:v>
                </c:pt>
                <c:pt idx="222">
                  <c:v>4542.331998201298</c:v>
                </c:pt>
                <c:pt idx="223">
                  <c:v>4512.735060956171</c:v>
                </c:pt>
                <c:pt idx="224">
                  <c:v>4536.248062529797</c:v>
                </c:pt>
                <c:pt idx="225">
                  <c:v>4604.957233410346</c:v>
                </c:pt>
                <c:pt idx="226">
                  <c:v>4684.796973306443</c:v>
                </c:pt>
                <c:pt idx="227">
                  <c:v>4754.641328320731</c:v>
                </c:pt>
                <c:pt idx="228">
                  <c:v>4806.727418865032</c:v>
                </c:pt>
                <c:pt idx="229">
                  <c:v>4849.242505371651</c:v>
                </c:pt>
                <c:pt idx="230">
                  <c:v>4881.8924288219505</c:v>
                </c:pt>
                <c:pt idx="231">
                  <c:v>4906.60780491802</c:v>
                </c:pt>
                <c:pt idx="232">
                  <c:v>4918.811970198369</c:v>
                </c:pt>
                <c:pt idx="233">
                  <c:v>4893.985156963817</c:v>
                </c:pt>
                <c:pt idx="234">
                  <c:v>4838.385660678008</c:v>
                </c:pt>
                <c:pt idx="235">
                  <c:v>4765.351732976424</c:v>
                </c:pt>
                <c:pt idx="236">
                  <c:v>4700.922891468617</c:v>
                </c:pt>
                <c:pt idx="237">
                  <c:v>4653.301298163025</c:v>
                </c:pt>
                <c:pt idx="238">
                  <c:v>4623.0377517949555</c:v>
                </c:pt>
                <c:pt idx="239">
                  <c:v>4598.639173406445</c:v>
                </c:pt>
                <c:pt idx="240">
                  <c:v>4571.8965738031675</c:v>
                </c:pt>
                <c:pt idx="241">
                  <c:v>4554.094966504568</c:v>
                </c:pt>
                <c:pt idx="242">
                  <c:v>4560.609528360382</c:v>
                </c:pt>
                <c:pt idx="243">
                  <c:v>4604.938695208213</c:v>
                </c:pt>
                <c:pt idx="244">
                  <c:v>4678.414306117605</c:v>
                </c:pt>
                <c:pt idx="245">
                  <c:v>4776.685060203956</c:v>
                </c:pt>
                <c:pt idx="246">
                  <c:v>4876.726207429255</c:v>
                </c:pt>
                <c:pt idx="247">
                  <c:v>4952.089537469802</c:v>
                </c:pt>
                <c:pt idx="248">
                  <c:v>5004.08731172743</c:v>
                </c:pt>
                <c:pt idx="249">
                  <c:v>5055.425294228516</c:v>
                </c:pt>
                <c:pt idx="250">
                  <c:v>5116.502705701786</c:v>
                </c:pt>
                <c:pt idx="251">
                  <c:v>5170.626382143233</c:v>
                </c:pt>
                <c:pt idx="252">
                  <c:v>5201.981423980737</c:v>
                </c:pt>
                <c:pt idx="253">
                  <c:v>5193.403798433942</c:v>
                </c:pt>
                <c:pt idx="254">
                  <c:v>5147.729277894416</c:v>
                </c:pt>
                <c:pt idx="255">
                  <c:v>5084.269865483896</c:v>
                </c:pt>
                <c:pt idx="256">
                  <c:v>5035.270764735461</c:v>
                </c:pt>
                <c:pt idx="257">
                  <c:v>5020.809885343163</c:v>
                </c:pt>
                <c:pt idx="258">
                  <c:v>5035.421974498952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Data!$L$34:$L$297</c:f>
              <c:numCache>
                <c:ptCount val="264"/>
                <c:pt idx="0">
                  <c:v>1677.219454924283</c:v>
                </c:pt>
                <c:pt idx="1">
                  <c:v>1691.8393259790314</c:v>
                </c:pt>
                <c:pt idx="2">
                  <c:v>1721.9159332894997</c:v>
                </c:pt>
                <c:pt idx="3">
                  <c:v>1757.7092907298158</c:v>
                </c:pt>
                <c:pt idx="4">
                  <c:v>1788.7353360280522</c:v>
                </c:pt>
                <c:pt idx="5">
                  <c:v>1805.434686476827</c:v>
                </c:pt>
                <c:pt idx="6">
                  <c:v>1804.6782517910249</c:v>
                </c:pt>
                <c:pt idx="7">
                  <c:v>1794.4869796540254</c:v>
                </c:pt>
                <c:pt idx="8">
                  <c:v>1786.248462499887</c:v>
                </c:pt>
                <c:pt idx="9">
                  <c:v>1788.224021514855</c:v>
                </c:pt>
                <c:pt idx="10">
                  <c:v>1801.7987188917702</c:v>
                </c:pt>
                <c:pt idx="11">
                  <c:v>1824.226118167487</c:v>
                </c:pt>
                <c:pt idx="12">
                  <c:v>1845.5228227266266</c:v>
                </c:pt>
                <c:pt idx="13">
                  <c:v>1856.4841043829852</c:v>
                </c:pt>
                <c:pt idx="14">
                  <c:v>1856.4163736941198</c:v>
                </c:pt>
                <c:pt idx="15">
                  <c:v>1850.0125127676208</c:v>
                </c:pt>
                <c:pt idx="16">
                  <c:v>1843.7166075357418</c:v>
                </c:pt>
                <c:pt idx="17">
                  <c:v>1842.3626746044274</c:v>
                </c:pt>
                <c:pt idx="18">
                  <c:v>1846.4389916291789</c:v>
                </c:pt>
                <c:pt idx="19">
                  <c:v>1849.6068720096516</c:v>
                </c:pt>
                <c:pt idx="20">
                  <c:v>1850.6213896714924</c:v>
                </c:pt>
                <c:pt idx="21">
                  <c:v>1847.479910739074</c:v>
                </c:pt>
                <c:pt idx="22">
                  <c:v>1838.9277311267733</c:v>
                </c:pt>
                <c:pt idx="23">
                  <c:v>1828.1084232583364</c:v>
                </c:pt>
                <c:pt idx="24">
                  <c:v>1820.0275502629336</c:v>
                </c:pt>
                <c:pt idx="25">
                  <c:v>1823.8838210957742</c:v>
                </c:pt>
                <c:pt idx="26">
                  <c:v>1838.7670993543716</c:v>
                </c:pt>
                <c:pt idx="27">
                  <c:v>1859.6811827618803</c:v>
                </c:pt>
                <c:pt idx="28">
                  <c:v>1879.8069253390286</c:v>
                </c:pt>
                <c:pt idx="29">
                  <c:v>1894.3666449116604</c:v>
                </c:pt>
                <c:pt idx="30">
                  <c:v>1901.2114047602602</c:v>
                </c:pt>
                <c:pt idx="31">
                  <c:v>1902.3203889887009</c:v>
                </c:pt>
                <c:pt idx="32">
                  <c:v>1901.11136662907</c:v>
                </c:pt>
                <c:pt idx="33">
                  <c:v>1901.9364141579506</c:v>
                </c:pt>
                <c:pt idx="34">
                  <c:v>1909.5976874140688</c:v>
                </c:pt>
                <c:pt idx="35">
                  <c:v>1919.6810575137458</c:v>
                </c:pt>
                <c:pt idx="36">
                  <c:v>1928.442671978217</c:v>
                </c:pt>
                <c:pt idx="37">
                  <c:v>1931.7917578261497</c:v>
                </c:pt>
                <c:pt idx="38">
                  <c:v>1929.3871900793752</c:v>
                </c:pt>
                <c:pt idx="39">
                  <c:v>1920.8478612398965</c:v>
                </c:pt>
                <c:pt idx="40">
                  <c:v>1907.9960453600775</c:v>
                </c:pt>
                <c:pt idx="41">
                  <c:v>1896.838931127339</c:v>
                </c:pt>
                <c:pt idx="42">
                  <c:v>1891.3738515437108</c:v>
                </c:pt>
                <c:pt idx="43">
                  <c:v>1892.5111152790007</c:v>
                </c:pt>
                <c:pt idx="44">
                  <c:v>1900.0504191873194</c:v>
                </c:pt>
                <c:pt idx="45">
                  <c:v>1913.1312396409332</c:v>
                </c:pt>
                <c:pt idx="46">
                  <c:v>1929.8347728173635</c:v>
                </c:pt>
                <c:pt idx="47">
                  <c:v>1947.5735808977402</c:v>
                </c:pt>
                <c:pt idx="48">
                  <c:v>1965.48606944008</c:v>
                </c:pt>
                <c:pt idx="49">
                  <c:v>1981.2297029100891</c:v>
                </c:pt>
                <c:pt idx="50">
                  <c:v>1997.0674699484157</c:v>
                </c:pt>
                <c:pt idx="51">
                  <c:v>2018.9570691719177</c:v>
                </c:pt>
                <c:pt idx="52">
                  <c:v>2046.2868802362323</c:v>
                </c:pt>
                <c:pt idx="53">
                  <c:v>2071.9688925916334</c:v>
                </c:pt>
                <c:pt idx="54">
                  <c:v>2096.1411287395886</c:v>
                </c:pt>
                <c:pt idx="55">
                  <c:v>2119.3487432874144</c:v>
                </c:pt>
                <c:pt idx="56">
                  <c:v>2138.143453986158</c:v>
                </c:pt>
                <c:pt idx="57">
                  <c:v>2153.1920001871786</c:v>
                </c:pt>
                <c:pt idx="58">
                  <c:v>2167.3209434611836</c:v>
                </c:pt>
                <c:pt idx="59">
                  <c:v>2181.915727351153</c:v>
                </c:pt>
                <c:pt idx="60">
                  <c:v>2196.117411144141</c:v>
                </c:pt>
                <c:pt idx="61">
                  <c:v>2205.786703934072</c:v>
                </c:pt>
                <c:pt idx="62">
                  <c:v>2210.1759825459167</c:v>
                </c:pt>
                <c:pt idx="63">
                  <c:v>2210.7874710228034</c:v>
                </c:pt>
                <c:pt idx="64">
                  <c:v>2215.1792470505807</c:v>
                </c:pt>
                <c:pt idx="65">
                  <c:v>2229.756236303898</c:v>
                </c:pt>
                <c:pt idx="66">
                  <c:v>2248.368252142244</c:v>
                </c:pt>
                <c:pt idx="67">
                  <c:v>2266.738817269301</c:v>
                </c:pt>
                <c:pt idx="68">
                  <c:v>2286.5572570088675</c:v>
                </c:pt>
                <c:pt idx="69">
                  <c:v>2306.3980646681657</c:v>
                </c:pt>
                <c:pt idx="70">
                  <c:v>2328.7338592168267</c:v>
                </c:pt>
                <c:pt idx="71">
                  <c:v>2360.805124401948</c:v>
                </c:pt>
                <c:pt idx="72">
                  <c:v>2402.7233070464376</c:v>
                </c:pt>
                <c:pt idx="73">
                  <c:v>2453.256857280213</c:v>
                </c:pt>
                <c:pt idx="74">
                  <c:v>2502.1242363522183</c:v>
                </c:pt>
                <c:pt idx="75">
                  <c:v>2539.300331455155</c:v>
                </c:pt>
                <c:pt idx="76">
                  <c:v>2562.4007964257607</c:v>
                </c:pt>
                <c:pt idx="77">
                  <c:v>2581.759174631876</c:v>
                </c:pt>
                <c:pt idx="78">
                  <c:v>2612.8245673580595</c:v>
                </c:pt>
                <c:pt idx="79">
                  <c:v>2662.803950842077</c:v>
                </c:pt>
                <c:pt idx="80">
                  <c:v>2726.1342597787507</c:v>
                </c:pt>
                <c:pt idx="81">
                  <c:v>2797.8805230429966</c:v>
                </c:pt>
                <c:pt idx="82">
                  <c:v>2864.9536003860167</c:v>
                </c:pt>
                <c:pt idx="83">
                  <c:v>2914.5361101387857</c:v>
                </c:pt>
                <c:pt idx="84">
                  <c:v>2945.5455455944452</c:v>
                </c:pt>
                <c:pt idx="85">
                  <c:v>2964.451270243129</c:v>
                </c:pt>
                <c:pt idx="86">
                  <c:v>2981.881958077</c:v>
                </c:pt>
                <c:pt idx="87">
                  <c:v>3008.7523359660486</c:v>
                </c:pt>
                <c:pt idx="88">
                  <c:v>3039.805176939738</c:v>
                </c:pt>
                <c:pt idx="89">
                  <c:v>3069.5044070800973</c:v>
                </c:pt>
                <c:pt idx="90">
                  <c:v>3091.656754533443</c:v>
                </c:pt>
                <c:pt idx="91">
                  <c:v>3106.2302797766947</c:v>
                </c:pt>
                <c:pt idx="92">
                  <c:v>3115.201421476017</c:v>
                </c:pt>
                <c:pt idx="93">
                  <c:v>3118.969277006967</c:v>
                </c:pt>
                <c:pt idx="94">
                  <c:v>3119.2578029421734</c:v>
                </c:pt>
                <c:pt idx="95">
                  <c:v>3121.337674946589</c:v>
                </c:pt>
                <c:pt idx="96">
                  <c:v>3126.074391733347</c:v>
                </c:pt>
                <c:pt idx="97">
                  <c:v>3133.604249116965</c:v>
                </c:pt>
                <c:pt idx="98">
                  <c:v>3140.159746387759</c:v>
                </c:pt>
                <c:pt idx="99">
                  <c:v>3140.754334379827</c:v>
                </c:pt>
                <c:pt idx="100">
                  <c:v>3132.364348344242</c:v>
                </c:pt>
                <c:pt idx="101">
                  <c:v>3112.1755075970827</c:v>
                </c:pt>
                <c:pt idx="102">
                  <c:v>3075.7741282716297</c:v>
                </c:pt>
                <c:pt idx="103">
                  <c:v>3022.068275706718</c:v>
                </c:pt>
                <c:pt idx="104">
                  <c:v>2952.3213064427514</c:v>
                </c:pt>
                <c:pt idx="105">
                  <c:v>2871.633448896327</c:v>
                </c:pt>
                <c:pt idx="106">
                  <c:v>2783.913810215682</c:v>
                </c:pt>
                <c:pt idx="107">
                  <c:v>2690.8711295397698</c:v>
                </c:pt>
                <c:pt idx="108">
                  <c:v>2594.778475692762</c:v>
                </c:pt>
                <c:pt idx="109">
                  <c:v>2501.528009862594</c:v>
                </c:pt>
                <c:pt idx="110">
                  <c:v>2419.819544683894</c:v>
                </c:pt>
                <c:pt idx="111">
                  <c:v>2356.782587473644</c:v>
                </c:pt>
                <c:pt idx="112">
                  <c:v>2314.6799922893056</c:v>
                </c:pt>
                <c:pt idx="113">
                  <c:v>2289.1127949401243</c:v>
                </c:pt>
                <c:pt idx="114">
                  <c:v>2280.129954835184</c:v>
                </c:pt>
                <c:pt idx="115">
                  <c:v>2286.5935063557313</c:v>
                </c:pt>
                <c:pt idx="116">
                  <c:v>2303.9853316633216</c:v>
                </c:pt>
                <c:pt idx="117">
                  <c:v>2328.040305583307</c:v>
                </c:pt>
                <c:pt idx="118">
                  <c:v>2361.643940832729</c:v>
                </c:pt>
                <c:pt idx="119">
                  <c:v>2405.3994827181987</c:v>
                </c:pt>
                <c:pt idx="120">
                  <c:v>2456.6988716572105</c:v>
                </c:pt>
                <c:pt idx="121">
                  <c:v>2506.7736353065548</c:v>
                </c:pt>
                <c:pt idx="122">
                  <c:v>2547.310980888746</c:v>
                </c:pt>
                <c:pt idx="123">
                  <c:v>2575.6920087582794</c:v>
                </c:pt>
                <c:pt idx="124">
                  <c:v>2591.8071389807674</c:v>
                </c:pt>
                <c:pt idx="125">
                  <c:v>2601.3040848683036</c:v>
                </c:pt>
                <c:pt idx="126">
                  <c:v>2608.129428611562</c:v>
                </c:pt>
                <c:pt idx="127">
                  <c:v>2616.5473052165685</c:v>
                </c:pt>
                <c:pt idx="128">
                  <c:v>2630.2928885667884</c:v>
                </c:pt>
                <c:pt idx="129">
                  <c:v>2647.983300483532</c:v>
                </c:pt>
                <c:pt idx="130">
                  <c:v>2668.997393928691</c:v>
                </c:pt>
                <c:pt idx="131">
                  <c:v>2695.3826195418187</c:v>
                </c:pt>
                <c:pt idx="132">
                  <c:v>2730.7376286848016</c:v>
                </c:pt>
                <c:pt idx="133">
                  <c:v>2768.529251568757</c:v>
                </c:pt>
                <c:pt idx="134">
                  <c:v>2805.0866893799853</c:v>
                </c:pt>
                <c:pt idx="135">
                  <c:v>2831.7634880638625</c:v>
                </c:pt>
                <c:pt idx="136">
                  <c:v>2846.3260495843947</c:v>
                </c:pt>
                <c:pt idx="137">
                  <c:v>2849.9333818713635</c:v>
                </c:pt>
                <c:pt idx="138">
                  <c:v>2843.7822478414214</c:v>
                </c:pt>
                <c:pt idx="139">
                  <c:v>2829.04733531285</c:v>
                </c:pt>
                <c:pt idx="140">
                  <c:v>2811.5848460718566</c:v>
                </c:pt>
                <c:pt idx="141">
                  <c:v>2794.871207691423</c:v>
                </c:pt>
                <c:pt idx="142">
                  <c:v>2776.0353189349994</c:v>
                </c:pt>
                <c:pt idx="143">
                  <c:v>2756.987309196209</c:v>
                </c:pt>
                <c:pt idx="144">
                  <c:v>2743.078999103612</c:v>
                </c:pt>
                <c:pt idx="145">
                  <c:v>2742.540123973884</c:v>
                </c:pt>
                <c:pt idx="146">
                  <c:v>2753.0873061039742</c:v>
                </c:pt>
                <c:pt idx="147">
                  <c:v>2761.451582766559</c:v>
                </c:pt>
                <c:pt idx="148">
                  <c:v>2759.6543718028715</c:v>
                </c:pt>
                <c:pt idx="149">
                  <c:v>2736.3829732838326</c:v>
                </c:pt>
                <c:pt idx="150">
                  <c:v>2692.4500124987353</c:v>
                </c:pt>
                <c:pt idx="151">
                  <c:v>2640.8828482719455</c:v>
                </c:pt>
                <c:pt idx="152">
                  <c:v>2597.7931013255206</c:v>
                </c:pt>
                <c:pt idx="153">
                  <c:v>2573.14451934598</c:v>
                </c:pt>
                <c:pt idx="154">
                  <c:v>2568.3809865273383</c:v>
                </c:pt>
                <c:pt idx="155">
                  <c:v>2574.862854339946</c:v>
                </c:pt>
                <c:pt idx="156">
                  <c:v>2579.4697653137255</c:v>
                </c:pt>
                <c:pt idx="157">
                  <c:v>2579.7981621432323</c:v>
                </c:pt>
                <c:pt idx="158">
                  <c:v>2579.7797118623853</c:v>
                </c:pt>
                <c:pt idx="159">
                  <c:v>2591.550178864345</c:v>
                </c:pt>
                <c:pt idx="160">
                  <c:v>2626.185420078078</c:v>
                </c:pt>
                <c:pt idx="161">
                  <c:v>2682.3762252320994</c:v>
                </c:pt>
                <c:pt idx="162">
                  <c:v>2751.9468815902096</c:v>
                </c:pt>
                <c:pt idx="163">
                  <c:v>2817.9573711285643</c:v>
                </c:pt>
                <c:pt idx="164">
                  <c:v>2862.2083897944462</c:v>
                </c:pt>
                <c:pt idx="165">
                  <c:v>2877.915891487883</c:v>
                </c:pt>
                <c:pt idx="166">
                  <c:v>2870.228173340332</c:v>
                </c:pt>
                <c:pt idx="167">
                  <c:v>2844.7120659267207</c:v>
                </c:pt>
                <c:pt idx="168">
                  <c:v>2809.9849955983887</c:v>
                </c:pt>
                <c:pt idx="169">
                  <c:v>2776.3887714403677</c:v>
                </c:pt>
                <c:pt idx="170">
                  <c:v>2746.301017305456</c:v>
                </c:pt>
                <c:pt idx="171">
                  <c:v>2723.024851552576</c:v>
                </c:pt>
                <c:pt idx="172">
                  <c:v>2705.7320752892324</c:v>
                </c:pt>
                <c:pt idx="173">
                  <c:v>2702.6582512685927</c:v>
                </c:pt>
                <c:pt idx="174">
                  <c:v>2716.485661815645</c:v>
                </c:pt>
                <c:pt idx="175">
                  <c:v>2747.5412693428966</c:v>
                </c:pt>
                <c:pt idx="176">
                  <c:v>2795.209084318305</c:v>
                </c:pt>
                <c:pt idx="177">
                  <c:v>2854.8405358684336</c:v>
                </c:pt>
                <c:pt idx="178">
                  <c:v>2919.8975362344636</c:v>
                </c:pt>
                <c:pt idx="179">
                  <c:v>2984.6405749629453</c:v>
                </c:pt>
                <c:pt idx="180">
                  <c:v>3045.3870077501574</c:v>
                </c:pt>
                <c:pt idx="181">
                  <c:v>3097.5799190048774</c:v>
                </c:pt>
                <c:pt idx="182">
                  <c:v>3144.7064185482923</c:v>
                </c:pt>
                <c:pt idx="183">
                  <c:v>3188.781773793384</c:v>
                </c:pt>
                <c:pt idx="184">
                  <c:v>3224.776713015898</c:v>
                </c:pt>
                <c:pt idx="185">
                  <c:v>3248.0211411527794</c:v>
                </c:pt>
                <c:pt idx="186">
                  <c:v>3258.649773397998</c:v>
                </c:pt>
                <c:pt idx="187">
                  <c:v>3257.2818547574548</c:v>
                </c:pt>
                <c:pt idx="188">
                  <c:v>3244.6782186905057</c:v>
                </c:pt>
                <c:pt idx="189">
                  <c:v>3230.822936482414</c:v>
                </c:pt>
                <c:pt idx="190">
                  <c:v>3216.9649922555113</c:v>
                </c:pt>
                <c:pt idx="191">
                  <c:v>3208.3014907453107</c:v>
                </c:pt>
                <c:pt idx="192">
                  <c:v>3206.126643246598</c:v>
                </c:pt>
                <c:pt idx="193">
                  <c:v>3204.854771000391</c:v>
                </c:pt>
                <c:pt idx="194">
                  <c:v>3202.669514470979</c:v>
                </c:pt>
                <c:pt idx="195">
                  <c:v>3199.2440697967695</c:v>
                </c:pt>
                <c:pt idx="196">
                  <c:v>3199.3225424731313</c:v>
                </c:pt>
                <c:pt idx="197">
                  <c:v>3209.7091846286626</c:v>
                </c:pt>
                <c:pt idx="198">
                  <c:v>3229.0402814945523</c:v>
                </c:pt>
                <c:pt idx="199">
                  <c:v>3250.957959236823</c:v>
                </c:pt>
                <c:pt idx="200">
                  <c:v>3274.240497467342</c:v>
                </c:pt>
                <c:pt idx="201">
                  <c:v>3295.0252963854905</c:v>
                </c:pt>
                <c:pt idx="202">
                  <c:v>3315.270322398451</c:v>
                </c:pt>
                <c:pt idx="203">
                  <c:v>3340.7317743814415</c:v>
                </c:pt>
                <c:pt idx="204">
                  <c:v>3373.66499255376</c:v>
                </c:pt>
                <c:pt idx="205">
                  <c:v>3414.549285033988</c:v>
                </c:pt>
                <c:pt idx="206">
                  <c:v>3459.102144845803</c:v>
                </c:pt>
                <c:pt idx="207">
                  <c:v>3502.921415105712</c:v>
                </c:pt>
                <c:pt idx="208">
                  <c:v>3543.9639346176623</c:v>
                </c:pt>
                <c:pt idx="209">
                  <c:v>3582.906439851063</c:v>
                </c:pt>
                <c:pt idx="210">
                  <c:v>3621.5648346631783</c:v>
                </c:pt>
                <c:pt idx="211">
                  <c:v>3663.8466857270996</c:v>
                </c:pt>
                <c:pt idx="212">
                  <c:v>3704.6664273633824</c:v>
                </c:pt>
                <c:pt idx="213">
                  <c:v>3738.740497807696</c:v>
                </c:pt>
                <c:pt idx="214">
                  <c:v>3768.854517307192</c:v>
                </c:pt>
                <c:pt idx="215">
                  <c:v>3794.0482600887</c:v>
                </c:pt>
                <c:pt idx="216">
                  <c:v>3817.0080256108185</c:v>
                </c:pt>
                <c:pt idx="217">
                  <c:v>3845.8456907409527</c:v>
                </c:pt>
                <c:pt idx="218">
                  <c:v>3884.333523170249</c:v>
                </c:pt>
                <c:pt idx="219">
                  <c:v>3930.994942233566</c:v>
                </c:pt>
                <c:pt idx="220">
                  <c:v>3978.2370281415083</c:v>
                </c:pt>
                <c:pt idx="221">
                  <c:v>4018.324697854746</c:v>
                </c:pt>
                <c:pt idx="222">
                  <c:v>4054.2981026010966</c:v>
                </c:pt>
                <c:pt idx="223">
                  <c:v>4090.478388881402</c:v>
                </c:pt>
                <c:pt idx="224">
                  <c:v>4128.070840250274</c:v>
                </c:pt>
                <c:pt idx="225">
                  <c:v>4170.181294049609</c:v>
                </c:pt>
                <c:pt idx="226">
                  <c:v>4216.925375323352</c:v>
                </c:pt>
                <c:pt idx="227">
                  <c:v>4264.710964326973</c:v>
                </c:pt>
                <c:pt idx="228">
                  <c:v>4303.852650070823</c:v>
                </c:pt>
                <c:pt idx="229">
                  <c:v>4323.59388299536</c:v>
                </c:pt>
                <c:pt idx="230">
                  <c:v>4318.30572302398</c:v>
                </c:pt>
                <c:pt idx="231">
                  <c:v>4293.896640160135</c:v>
                </c:pt>
                <c:pt idx="232">
                  <c:v>4262.526060324614</c:v>
                </c:pt>
                <c:pt idx="233">
                  <c:v>4231.8065579369</c:v>
                </c:pt>
                <c:pt idx="234">
                  <c:v>4205.483791255898</c:v>
                </c:pt>
                <c:pt idx="235">
                  <c:v>4190.424101168559</c:v>
                </c:pt>
                <c:pt idx="236">
                  <c:v>4194.7683323605</c:v>
                </c:pt>
                <c:pt idx="237">
                  <c:v>4210.669327621896</c:v>
                </c:pt>
                <c:pt idx="238">
                  <c:v>4225.891311923586</c:v>
                </c:pt>
                <c:pt idx="239">
                  <c:v>4232.916831101795</c:v>
                </c:pt>
                <c:pt idx="240">
                  <c:v>4233.2436226678265</c:v>
                </c:pt>
                <c:pt idx="241">
                  <c:v>4230.086542085329</c:v>
                </c:pt>
                <c:pt idx="242">
                  <c:v>4233.463530274901</c:v>
                </c:pt>
                <c:pt idx="243">
                  <c:v>4249.4715325728275</c:v>
                </c:pt>
                <c:pt idx="244">
                  <c:v>4278.401840262875</c:v>
                </c:pt>
                <c:pt idx="245">
                  <c:v>4317.4599395295145</c:v>
                </c:pt>
                <c:pt idx="246">
                  <c:v>4356.783972612552</c:v>
                </c:pt>
                <c:pt idx="247">
                  <c:v>4385.273909708274</c:v>
                </c:pt>
                <c:pt idx="248">
                  <c:v>4398.635585344031</c:v>
                </c:pt>
                <c:pt idx="249">
                  <c:v>4403.976511800158</c:v>
                </c:pt>
                <c:pt idx="250">
                  <c:v>4412.558384966885</c:v>
                </c:pt>
                <c:pt idx="251">
                  <c:v>4432.626006884311</c:v>
                </c:pt>
                <c:pt idx="252">
                  <c:v>4470.018584564151</c:v>
                </c:pt>
                <c:pt idx="253">
                  <c:v>4522.7947241595375</c:v>
                </c:pt>
                <c:pt idx="254">
                  <c:v>4580.719612976288</c:v>
                </c:pt>
                <c:pt idx="255">
                  <c:v>4632.115392476057</c:v>
                </c:pt>
                <c:pt idx="256">
                  <c:v>4674.808177350611</c:v>
                </c:pt>
                <c:pt idx="257">
                  <c:v>4709.247315184525</c:v>
                </c:pt>
                <c:pt idx="258">
                  <c:v>4738.421142881145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Data!$M$34:$M$297</c:f>
              <c:numCache>
                <c:ptCount val="264"/>
                <c:pt idx="0">
                  <c:v>727.4310658301048</c:v>
                </c:pt>
                <c:pt idx="1">
                  <c:v>731.3355114551717</c:v>
                </c:pt>
                <c:pt idx="2">
                  <c:v>741.8226174964269</c:v>
                </c:pt>
                <c:pt idx="3">
                  <c:v>757.8700268348105</c:v>
                </c:pt>
                <c:pt idx="4">
                  <c:v>777.0492831760213</c:v>
                </c:pt>
                <c:pt idx="5">
                  <c:v>796.552105068061</c:v>
                </c:pt>
                <c:pt idx="6">
                  <c:v>814.1786852747487</c:v>
                </c:pt>
                <c:pt idx="7">
                  <c:v>828.7216338778917</c:v>
                </c:pt>
                <c:pt idx="8">
                  <c:v>839.7817918528211</c:v>
                </c:pt>
                <c:pt idx="9">
                  <c:v>847.3916802717486</c:v>
                </c:pt>
                <c:pt idx="10">
                  <c:v>851.2035272025239</c:v>
                </c:pt>
                <c:pt idx="11">
                  <c:v>851.315151167632</c:v>
                </c:pt>
                <c:pt idx="12">
                  <c:v>848.3501891828671</c:v>
                </c:pt>
                <c:pt idx="13">
                  <c:v>843.4288300909799</c:v>
                </c:pt>
                <c:pt idx="14">
                  <c:v>838.1285088552052</c:v>
                </c:pt>
                <c:pt idx="15">
                  <c:v>833.8077051990828</c:v>
                </c:pt>
                <c:pt idx="16">
                  <c:v>832.1130951086764</c:v>
                </c:pt>
                <c:pt idx="17">
                  <c:v>834.5244653868086</c:v>
                </c:pt>
                <c:pt idx="18">
                  <c:v>841.7431199767186</c:v>
                </c:pt>
                <c:pt idx="19">
                  <c:v>853.162141527128</c:v>
                </c:pt>
                <c:pt idx="20">
                  <c:v>867.5941973491842</c:v>
                </c:pt>
                <c:pt idx="21">
                  <c:v>883.4481309810517</c:v>
                </c:pt>
                <c:pt idx="22">
                  <c:v>899.2674693946504</c:v>
                </c:pt>
                <c:pt idx="23">
                  <c:v>913.6353687776184</c:v>
                </c:pt>
                <c:pt idx="24">
                  <c:v>925.188772801621</c:v>
                </c:pt>
                <c:pt idx="25">
                  <c:v>932.8646444580679</c:v>
                </c:pt>
                <c:pt idx="26">
                  <c:v>935.8472564081545</c:v>
                </c:pt>
                <c:pt idx="27">
                  <c:v>934.0162942489304</c:v>
                </c:pt>
                <c:pt idx="28">
                  <c:v>927.841563155205</c:v>
                </c:pt>
                <c:pt idx="29">
                  <c:v>918.8414220118473</c:v>
                </c:pt>
                <c:pt idx="30">
                  <c:v>908.5855157487132</c:v>
                </c:pt>
                <c:pt idx="31">
                  <c:v>898.7857997192361</c:v>
                </c:pt>
                <c:pt idx="32">
                  <c:v>890.711190004807</c:v>
                </c:pt>
                <c:pt idx="33">
                  <c:v>884.9868592208142</c:v>
                </c:pt>
                <c:pt idx="34">
                  <c:v>881.6613475139086</c:v>
                </c:pt>
                <c:pt idx="35">
                  <c:v>880.6544776482972</c:v>
                </c:pt>
                <c:pt idx="36">
                  <c:v>881.830249584733</c:v>
                </c:pt>
                <c:pt idx="37">
                  <c:v>885.3292454501451</c:v>
                </c:pt>
                <c:pt idx="38">
                  <c:v>891.1640800566948</c:v>
                </c:pt>
                <c:pt idx="39">
                  <c:v>899.5047737639121</c:v>
                </c:pt>
                <c:pt idx="40">
                  <c:v>910.0134763386059</c:v>
                </c:pt>
                <c:pt idx="41">
                  <c:v>921.860765114378</c:v>
                </c:pt>
                <c:pt idx="42">
                  <c:v>933.6826213818158</c:v>
                </c:pt>
                <c:pt idx="43">
                  <c:v>943.7109925247248</c:v>
                </c:pt>
                <c:pt idx="44">
                  <c:v>950.4053372831055</c:v>
                </c:pt>
                <c:pt idx="45">
                  <c:v>953.0572675958422</c:v>
                </c:pt>
                <c:pt idx="46">
                  <c:v>951.9775532984451</c:v>
                </c:pt>
                <c:pt idx="47">
                  <c:v>948.139877197117</c:v>
                </c:pt>
                <c:pt idx="48">
                  <c:v>943.2694680337288</c:v>
                </c:pt>
                <c:pt idx="49">
                  <c:v>938.9836335825686</c:v>
                </c:pt>
                <c:pt idx="50">
                  <c:v>936.9485717371338</c:v>
                </c:pt>
                <c:pt idx="51">
                  <c:v>938.0961036417664</c:v>
                </c:pt>
                <c:pt idx="52">
                  <c:v>943.2476956176907</c:v>
                </c:pt>
                <c:pt idx="53">
                  <c:v>952.6948986166781</c:v>
                </c:pt>
                <c:pt idx="54">
                  <c:v>965.7864382013637</c:v>
                </c:pt>
                <c:pt idx="55">
                  <c:v>981.5699097118079</c:v>
                </c:pt>
                <c:pt idx="56">
                  <c:v>998.6359737264088</c:v>
                </c:pt>
                <c:pt idx="57">
                  <c:v>1015.861709388665</c:v>
                </c:pt>
                <c:pt idx="58">
                  <c:v>1032.577578692551</c:v>
                </c:pt>
                <c:pt idx="59">
                  <c:v>1048.4447276340277</c:v>
                </c:pt>
                <c:pt idx="60">
                  <c:v>1063.2010634512424</c:v>
                </c:pt>
                <c:pt idx="61">
                  <c:v>1076.7215565797062</c:v>
                </c:pt>
                <c:pt idx="62">
                  <c:v>1089.1548314912286</c:v>
                </c:pt>
                <c:pt idx="63">
                  <c:v>1100.5573144966927</c:v>
                </c:pt>
                <c:pt idx="64">
                  <c:v>1110.514212388428</c:v>
                </c:pt>
                <c:pt idx="65">
                  <c:v>1118.7220302649682</c:v>
                </c:pt>
                <c:pt idx="66">
                  <c:v>1125.2157794715054</c:v>
                </c:pt>
                <c:pt idx="67">
                  <c:v>1130.499679986602</c:v>
                </c:pt>
                <c:pt idx="68">
                  <c:v>1135.2367157304313</c:v>
                </c:pt>
                <c:pt idx="69">
                  <c:v>1139.8122708678154</c:v>
                </c:pt>
                <c:pt idx="70">
                  <c:v>1144.8474635733653</c:v>
                </c:pt>
                <c:pt idx="71">
                  <c:v>1151.232136856439</c:v>
                </c:pt>
                <c:pt idx="72">
                  <c:v>1159.1337456337815</c:v>
                </c:pt>
                <c:pt idx="73">
                  <c:v>1168.328650318663</c:v>
                </c:pt>
                <c:pt idx="74">
                  <c:v>1178.3771260617316</c:v>
                </c:pt>
                <c:pt idx="75">
                  <c:v>1189.1213270475248</c:v>
                </c:pt>
                <c:pt idx="76">
                  <c:v>1200.9687981092</c:v>
                </c:pt>
                <c:pt idx="77">
                  <c:v>1213.278056231327</c:v>
                </c:pt>
                <c:pt idx="78">
                  <c:v>1225.1183420093626</c:v>
                </c:pt>
                <c:pt idx="79">
                  <c:v>1235.4423542912646</c:v>
                </c:pt>
                <c:pt idx="80">
                  <c:v>1243.6530125194697</c:v>
                </c:pt>
                <c:pt idx="81">
                  <c:v>1249.6139332196813</c:v>
                </c:pt>
                <c:pt idx="82">
                  <c:v>1252.4895176566536</c:v>
                </c:pt>
                <c:pt idx="83">
                  <c:v>1251.1936222010615</c:v>
                </c:pt>
                <c:pt idx="84">
                  <c:v>1245.4730957828888</c:v>
                </c:pt>
                <c:pt idx="85">
                  <c:v>1236.2459343659084</c:v>
                </c:pt>
                <c:pt idx="86">
                  <c:v>1225.347738184642</c:v>
                </c:pt>
                <c:pt idx="87">
                  <c:v>1214.81405506401</c:v>
                </c:pt>
                <c:pt idx="88">
                  <c:v>1205.9283918630103</c:v>
                </c:pt>
                <c:pt idx="89">
                  <c:v>1200.3257374187117</c:v>
                </c:pt>
                <c:pt idx="90">
                  <c:v>1199.226836441517</c:v>
                </c:pt>
                <c:pt idx="91">
                  <c:v>1203.1351439302218</c:v>
                </c:pt>
                <c:pt idx="92">
                  <c:v>1211.6873640665324</c:v>
                </c:pt>
                <c:pt idx="93">
                  <c:v>1223.3865264529527</c:v>
                </c:pt>
                <c:pt idx="94">
                  <c:v>1236.898078343909</c:v>
                </c:pt>
                <c:pt idx="95">
                  <c:v>1250.0292657940868</c:v>
                </c:pt>
                <c:pt idx="96">
                  <c:v>1260.670136547936</c:v>
                </c:pt>
                <c:pt idx="97">
                  <c:v>1267.2483242783746</c:v>
                </c:pt>
                <c:pt idx="98">
                  <c:v>1268.3443738811143</c:v>
                </c:pt>
                <c:pt idx="99">
                  <c:v>1263.6826392514838</c:v>
                </c:pt>
                <c:pt idx="100">
                  <c:v>1253.5252600746016</c:v>
                </c:pt>
                <c:pt idx="101">
                  <c:v>1238.791189197316</c:v>
                </c:pt>
                <c:pt idx="102">
                  <c:v>1222.208960814471</c:v>
                </c:pt>
                <c:pt idx="103">
                  <c:v>1206.4561587029623</c:v>
                </c:pt>
                <c:pt idx="104">
                  <c:v>1194.3312237402922</c:v>
                </c:pt>
                <c:pt idx="105">
                  <c:v>1187.276818892394</c:v>
                </c:pt>
                <c:pt idx="106">
                  <c:v>1185.3821239994259</c:v>
                </c:pt>
                <c:pt idx="107">
                  <c:v>1188.230755986384</c:v>
                </c:pt>
                <c:pt idx="108">
                  <c:v>913.3371199929385</c:v>
                </c:pt>
                <c:pt idx="109">
                  <c:v>922.9681821180508</c:v>
                </c:pt>
                <c:pt idx="110">
                  <c:v>935.0074748006624</c:v>
                </c:pt>
                <c:pt idx="111">
                  <c:v>947.7614164937397</c:v>
                </c:pt>
                <c:pt idx="112">
                  <c:v>959.99681334587</c:v>
                </c:pt>
                <c:pt idx="113">
                  <c:v>971.2587725276435</c:v>
                </c:pt>
                <c:pt idx="114">
                  <c:v>980.8326772121738</c:v>
                </c:pt>
                <c:pt idx="115">
                  <c:v>988.9106675044688</c:v>
                </c:pt>
                <c:pt idx="116">
                  <c:v>995.2173638176239</c:v>
                </c:pt>
                <c:pt idx="117">
                  <c:v>999.8218394786969</c:v>
                </c:pt>
                <c:pt idx="118">
                  <c:v>1003.3411957496962</c:v>
                </c:pt>
                <c:pt idx="119">
                  <c:v>1006.5543926770404</c:v>
                </c:pt>
                <c:pt idx="120">
                  <c:v>1010.4915146152365</c:v>
                </c:pt>
                <c:pt idx="121">
                  <c:v>1016.5007084203771</c:v>
                </c:pt>
                <c:pt idx="122">
                  <c:v>1025.5759250401852</c:v>
                </c:pt>
                <c:pt idx="123">
                  <c:v>1037.45169480653</c:v>
                </c:pt>
                <c:pt idx="124">
                  <c:v>1052.463830027782</c:v>
                </c:pt>
                <c:pt idx="125">
                  <c:v>1070.9381902273924</c:v>
                </c:pt>
                <c:pt idx="126">
                  <c:v>1092.3366680550487</c:v>
                </c:pt>
                <c:pt idx="127">
                  <c:v>1115.179610800699</c:v>
                </c:pt>
                <c:pt idx="128">
                  <c:v>1138.1603639001578</c:v>
                </c:pt>
                <c:pt idx="129">
                  <c:v>1159.7223513771335</c:v>
                </c:pt>
                <c:pt idx="130">
                  <c:v>1179.780323366999</c:v>
                </c:pt>
                <c:pt idx="131">
                  <c:v>1198.6731858296835</c:v>
                </c:pt>
                <c:pt idx="132">
                  <c:v>1215.8124232047633</c:v>
                </c:pt>
                <c:pt idx="133">
                  <c:v>1229.774979316379</c:v>
                </c:pt>
                <c:pt idx="134">
                  <c:v>1239.952145763876</c:v>
                </c:pt>
                <c:pt idx="135">
                  <c:v>1246.9369624196668</c:v>
                </c:pt>
                <c:pt idx="136">
                  <c:v>1250.4039606221054</c:v>
                </c:pt>
                <c:pt idx="137">
                  <c:v>1249.480710399844</c:v>
                </c:pt>
                <c:pt idx="138">
                  <c:v>1244.4247235045582</c:v>
                </c:pt>
                <c:pt idx="139">
                  <c:v>1235.9366798457497</c:v>
                </c:pt>
                <c:pt idx="140">
                  <c:v>1225.2555558821155</c:v>
                </c:pt>
                <c:pt idx="141">
                  <c:v>1214.4711143836219</c:v>
                </c:pt>
                <c:pt idx="142">
                  <c:v>1204.9172521367423</c:v>
                </c:pt>
                <c:pt idx="143">
                  <c:v>1197.8765123374142</c:v>
                </c:pt>
                <c:pt idx="144">
                  <c:v>1193.0701878135674</c:v>
                </c:pt>
                <c:pt idx="145">
                  <c:v>1188.7291321619123</c:v>
                </c:pt>
                <c:pt idx="146">
                  <c:v>1183.288191859188</c:v>
                </c:pt>
                <c:pt idx="147">
                  <c:v>1175.2995320419877</c:v>
                </c:pt>
                <c:pt idx="148">
                  <c:v>1165.004013216908</c:v>
                </c:pt>
                <c:pt idx="149">
                  <c:v>1152.1336662299652</c:v>
                </c:pt>
                <c:pt idx="150">
                  <c:v>1137.335823354045</c:v>
                </c:pt>
                <c:pt idx="151">
                  <c:v>1121.919832952692</c:v>
                </c:pt>
                <c:pt idx="152">
                  <c:v>1107.3808224077345</c:v>
                </c:pt>
                <c:pt idx="153">
                  <c:v>1096.6425811820573</c:v>
                </c:pt>
                <c:pt idx="154">
                  <c:v>1090.7872678907327</c:v>
                </c:pt>
                <c:pt idx="155">
                  <c:v>1089.0256998715088</c:v>
                </c:pt>
                <c:pt idx="156">
                  <c:v>1091.4036454601114</c:v>
                </c:pt>
                <c:pt idx="157">
                  <c:v>1097.6363362710915</c:v>
                </c:pt>
                <c:pt idx="158">
                  <c:v>1106.02888582263</c:v>
                </c:pt>
                <c:pt idx="159">
                  <c:v>1115.1567739911393</c:v>
                </c:pt>
                <c:pt idx="160">
                  <c:v>1123.5988634213334</c:v>
                </c:pt>
                <c:pt idx="161">
                  <c:v>1131.4968148398193</c:v>
                </c:pt>
                <c:pt idx="162">
                  <c:v>1138.7842691677931</c:v>
                </c:pt>
                <c:pt idx="163">
                  <c:v>1146.4506315003387</c:v>
                </c:pt>
                <c:pt idx="164">
                  <c:v>1155.8092733819367</c:v>
                </c:pt>
                <c:pt idx="165">
                  <c:v>1166.6150397265358</c:v>
                </c:pt>
                <c:pt idx="166">
                  <c:v>1178.6499754139568</c:v>
                </c:pt>
                <c:pt idx="167">
                  <c:v>1191.735972585173</c:v>
                </c:pt>
                <c:pt idx="168">
                  <c:v>1204.1162593379734</c:v>
                </c:pt>
                <c:pt idx="169">
                  <c:v>1215.4514304218517</c:v>
                </c:pt>
                <c:pt idx="170">
                  <c:v>1226.684653643121</c:v>
                </c:pt>
                <c:pt idx="171">
                  <c:v>1238.0849251363566</c:v>
                </c:pt>
                <c:pt idx="172">
                  <c:v>1250.058510121608</c:v>
                </c:pt>
                <c:pt idx="173">
                  <c:v>1262.556440863764</c:v>
                </c:pt>
                <c:pt idx="174">
                  <c:v>1274.6981934407286</c:v>
                </c:pt>
                <c:pt idx="175">
                  <c:v>1284.729611075796</c:v>
                </c:pt>
                <c:pt idx="176">
                  <c:v>1291.3208479999016</c:v>
                </c:pt>
                <c:pt idx="177">
                  <c:v>1294.1181683967363</c:v>
                </c:pt>
                <c:pt idx="178">
                  <c:v>1292.8218333599398</c:v>
                </c:pt>
                <c:pt idx="179">
                  <c:v>1289.3827515365863</c:v>
                </c:pt>
                <c:pt idx="180">
                  <c:v>1286.3759589964425</c:v>
                </c:pt>
                <c:pt idx="181">
                  <c:v>1285.1517196027924</c:v>
                </c:pt>
                <c:pt idx="182">
                  <c:v>1287.5406066202593</c:v>
                </c:pt>
                <c:pt idx="183">
                  <c:v>1294.5664689774521</c:v>
                </c:pt>
                <c:pt idx="184">
                  <c:v>1305.1507224157306</c:v>
                </c:pt>
                <c:pt idx="185">
                  <c:v>1317.9100558109146</c:v>
                </c:pt>
                <c:pt idx="186">
                  <c:v>1331.1098191895917</c:v>
                </c:pt>
                <c:pt idx="187">
                  <c:v>1343.0983394974821</c:v>
                </c:pt>
                <c:pt idx="188">
                  <c:v>1351.041499953746</c:v>
                </c:pt>
                <c:pt idx="189">
                  <c:v>1352.6803015729975</c:v>
                </c:pt>
                <c:pt idx="190">
                  <c:v>1347.8785255703053</c:v>
                </c:pt>
                <c:pt idx="191">
                  <c:v>1336.8229393746924</c:v>
                </c:pt>
                <c:pt idx="192">
                  <c:v>1321.3122518327107</c:v>
                </c:pt>
                <c:pt idx="193">
                  <c:v>1305.420658573384</c:v>
                </c:pt>
                <c:pt idx="194">
                  <c:v>1292.4481276582817</c:v>
                </c:pt>
                <c:pt idx="195">
                  <c:v>1285.4941875044822</c:v>
                </c:pt>
                <c:pt idx="196">
                  <c:v>1286.7366164818009</c:v>
                </c:pt>
                <c:pt idx="197">
                  <c:v>1296.1636261067658</c:v>
                </c:pt>
                <c:pt idx="198">
                  <c:v>1312.6706850663943</c:v>
                </c:pt>
                <c:pt idx="199">
                  <c:v>1334.2703569812809</c:v>
                </c:pt>
                <c:pt idx="200">
                  <c:v>1359.5342091467055</c:v>
                </c:pt>
                <c:pt idx="201">
                  <c:v>1387.3564429352718</c:v>
                </c:pt>
                <c:pt idx="202">
                  <c:v>1415.9464425278022</c:v>
                </c:pt>
                <c:pt idx="203">
                  <c:v>1443.5981013314895</c:v>
                </c:pt>
                <c:pt idx="204">
                  <c:v>1468.681675022885</c:v>
                </c:pt>
                <c:pt idx="205">
                  <c:v>1490.1178454771787</c:v>
                </c:pt>
                <c:pt idx="206">
                  <c:v>1507.5896941595129</c:v>
                </c:pt>
                <c:pt idx="207">
                  <c:v>1520.9973936700912</c:v>
                </c:pt>
                <c:pt idx="208">
                  <c:v>1531.414411963098</c:v>
                </c:pt>
                <c:pt idx="209">
                  <c:v>1540.139936211077</c:v>
                </c:pt>
                <c:pt idx="210">
                  <c:v>1548.3766846410049</c:v>
                </c:pt>
                <c:pt idx="211">
                  <c:v>1558.742916424681</c:v>
                </c:pt>
                <c:pt idx="212">
                  <c:v>1573.5024717550762</c:v>
                </c:pt>
                <c:pt idx="213">
                  <c:v>1593.761410008117</c:v>
                </c:pt>
                <c:pt idx="214">
                  <c:v>1620.2291603474503</c:v>
                </c:pt>
                <c:pt idx="215">
                  <c:v>1651.8336669448604</c:v>
                </c:pt>
                <c:pt idx="216">
                  <c:v>1687.0784574287911</c:v>
                </c:pt>
                <c:pt idx="217">
                  <c:v>1723.487656707829</c:v>
                </c:pt>
                <c:pt idx="218">
                  <c:v>1757.5937187553911</c:v>
                </c:pt>
                <c:pt idx="219">
                  <c:v>1786.9385040960417</c:v>
                </c:pt>
                <c:pt idx="220">
                  <c:v>1808.5564281823915</c:v>
                </c:pt>
                <c:pt idx="221">
                  <c:v>1821.1679867484381</c:v>
                </c:pt>
                <c:pt idx="222">
                  <c:v>1825.173188062504</c:v>
                </c:pt>
                <c:pt idx="223">
                  <c:v>1821.018257427002</c:v>
                </c:pt>
                <c:pt idx="224">
                  <c:v>1810.7768282851891</c:v>
                </c:pt>
                <c:pt idx="225">
                  <c:v>1796.013534836836</c:v>
                </c:pt>
                <c:pt idx="226">
                  <c:v>1777.9756670864574</c:v>
                </c:pt>
                <c:pt idx="227">
                  <c:v>1758.5964032990908</c:v>
                </c:pt>
                <c:pt idx="228">
                  <c:v>1739.951661605895</c:v>
                </c:pt>
                <c:pt idx="229">
                  <c:v>1724.395148192944</c:v>
                </c:pt>
                <c:pt idx="230">
                  <c:v>1713.0177237066578</c:v>
                </c:pt>
                <c:pt idx="231">
                  <c:v>1706.3698191117317</c:v>
                </c:pt>
                <c:pt idx="232">
                  <c:v>1705.2242697672252</c:v>
                </c:pt>
                <c:pt idx="233">
                  <c:v>1709.4833862937357</c:v>
                </c:pt>
                <c:pt idx="234">
                  <c:v>1719.7083165313586</c:v>
                </c:pt>
                <c:pt idx="235">
                  <c:v>1736.6620250588057</c:v>
                </c:pt>
                <c:pt idx="236">
                  <c:v>1758.7302513272061</c:v>
                </c:pt>
                <c:pt idx="237">
                  <c:v>1784.0345863913483</c:v>
                </c:pt>
                <c:pt idx="238">
                  <c:v>1811.236671586667</c:v>
                </c:pt>
                <c:pt idx="239">
                  <c:v>1838.4811810182514</c:v>
                </c:pt>
                <c:pt idx="240">
                  <c:v>1863.6385007038912</c:v>
                </c:pt>
                <c:pt idx="241">
                  <c:v>1884.423447390604</c:v>
                </c:pt>
                <c:pt idx="242">
                  <c:v>1899.758149559553</c:v>
                </c:pt>
                <c:pt idx="243">
                  <c:v>1909.1526422360912</c:v>
                </c:pt>
                <c:pt idx="244">
                  <c:v>1913.3185712920913</c:v>
                </c:pt>
                <c:pt idx="245">
                  <c:v>1914.741966954077</c:v>
                </c:pt>
                <c:pt idx="246">
                  <c:v>1915.4549794212771</c:v>
                </c:pt>
                <c:pt idx="247">
                  <c:v>1915.9935260169318</c:v>
                </c:pt>
                <c:pt idx="248">
                  <c:v>1917.1966933346457</c:v>
                </c:pt>
                <c:pt idx="249">
                  <c:v>1920.0188312878734</c:v>
                </c:pt>
                <c:pt idx="250">
                  <c:v>1925.2835382889402</c:v>
                </c:pt>
                <c:pt idx="251">
                  <c:v>1934.3251465230296</c:v>
                </c:pt>
                <c:pt idx="252">
                  <c:v>1948.1397741906605</c:v>
                </c:pt>
                <c:pt idx="253">
                  <c:v>1966.4065291392747</c:v>
                </c:pt>
                <c:pt idx="254">
                  <c:v>1988.7068589953924</c:v>
                </c:pt>
                <c:pt idx="255">
                  <c:v>2014.5301942327408</c:v>
                </c:pt>
                <c:pt idx="256">
                  <c:v>2042.3019404650304</c:v>
                </c:pt>
                <c:pt idx="257">
                  <c:v>2071.1266845582277</c:v>
                </c:pt>
                <c:pt idx="258">
                  <c:v>2101.835271206993</c:v>
                </c:pt>
              </c:numCache>
            </c:numRef>
          </c:val>
          <c:smooth val="0"/>
        </c:ser>
        <c:marker val="1"/>
        <c:axId val="23688584"/>
        <c:axId val="11870665"/>
      </c:lineChart>
      <c:catAx>
        <c:axId val="23688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1870665"/>
        <c:crosses val="autoZero"/>
        <c:auto val="1"/>
        <c:lblOffset val="100"/>
        <c:tickLblSkip val="6"/>
        <c:tickMarkSkip val="12"/>
        <c:noMultiLvlLbl val="0"/>
      </c:catAx>
      <c:valAx>
        <c:axId val="1187066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368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8475"/>
          <c:w val="0.318"/>
          <c:h val="0.26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48"/>
          <c:w val="0.972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Data!$N$34:$N$297</c:f>
              <c:numCache>
                <c:ptCount val="264"/>
                <c:pt idx="0">
                  <c:v>1586.4228418475834</c:v>
                </c:pt>
                <c:pt idx="1">
                  <c:v>1634.7204812365082</c:v>
                </c:pt>
                <c:pt idx="2">
                  <c:v>1681.7976413228794</c:v>
                </c:pt>
                <c:pt idx="3">
                  <c:v>1723.865784895788</c:v>
                </c:pt>
                <c:pt idx="4">
                  <c:v>1753.1825357564508</c:v>
                </c:pt>
                <c:pt idx="5">
                  <c:v>1762.4248829953247</c:v>
                </c:pt>
                <c:pt idx="6">
                  <c:v>1747.2880155906253</c:v>
                </c:pt>
                <c:pt idx="7">
                  <c:v>1705.1944637097606</c:v>
                </c:pt>
                <c:pt idx="8">
                  <c:v>1646.0046877452658</c:v>
                </c:pt>
                <c:pt idx="9">
                  <c:v>1576.8587739750787</c:v>
                </c:pt>
                <c:pt idx="10">
                  <c:v>1510.5555751657685</c:v>
                </c:pt>
                <c:pt idx="11">
                  <c:v>1449.436099771389</c:v>
                </c:pt>
                <c:pt idx="12">
                  <c:v>1389.9094085042395</c:v>
                </c:pt>
                <c:pt idx="13">
                  <c:v>1329.3249152779156</c:v>
                </c:pt>
                <c:pt idx="14">
                  <c:v>1267.6707133460757</c:v>
                </c:pt>
                <c:pt idx="15">
                  <c:v>1213.418637372017</c:v>
                </c:pt>
                <c:pt idx="16">
                  <c:v>1173.427315371021</c:v>
                </c:pt>
                <c:pt idx="17">
                  <c:v>1154.2158551775628</c:v>
                </c:pt>
                <c:pt idx="18">
                  <c:v>1154.858286071171</c:v>
                </c:pt>
                <c:pt idx="19">
                  <c:v>1169.7704448854115</c:v>
                </c:pt>
                <c:pt idx="20">
                  <c:v>1188.7302370281857</c:v>
                </c:pt>
                <c:pt idx="21">
                  <c:v>1197.9351058852724</c:v>
                </c:pt>
                <c:pt idx="22">
                  <c:v>1193.761855216106</c:v>
                </c:pt>
                <c:pt idx="23">
                  <c:v>1180.6559075059968</c:v>
                </c:pt>
                <c:pt idx="24">
                  <c:v>1168.9280329313426</c:v>
                </c:pt>
                <c:pt idx="25">
                  <c:v>1161.7484556315787</c:v>
                </c:pt>
                <c:pt idx="26">
                  <c:v>1160.727553625527</c:v>
                </c:pt>
                <c:pt idx="27">
                  <c:v>1166.5740723376025</c:v>
                </c:pt>
                <c:pt idx="28">
                  <c:v>1177.994331939453</c:v>
                </c:pt>
                <c:pt idx="29">
                  <c:v>1190.7577280736548</c:v>
                </c:pt>
                <c:pt idx="30">
                  <c:v>1200.549591965401</c:v>
                </c:pt>
                <c:pt idx="31">
                  <c:v>1207.512346858189</c:v>
                </c:pt>
                <c:pt idx="32">
                  <c:v>1209.4487597363338</c:v>
                </c:pt>
                <c:pt idx="33">
                  <c:v>1210.8570644560045</c:v>
                </c:pt>
                <c:pt idx="34">
                  <c:v>1212.5098015045046</c:v>
                </c:pt>
                <c:pt idx="35">
                  <c:v>1216.0157384147767</c:v>
                </c:pt>
                <c:pt idx="36">
                  <c:v>1228.8194437290679</c:v>
                </c:pt>
                <c:pt idx="37">
                  <c:v>1252.6783652083388</c:v>
                </c:pt>
                <c:pt idx="38">
                  <c:v>1279.6388179818443</c:v>
                </c:pt>
                <c:pt idx="39">
                  <c:v>1294.8525926115362</c:v>
                </c:pt>
                <c:pt idx="40">
                  <c:v>1290.2044061822712</c:v>
                </c:pt>
                <c:pt idx="41">
                  <c:v>1267.9611138119901</c:v>
                </c:pt>
                <c:pt idx="42">
                  <c:v>1238.2354680673104</c:v>
                </c:pt>
                <c:pt idx="43">
                  <c:v>1213.2495834473807</c:v>
                </c:pt>
                <c:pt idx="44">
                  <c:v>1205.6358047814738</c:v>
                </c:pt>
                <c:pt idx="45">
                  <c:v>1222.0074393544649</c:v>
                </c:pt>
                <c:pt idx="46">
                  <c:v>1255.0890459795892</c:v>
                </c:pt>
                <c:pt idx="47">
                  <c:v>1289.0059513985311</c:v>
                </c:pt>
                <c:pt idx="48">
                  <c:v>1308.993376309418</c:v>
                </c:pt>
                <c:pt idx="49">
                  <c:v>1311.8122020484645</c:v>
                </c:pt>
                <c:pt idx="50">
                  <c:v>1303.5049677464385</c:v>
                </c:pt>
                <c:pt idx="51">
                  <c:v>1292.5025489944574</c:v>
                </c:pt>
                <c:pt idx="52">
                  <c:v>1286.3698306696297</c:v>
                </c:pt>
                <c:pt idx="53">
                  <c:v>1287.9506369765322</c:v>
                </c:pt>
                <c:pt idx="54">
                  <c:v>1291.9688721556895</c:v>
                </c:pt>
                <c:pt idx="55">
                  <c:v>1293.5673874553938</c:v>
                </c:pt>
                <c:pt idx="56">
                  <c:v>1290.6551616991833</c:v>
                </c:pt>
                <c:pt idx="57">
                  <c:v>1283.5114354638927</c:v>
                </c:pt>
                <c:pt idx="58">
                  <c:v>1280.027202776274</c:v>
                </c:pt>
                <c:pt idx="59">
                  <c:v>1287.8874255753647</c:v>
                </c:pt>
                <c:pt idx="60">
                  <c:v>1309.5405397508343</c:v>
                </c:pt>
                <c:pt idx="61">
                  <c:v>1334.7235820558103</c:v>
                </c:pt>
                <c:pt idx="62">
                  <c:v>1359.9921369761241</c:v>
                </c:pt>
                <c:pt idx="63">
                  <c:v>1380.2128367881016</c:v>
                </c:pt>
                <c:pt idx="64">
                  <c:v>1391.945573691063</c:v>
                </c:pt>
                <c:pt idx="65">
                  <c:v>1401.3652020253037</c:v>
                </c:pt>
                <c:pt idx="66">
                  <c:v>1415.517994724357</c:v>
                </c:pt>
                <c:pt idx="67">
                  <c:v>1436.6643557977784</c:v>
                </c:pt>
                <c:pt idx="68">
                  <c:v>1458.972898781336</c:v>
                </c:pt>
                <c:pt idx="69">
                  <c:v>1476.5496516464389</c:v>
                </c:pt>
                <c:pt idx="70">
                  <c:v>1483.9940702643405</c:v>
                </c:pt>
                <c:pt idx="71">
                  <c:v>1482.6265055247407</c:v>
                </c:pt>
                <c:pt idx="72">
                  <c:v>1478.0377466198097</c:v>
                </c:pt>
                <c:pt idx="73">
                  <c:v>1482.8080880028747</c:v>
                </c:pt>
                <c:pt idx="74">
                  <c:v>1502.2458340995058</c:v>
                </c:pt>
                <c:pt idx="75">
                  <c:v>1529.581256130011</c:v>
                </c:pt>
                <c:pt idx="76">
                  <c:v>1560.061024660112</c:v>
                </c:pt>
                <c:pt idx="77">
                  <c:v>1581.540626701813</c:v>
                </c:pt>
                <c:pt idx="78">
                  <c:v>1591.3187625733444</c:v>
                </c:pt>
                <c:pt idx="79">
                  <c:v>1590.8815446756016</c:v>
                </c:pt>
                <c:pt idx="80">
                  <c:v>1582.219013110284</c:v>
                </c:pt>
                <c:pt idx="81">
                  <c:v>1569.3965701461705</c:v>
                </c:pt>
                <c:pt idx="82">
                  <c:v>1554.5851964000249</c:v>
                </c:pt>
                <c:pt idx="83">
                  <c:v>1540.5373043710172</c:v>
                </c:pt>
                <c:pt idx="84">
                  <c:v>1521.4163765205474</c:v>
                </c:pt>
                <c:pt idx="85">
                  <c:v>1497.2506313551623</c:v>
                </c:pt>
                <c:pt idx="86">
                  <c:v>1469.8606611299813</c:v>
                </c:pt>
                <c:pt idx="87">
                  <c:v>1453.0478651652911</c:v>
                </c:pt>
                <c:pt idx="88">
                  <c:v>1454.0789453726943</c:v>
                </c:pt>
                <c:pt idx="89">
                  <c:v>1465.625304781743</c:v>
                </c:pt>
                <c:pt idx="90">
                  <c:v>1485.9673727197967</c:v>
                </c:pt>
                <c:pt idx="91">
                  <c:v>1506.3100321427562</c:v>
                </c:pt>
                <c:pt idx="92">
                  <c:v>1521.3387049771607</c:v>
                </c:pt>
                <c:pt idx="93">
                  <c:v>1525.097968387994</c:v>
                </c:pt>
                <c:pt idx="94">
                  <c:v>1522.4318664451805</c:v>
                </c:pt>
                <c:pt idx="95">
                  <c:v>1515.9138249459882</c:v>
                </c:pt>
                <c:pt idx="96">
                  <c:v>1507.520028713279</c:v>
                </c:pt>
                <c:pt idx="97">
                  <c:v>1501.9417024738448</c:v>
                </c:pt>
                <c:pt idx="98">
                  <c:v>1489.731303622431</c:v>
                </c:pt>
                <c:pt idx="99">
                  <c:v>1469.9764954993932</c:v>
                </c:pt>
                <c:pt idx="100">
                  <c:v>1440.9277727744939</c:v>
                </c:pt>
                <c:pt idx="101">
                  <c:v>1403.7573366353545</c:v>
                </c:pt>
                <c:pt idx="102">
                  <c:v>1362.8936583233115</c:v>
                </c:pt>
                <c:pt idx="103">
                  <c:v>1330.4968474767988</c:v>
                </c:pt>
                <c:pt idx="104">
                  <c:v>1315.1398543688642</c:v>
                </c:pt>
                <c:pt idx="105">
                  <c:v>1316.4872697995474</c:v>
                </c:pt>
                <c:pt idx="106">
                  <c:v>1324.4605590821873</c:v>
                </c:pt>
                <c:pt idx="107">
                  <c:v>1330.8859441616373</c:v>
                </c:pt>
                <c:pt idx="108">
                  <c:v>1333.6291536087733</c:v>
                </c:pt>
                <c:pt idx="109">
                  <c:v>1322.9892435469121</c:v>
                </c:pt>
                <c:pt idx="110">
                  <c:v>1298.7641983901224</c:v>
                </c:pt>
                <c:pt idx="111">
                  <c:v>1267.1597490470156</c:v>
                </c:pt>
                <c:pt idx="112">
                  <c:v>1234.0083871805036</c:v>
                </c:pt>
                <c:pt idx="113">
                  <c:v>1209.6707616858048</c:v>
                </c:pt>
                <c:pt idx="114">
                  <c:v>1185.450155069014</c:v>
                </c:pt>
                <c:pt idx="115">
                  <c:v>1154.2016911930848</c:v>
                </c:pt>
                <c:pt idx="116">
                  <c:v>1123.6862095839726</c:v>
                </c:pt>
                <c:pt idx="117">
                  <c:v>1101.871913439007</c:v>
                </c:pt>
                <c:pt idx="118">
                  <c:v>1090.0576256220365</c:v>
                </c:pt>
                <c:pt idx="119">
                  <c:v>1090.8840814998239</c:v>
                </c:pt>
                <c:pt idx="120">
                  <c:v>1105.2941811382984</c:v>
                </c:pt>
                <c:pt idx="121">
                  <c:v>1139.5320421209003</c:v>
                </c:pt>
                <c:pt idx="122">
                  <c:v>1189.2528086078942</c:v>
                </c:pt>
                <c:pt idx="123">
                  <c:v>1238.29720985764</c:v>
                </c:pt>
                <c:pt idx="124">
                  <c:v>1271.427790201208</c:v>
                </c:pt>
                <c:pt idx="125">
                  <c:v>1289.1780671290196</c:v>
                </c:pt>
                <c:pt idx="126">
                  <c:v>1297.8774548458548</c:v>
                </c:pt>
                <c:pt idx="127">
                  <c:v>1298.3212351494817</c:v>
                </c:pt>
                <c:pt idx="128">
                  <c:v>1291.5632934603125</c:v>
                </c:pt>
                <c:pt idx="129">
                  <c:v>1285.5768905564735</c:v>
                </c:pt>
                <c:pt idx="130">
                  <c:v>1287.5954061261755</c:v>
                </c:pt>
                <c:pt idx="131">
                  <c:v>1287.8366970551883</c:v>
                </c:pt>
                <c:pt idx="132">
                  <c:v>1273.8801560384845</c:v>
                </c:pt>
                <c:pt idx="133">
                  <c:v>1237.3713102407423</c:v>
                </c:pt>
                <c:pt idx="134">
                  <c:v>1186.3798183611832</c:v>
                </c:pt>
                <c:pt idx="135">
                  <c:v>1130.0042857713308</c:v>
                </c:pt>
                <c:pt idx="136">
                  <c:v>1081.4809018774365</c:v>
                </c:pt>
                <c:pt idx="137">
                  <c:v>1052.7382572533988</c:v>
                </c:pt>
                <c:pt idx="138">
                  <c:v>1050.9588774954211</c:v>
                </c:pt>
                <c:pt idx="139">
                  <c:v>1080.2273433236926</c:v>
                </c:pt>
                <c:pt idx="140">
                  <c:v>1123.5918083862957</c:v>
                </c:pt>
                <c:pt idx="141">
                  <c:v>1157.3622364875364</c:v>
                </c:pt>
                <c:pt idx="142">
                  <c:v>1167.1026390729605</c:v>
                </c:pt>
                <c:pt idx="143">
                  <c:v>1148.20545618433</c:v>
                </c:pt>
                <c:pt idx="144">
                  <c:v>1115.5781098711266</c:v>
                </c:pt>
                <c:pt idx="145">
                  <c:v>1086.4678097623857</c:v>
                </c:pt>
                <c:pt idx="146">
                  <c:v>1079.9763694131502</c:v>
                </c:pt>
                <c:pt idx="147">
                  <c:v>1100.790386015701</c:v>
                </c:pt>
                <c:pt idx="148">
                  <c:v>1135.6616003782235</c:v>
                </c:pt>
                <c:pt idx="149">
                  <c:v>1157.9500357503234</c:v>
                </c:pt>
                <c:pt idx="150">
                  <c:v>1147.918705270047</c:v>
                </c:pt>
                <c:pt idx="151">
                  <c:v>1096.6881903412539</c:v>
                </c:pt>
                <c:pt idx="152">
                  <c:v>1015.3539095075357</c:v>
                </c:pt>
                <c:pt idx="153">
                  <c:v>927.7529496716389</c:v>
                </c:pt>
                <c:pt idx="154">
                  <c:v>859.4624249355838</c:v>
                </c:pt>
                <c:pt idx="155">
                  <c:v>825.2223642751873</c:v>
                </c:pt>
                <c:pt idx="156">
                  <c:v>818.1391564515736</c:v>
                </c:pt>
                <c:pt idx="157">
                  <c:v>818.4442418546673</c:v>
                </c:pt>
                <c:pt idx="158">
                  <c:v>810.21982413974</c:v>
                </c:pt>
                <c:pt idx="159">
                  <c:v>787.2528393882442</c:v>
                </c:pt>
                <c:pt idx="160">
                  <c:v>751.5999879421536</c:v>
                </c:pt>
                <c:pt idx="161">
                  <c:v>711.5394950574625</c:v>
                </c:pt>
                <c:pt idx="162">
                  <c:v>679.243698393441</c:v>
                </c:pt>
                <c:pt idx="163">
                  <c:v>666.6856639829737</c:v>
                </c:pt>
                <c:pt idx="164">
                  <c:v>674.2979405253927</c:v>
                </c:pt>
                <c:pt idx="165">
                  <c:v>697.5414700353402</c:v>
                </c:pt>
                <c:pt idx="166">
                  <c:v>724.1505102507273</c:v>
                </c:pt>
                <c:pt idx="167">
                  <c:v>747.5633424129164</c:v>
                </c:pt>
                <c:pt idx="168">
                  <c:v>763.2739893058503</c:v>
                </c:pt>
                <c:pt idx="169">
                  <c:v>771.1073191153156</c:v>
                </c:pt>
                <c:pt idx="170">
                  <c:v>768.2889388526868</c:v>
                </c:pt>
                <c:pt idx="171">
                  <c:v>760.0898918214995</c:v>
                </c:pt>
                <c:pt idx="172">
                  <c:v>756.6580073237689</c:v>
                </c:pt>
                <c:pt idx="173">
                  <c:v>763.6878905230467</c:v>
                </c:pt>
                <c:pt idx="174">
                  <c:v>781.4862393067966</c:v>
                </c:pt>
                <c:pt idx="175">
                  <c:v>803.462974654271</c:v>
                </c:pt>
                <c:pt idx="176">
                  <c:v>823.236422373278</c:v>
                </c:pt>
                <c:pt idx="177">
                  <c:v>835.4991495998007</c:v>
                </c:pt>
                <c:pt idx="178">
                  <c:v>833.3764400976128</c:v>
                </c:pt>
                <c:pt idx="179">
                  <c:v>821.320817350245</c:v>
                </c:pt>
                <c:pt idx="180">
                  <c:v>801.7660547081381</c:v>
                </c:pt>
                <c:pt idx="181">
                  <c:v>784.1805964583535</c:v>
                </c:pt>
                <c:pt idx="182">
                  <c:v>774.0330801387364</c:v>
                </c:pt>
                <c:pt idx="183">
                  <c:v>774.8889875994543</c:v>
                </c:pt>
                <c:pt idx="184">
                  <c:v>787.6297106118982</c:v>
                </c:pt>
                <c:pt idx="185">
                  <c:v>812.5948774521712</c:v>
                </c:pt>
                <c:pt idx="186">
                  <c:v>845.2958821154792</c:v>
                </c:pt>
                <c:pt idx="187">
                  <c:v>874.2140364096783</c:v>
                </c:pt>
                <c:pt idx="188">
                  <c:v>892.2039590524967</c:v>
                </c:pt>
                <c:pt idx="189">
                  <c:v>894.8438910277314</c:v>
                </c:pt>
                <c:pt idx="190">
                  <c:v>893.2398845172385</c:v>
                </c:pt>
                <c:pt idx="191">
                  <c:v>895.0433139959316</c:v>
                </c:pt>
                <c:pt idx="192">
                  <c:v>907.2359273263719</c:v>
                </c:pt>
                <c:pt idx="193">
                  <c:v>930.6037220114098</c:v>
                </c:pt>
                <c:pt idx="194">
                  <c:v>961.7445377963356</c:v>
                </c:pt>
                <c:pt idx="195">
                  <c:v>992.2477834892558</c:v>
                </c:pt>
                <c:pt idx="196">
                  <c:v>1011.3390178152821</c:v>
                </c:pt>
                <c:pt idx="197">
                  <c:v>1012.613007662596</c:v>
                </c:pt>
                <c:pt idx="198">
                  <c:v>997.4348987412361</c:v>
                </c:pt>
                <c:pt idx="199">
                  <c:v>975.0761863428608</c:v>
                </c:pt>
                <c:pt idx="200">
                  <c:v>952.8935742151594</c:v>
                </c:pt>
                <c:pt idx="201">
                  <c:v>926.5366350757944</c:v>
                </c:pt>
                <c:pt idx="202">
                  <c:v>896.5295595510593</c:v>
                </c:pt>
                <c:pt idx="203">
                  <c:v>866.394905146747</c:v>
                </c:pt>
                <c:pt idx="204">
                  <c:v>845.6475938243985</c:v>
                </c:pt>
                <c:pt idx="205">
                  <c:v>835.9188742966177</c:v>
                </c:pt>
                <c:pt idx="206">
                  <c:v>833.6101411484947</c:v>
                </c:pt>
                <c:pt idx="207">
                  <c:v>832.7236408656504</c:v>
                </c:pt>
                <c:pt idx="208">
                  <c:v>830.9378735660953</c:v>
                </c:pt>
                <c:pt idx="209">
                  <c:v>823.825226525686</c:v>
                </c:pt>
                <c:pt idx="210">
                  <c:v>815.6673013203152</c:v>
                </c:pt>
                <c:pt idx="211">
                  <c:v>810.5737200513545</c:v>
                </c:pt>
                <c:pt idx="212">
                  <c:v>821.6100890033092</c:v>
                </c:pt>
                <c:pt idx="213">
                  <c:v>861.756530605092</c:v>
                </c:pt>
                <c:pt idx="214">
                  <c:v>921.817664356329</c:v>
                </c:pt>
                <c:pt idx="215">
                  <c:v>987.7736762382714</c:v>
                </c:pt>
                <c:pt idx="216">
                  <c:v>1054.9218830594268</c:v>
                </c:pt>
                <c:pt idx="217">
                  <c:v>1121.7514730924092</c:v>
                </c:pt>
                <c:pt idx="218">
                  <c:v>1184.6346793269233</c:v>
                </c:pt>
                <c:pt idx="219">
                  <c:v>1236.900404569878</c:v>
                </c:pt>
                <c:pt idx="220">
                  <c:v>1279.5018261705045</c:v>
                </c:pt>
                <c:pt idx="221">
                  <c:v>1319.8304397903996</c:v>
                </c:pt>
                <c:pt idx="222">
                  <c:v>1352.6821593865643</c:v>
                </c:pt>
                <c:pt idx="223">
                  <c:v>1380.1103642499113</c:v>
                </c:pt>
                <c:pt idx="224">
                  <c:v>1396.2375218867285</c:v>
                </c:pt>
                <c:pt idx="225">
                  <c:v>1397.6196712042047</c:v>
                </c:pt>
                <c:pt idx="226">
                  <c:v>1396.1807563392174</c:v>
                </c:pt>
                <c:pt idx="227">
                  <c:v>1392.1574136174672</c:v>
                </c:pt>
                <c:pt idx="228">
                  <c:v>1372.6166617073218</c:v>
                </c:pt>
                <c:pt idx="229">
                  <c:v>1330.668219265735</c:v>
                </c:pt>
                <c:pt idx="230">
                  <c:v>1275.5144724162994</c:v>
                </c:pt>
                <c:pt idx="231">
                  <c:v>1226.56293726927</c:v>
                </c:pt>
                <c:pt idx="232">
                  <c:v>1191.2722776235494</c:v>
                </c:pt>
                <c:pt idx="233">
                  <c:v>1173.475958455366</c:v>
                </c:pt>
                <c:pt idx="234">
                  <c:v>1179.2577009248648</c:v>
                </c:pt>
                <c:pt idx="235">
                  <c:v>1201.3171720847176</c:v>
                </c:pt>
                <c:pt idx="236">
                  <c:v>1219.2332659378112</c:v>
                </c:pt>
                <c:pt idx="237">
                  <c:v>1220.3539171138668</c:v>
                </c:pt>
                <c:pt idx="238">
                  <c:v>1186.6531656084135</c:v>
                </c:pt>
                <c:pt idx="239">
                  <c:v>1126.4197683715006</c:v>
                </c:pt>
                <c:pt idx="240">
                  <c:v>1060.9038994087805</c:v>
                </c:pt>
                <c:pt idx="241">
                  <c:v>1006.435841846208</c:v>
                </c:pt>
                <c:pt idx="242">
                  <c:v>965.130480066012</c:v>
                </c:pt>
                <c:pt idx="243">
                  <c:v>928.873177164959</c:v>
                </c:pt>
                <c:pt idx="244">
                  <c:v>896.002616244059</c:v>
                </c:pt>
                <c:pt idx="245">
                  <c:v>864.7001454300363</c:v>
                </c:pt>
                <c:pt idx="246">
                  <c:v>827.5782677717455</c:v>
                </c:pt>
                <c:pt idx="247">
                  <c:v>786.9373710673879</c:v>
                </c:pt>
                <c:pt idx="248">
                  <c:v>756.0738651929533</c:v>
                </c:pt>
                <c:pt idx="249">
                  <c:v>746.7202905391821</c:v>
                </c:pt>
                <c:pt idx="250">
                  <c:v>765.4853312872667</c:v>
                </c:pt>
                <c:pt idx="251">
                  <c:v>803.1348781536342</c:v>
                </c:pt>
                <c:pt idx="252">
                  <c:v>845.0355480385587</c:v>
                </c:pt>
                <c:pt idx="253">
                  <c:v>884.6531380186952</c:v>
                </c:pt>
                <c:pt idx="254">
                  <c:v>919.6705178628331</c:v>
                </c:pt>
                <c:pt idx="255">
                  <c:v>949.8635217050751</c:v>
                </c:pt>
                <c:pt idx="256">
                  <c:v>974.2902293756514</c:v>
                </c:pt>
                <c:pt idx="257">
                  <c:v>993.8245514416834</c:v>
                </c:pt>
                <c:pt idx="258">
                  <c:v>1014.4922194357124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Data!$O$34:$O$297</c:f>
              <c:numCache>
                <c:ptCount val="264"/>
                <c:pt idx="0">
                  <c:v>570.9237137541576</c:v>
                </c:pt>
                <c:pt idx="1">
                  <c:v>593.1559372248008</c:v>
                </c:pt>
                <c:pt idx="2">
                  <c:v>624.5113769287337</c:v>
                </c:pt>
                <c:pt idx="3">
                  <c:v>656.2753291367683</c:v>
                </c:pt>
                <c:pt idx="4">
                  <c:v>681.5670815749519</c:v>
                </c:pt>
                <c:pt idx="5">
                  <c:v>701.0401217756921</c:v>
                </c:pt>
                <c:pt idx="6">
                  <c:v>723.7562412368766</c:v>
                </c:pt>
                <c:pt idx="7">
                  <c:v>756.4519350479485</c:v>
                </c:pt>
                <c:pt idx="8">
                  <c:v>803.2840428287177</c:v>
                </c:pt>
                <c:pt idx="9">
                  <c:v>862.4440214832968</c:v>
                </c:pt>
                <c:pt idx="10">
                  <c:v>923.4107945840625</c:v>
                </c:pt>
                <c:pt idx="11">
                  <c:v>967.1448986968878</c:v>
                </c:pt>
                <c:pt idx="12">
                  <c:v>987.4658784270185</c:v>
                </c:pt>
                <c:pt idx="13">
                  <c:v>988.6302744755099</c:v>
                </c:pt>
                <c:pt idx="14">
                  <c:v>980.2294553784258</c:v>
                </c:pt>
                <c:pt idx="15">
                  <c:v>966.8928096832325</c:v>
                </c:pt>
                <c:pt idx="16">
                  <c:v>952.0081583164181</c:v>
                </c:pt>
                <c:pt idx="17">
                  <c:v>936.4249892100272</c:v>
                </c:pt>
                <c:pt idx="18">
                  <c:v>917.2418238016828</c:v>
                </c:pt>
                <c:pt idx="19">
                  <c:v>895.9709270144191</c:v>
                </c:pt>
                <c:pt idx="20">
                  <c:v>877.5550386006616</c:v>
                </c:pt>
                <c:pt idx="21">
                  <c:v>862.2900210962885</c:v>
                </c:pt>
                <c:pt idx="22">
                  <c:v>851.6458183703119</c:v>
                </c:pt>
                <c:pt idx="23">
                  <c:v>849.5386122427043</c:v>
                </c:pt>
                <c:pt idx="24">
                  <c:v>851.736619651385</c:v>
                </c:pt>
                <c:pt idx="25">
                  <c:v>853.4467478180592</c:v>
                </c:pt>
                <c:pt idx="26">
                  <c:v>858.6582416545165</c:v>
                </c:pt>
                <c:pt idx="27">
                  <c:v>872.396824679788</c:v>
                </c:pt>
                <c:pt idx="28">
                  <c:v>891.0741091547494</c:v>
                </c:pt>
                <c:pt idx="29">
                  <c:v>910.6544831990417</c:v>
                </c:pt>
                <c:pt idx="30">
                  <c:v>929.0901296934074</c:v>
                </c:pt>
                <c:pt idx="31">
                  <c:v>945.9741042816204</c:v>
                </c:pt>
                <c:pt idx="32">
                  <c:v>961.4519892734328</c:v>
                </c:pt>
                <c:pt idx="33">
                  <c:v>975.4752910906645</c:v>
                </c:pt>
                <c:pt idx="34">
                  <c:v>991.2925596446072</c:v>
                </c:pt>
                <c:pt idx="35">
                  <c:v>1011.7642750616963</c:v>
                </c:pt>
                <c:pt idx="36">
                  <c:v>1037.0689408206108</c:v>
                </c:pt>
                <c:pt idx="37">
                  <c:v>1064.4645566045835</c:v>
                </c:pt>
                <c:pt idx="38">
                  <c:v>1087.2005559642068</c:v>
                </c:pt>
                <c:pt idx="39">
                  <c:v>1101.1655748190744</c:v>
                </c:pt>
                <c:pt idx="40">
                  <c:v>1108.6713477220142</c:v>
                </c:pt>
                <c:pt idx="41">
                  <c:v>1115.1937177063676</c:v>
                </c:pt>
                <c:pt idx="42">
                  <c:v>1130.12639171778</c:v>
                </c:pt>
                <c:pt idx="43">
                  <c:v>1159.4433636747528</c:v>
                </c:pt>
                <c:pt idx="44">
                  <c:v>1199.0129769215448</c:v>
                </c:pt>
                <c:pt idx="45">
                  <c:v>1241.1265373087208</c:v>
                </c:pt>
                <c:pt idx="46">
                  <c:v>1275.96095168872</c:v>
                </c:pt>
                <c:pt idx="47">
                  <c:v>1299.2605103143</c:v>
                </c:pt>
                <c:pt idx="48">
                  <c:v>1317.1298108696114</c:v>
                </c:pt>
                <c:pt idx="49">
                  <c:v>1332.679849669995</c:v>
                </c:pt>
                <c:pt idx="50">
                  <c:v>1350.322555595195</c:v>
                </c:pt>
                <c:pt idx="51">
                  <c:v>1373.8025442930793</c:v>
                </c:pt>
                <c:pt idx="52">
                  <c:v>1407.5335497039487</c:v>
                </c:pt>
                <c:pt idx="53">
                  <c:v>1447.822411185078</c:v>
                </c:pt>
                <c:pt idx="54">
                  <c:v>1483.9744643554661</c:v>
                </c:pt>
                <c:pt idx="55">
                  <c:v>1508.0377277792818</c:v>
                </c:pt>
                <c:pt idx="56">
                  <c:v>1521.8403453937606</c:v>
                </c:pt>
                <c:pt idx="57">
                  <c:v>1534.0132700034972</c:v>
                </c:pt>
                <c:pt idx="58">
                  <c:v>1549.2795340793923</c:v>
                </c:pt>
                <c:pt idx="59">
                  <c:v>1574.5846373609436</c:v>
                </c:pt>
                <c:pt idx="60">
                  <c:v>1612.641547497657</c:v>
                </c:pt>
                <c:pt idx="61">
                  <c:v>1662.4885264299176</c:v>
                </c:pt>
                <c:pt idx="62">
                  <c:v>1716.2251753300168</c:v>
                </c:pt>
                <c:pt idx="63">
                  <c:v>1770.509805349623</c:v>
                </c:pt>
                <c:pt idx="64">
                  <c:v>1820.6752216817313</c:v>
                </c:pt>
                <c:pt idx="65">
                  <c:v>1865.3350875699227</c:v>
                </c:pt>
                <c:pt idx="66">
                  <c:v>1907.6154801091104</c:v>
                </c:pt>
                <c:pt idx="67">
                  <c:v>1945.9169434674095</c:v>
                </c:pt>
                <c:pt idx="68">
                  <c:v>1975.1260109494312</c:v>
                </c:pt>
                <c:pt idx="69">
                  <c:v>1994.389613658194</c:v>
                </c:pt>
                <c:pt idx="70">
                  <c:v>2013.1807286719657</c:v>
                </c:pt>
                <c:pt idx="71">
                  <c:v>2038.2180032630606</c:v>
                </c:pt>
                <c:pt idx="72">
                  <c:v>2075.263450840768</c:v>
                </c:pt>
                <c:pt idx="73">
                  <c:v>2128.8794679008274</c:v>
                </c:pt>
                <c:pt idx="74">
                  <c:v>2190.503844664252</c:v>
                </c:pt>
                <c:pt idx="75">
                  <c:v>2248.8182909323173</c:v>
                </c:pt>
                <c:pt idx="76">
                  <c:v>2300.085434230853</c:v>
                </c:pt>
                <c:pt idx="77">
                  <c:v>2345.4794506702005</c:v>
                </c:pt>
                <c:pt idx="78">
                  <c:v>2390.0515703592514</c:v>
                </c:pt>
                <c:pt idx="79">
                  <c:v>2444.25246385516</c:v>
                </c:pt>
                <c:pt idx="80">
                  <c:v>2511.861087443</c:v>
                </c:pt>
                <c:pt idx="81">
                  <c:v>2593.8979324702505</c:v>
                </c:pt>
                <c:pt idx="82">
                  <c:v>2681.3128439468674</c:v>
                </c:pt>
                <c:pt idx="83">
                  <c:v>2760.993420619777</c:v>
                </c:pt>
                <c:pt idx="84">
                  <c:v>2826.673738760895</c:v>
                </c:pt>
                <c:pt idx="85">
                  <c:v>2877.176143249929</c:v>
                </c:pt>
                <c:pt idx="86">
                  <c:v>2921.6843860188274</c:v>
                </c:pt>
                <c:pt idx="87">
                  <c:v>2969.2512984524924</c:v>
                </c:pt>
                <c:pt idx="88">
                  <c:v>3028.571871979212</c:v>
                </c:pt>
                <c:pt idx="89">
                  <c:v>3097.647114232649</c:v>
                </c:pt>
                <c:pt idx="90">
                  <c:v>3161.297019768979</c:v>
                </c:pt>
                <c:pt idx="91">
                  <c:v>3196.6965719649384</c:v>
                </c:pt>
                <c:pt idx="92">
                  <c:v>3198.6490165953433</c:v>
                </c:pt>
                <c:pt idx="93">
                  <c:v>3166.4174720889196</c:v>
                </c:pt>
                <c:pt idx="94">
                  <c:v>3108.124285467371</c:v>
                </c:pt>
                <c:pt idx="95">
                  <c:v>3048.7349324064185</c:v>
                </c:pt>
                <c:pt idx="96">
                  <c:v>3007.3518608654504</c:v>
                </c:pt>
                <c:pt idx="97">
                  <c:v>2994.1908871162223</c:v>
                </c:pt>
                <c:pt idx="98">
                  <c:v>3004.7314537834322</c:v>
                </c:pt>
                <c:pt idx="99">
                  <c:v>3022.689127407291</c:v>
                </c:pt>
                <c:pt idx="100">
                  <c:v>3028.924369702379</c:v>
                </c:pt>
                <c:pt idx="101">
                  <c:v>3029.412242991552</c:v>
                </c:pt>
                <c:pt idx="102">
                  <c:v>3038.501790045962</c:v>
                </c:pt>
                <c:pt idx="103">
                  <c:v>3066.005184935006</c:v>
                </c:pt>
                <c:pt idx="104">
                  <c:v>3119.808195791193</c:v>
                </c:pt>
                <c:pt idx="105">
                  <c:v>3194.1157820657245</c:v>
                </c:pt>
                <c:pt idx="106">
                  <c:v>3274.783202750698</c:v>
                </c:pt>
                <c:pt idx="107">
                  <c:v>3332.6438700270132</c:v>
                </c:pt>
                <c:pt idx="108">
                  <c:v>3336.812791666893</c:v>
                </c:pt>
                <c:pt idx="109">
                  <c:v>3280.758931456981</c:v>
                </c:pt>
                <c:pt idx="110">
                  <c:v>3179.32749345479</c:v>
                </c:pt>
                <c:pt idx="111">
                  <c:v>3055.1893995520672</c:v>
                </c:pt>
                <c:pt idx="112">
                  <c:v>2928.3033276183846</c:v>
                </c:pt>
                <c:pt idx="113">
                  <c:v>2814.0316391265824</c:v>
                </c:pt>
                <c:pt idx="114">
                  <c:v>2722.365411106149</c:v>
                </c:pt>
                <c:pt idx="115">
                  <c:v>2670.3647486419454</c:v>
                </c:pt>
                <c:pt idx="116">
                  <c:v>2657.248204434978</c:v>
                </c:pt>
                <c:pt idx="117">
                  <c:v>2689.7659795155078</c:v>
                </c:pt>
                <c:pt idx="118">
                  <c:v>2769.1228567731487</c:v>
                </c:pt>
                <c:pt idx="119">
                  <c:v>2879.860808163559</c:v>
                </c:pt>
                <c:pt idx="120">
                  <c:v>3013.033287157624</c:v>
                </c:pt>
                <c:pt idx="121">
                  <c:v>3159.343453226517</c:v>
                </c:pt>
                <c:pt idx="122">
                  <c:v>3307.563146786724</c:v>
                </c:pt>
                <c:pt idx="123">
                  <c:v>3460.2413008085637</c:v>
                </c:pt>
                <c:pt idx="124">
                  <c:v>3610.265388805678</c:v>
                </c:pt>
                <c:pt idx="125">
                  <c:v>3735.868967496239</c:v>
                </c:pt>
                <c:pt idx="126">
                  <c:v>3821.3634164927184</c:v>
                </c:pt>
                <c:pt idx="127">
                  <c:v>3859.3571851906436</c:v>
                </c:pt>
                <c:pt idx="128">
                  <c:v>3851.517032054429</c:v>
                </c:pt>
                <c:pt idx="129">
                  <c:v>3809.344701261014</c:v>
                </c:pt>
                <c:pt idx="130">
                  <c:v>3747.668159252708</c:v>
                </c:pt>
                <c:pt idx="131">
                  <c:v>3686.2160369627163</c:v>
                </c:pt>
                <c:pt idx="132">
                  <c:v>3634.2965507601184</c:v>
                </c:pt>
                <c:pt idx="133">
                  <c:v>3589.8486263468612</c:v>
                </c:pt>
                <c:pt idx="134">
                  <c:v>3556.531688754617</c:v>
                </c:pt>
                <c:pt idx="135">
                  <c:v>3537.315046894271</c:v>
                </c:pt>
                <c:pt idx="136">
                  <c:v>3542.0583082642142</c:v>
                </c:pt>
                <c:pt idx="137">
                  <c:v>3578.4938295765664</c:v>
                </c:pt>
                <c:pt idx="138">
                  <c:v>3636.138260146323</c:v>
                </c:pt>
                <c:pt idx="139">
                  <c:v>3689.481007166797</c:v>
                </c:pt>
                <c:pt idx="140">
                  <c:v>3722.882606321821</c:v>
                </c:pt>
                <c:pt idx="141">
                  <c:v>3728.528410552734</c:v>
                </c:pt>
                <c:pt idx="142">
                  <c:v>3713.689330107341</c:v>
                </c:pt>
                <c:pt idx="143">
                  <c:v>3705.0114482377317</c:v>
                </c:pt>
                <c:pt idx="144">
                  <c:v>3718.2464082031265</c:v>
                </c:pt>
                <c:pt idx="145">
                  <c:v>3756.0077481052003</c:v>
                </c:pt>
                <c:pt idx="146">
                  <c:v>3814.9636191576783</c:v>
                </c:pt>
                <c:pt idx="147">
                  <c:v>3864.5377386885098</c:v>
                </c:pt>
                <c:pt idx="148">
                  <c:v>3880.189416466843</c:v>
                </c:pt>
                <c:pt idx="149">
                  <c:v>3863.1286971196378</c:v>
                </c:pt>
                <c:pt idx="150">
                  <c:v>3827.87173678892</c:v>
                </c:pt>
                <c:pt idx="151">
                  <c:v>3792.240200767503</c:v>
                </c:pt>
                <c:pt idx="152">
                  <c:v>3768.957383521103</c:v>
                </c:pt>
                <c:pt idx="153">
                  <c:v>3757.6017596015063</c:v>
                </c:pt>
                <c:pt idx="154">
                  <c:v>3744.6421992393166</c:v>
                </c:pt>
                <c:pt idx="155">
                  <c:v>3713.9782917782577</c:v>
                </c:pt>
                <c:pt idx="156">
                  <c:v>3663.343850414196</c:v>
                </c:pt>
                <c:pt idx="157">
                  <c:v>3607.9800273676237</c:v>
                </c:pt>
                <c:pt idx="158">
                  <c:v>3557.676934732721</c:v>
                </c:pt>
                <c:pt idx="159">
                  <c:v>3529.085117700671</c:v>
                </c:pt>
                <c:pt idx="160">
                  <c:v>3529.6497704209874</c:v>
                </c:pt>
                <c:pt idx="161">
                  <c:v>3545.8098186190127</c:v>
                </c:pt>
                <c:pt idx="162">
                  <c:v>3569.8226648807054</c:v>
                </c:pt>
                <c:pt idx="163">
                  <c:v>3607.0961066657287</c:v>
                </c:pt>
                <c:pt idx="164">
                  <c:v>3651.3478709237916</c:v>
                </c:pt>
                <c:pt idx="165">
                  <c:v>3697.3821080932375</c:v>
                </c:pt>
                <c:pt idx="166">
                  <c:v>3737.8177527060384</c:v>
                </c:pt>
                <c:pt idx="167">
                  <c:v>3774.6638959843513</c:v>
                </c:pt>
                <c:pt idx="168">
                  <c:v>3811.2869321318913</c:v>
                </c:pt>
                <c:pt idx="169">
                  <c:v>3855.35426476386</c:v>
                </c:pt>
                <c:pt idx="170">
                  <c:v>3899.7122355858037</c:v>
                </c:pt>
                <c:pt idx="171">
                  <c:v>3950.974955181971</c:v>
                </c:pt>
                <c:pt idx="172">
                  <c:v>4014.6759996890023</c:v>
                </c:pt>
                <c:pt idx="173">
                  <c:v>4090.5982034920207</c:v>
                </c:pt>
                <c:pt idx="174">
                  <c:v>4180.468179345005</c:v>
                </c:pt>
                <c:pt idx="175">
                  <c:v>4269.319682401958</c:v>
                </c:pt>
                <c:pt idx="176">
                  <c:v>4361.743412803471</c:v>
                </c:pt>
                <c:pt idx="177">
                  <c:v>4469.522950069225</c:v>
                </c:pt>
                <c:pt idx="178">
                  <c:v>4600.249386498121</c:v>
                </c:pt>
                <c:pt idx="179">
                  <c:v>4739.50132338856</c:v>
                </c:pt>
                <c:pt idx="180">
                  <c:v>4859.73724933217</c:v>
                </c:pt>
                <c:pt idx="181">
                  <c:v>4944.726737375815</c:v>
                </c:pt>
                <c:pt idx="182">
                  <c:v>4988.488467154999</c:v>
                </c:pt>
                <c:pt idx="183">
                  <c:v>4993.385576410742</c:v>
                </c:pt>
                <c:pt idx="184">
                  <c:v>4964.818002734637</c:v>
                </c:pt>
                <c:pt idx="185">
                  <c:v>4927.201110969409</c:v>
                </c:pt>
                <c:pt idx="186">
                  <c:v>4889.546803740384</c:v>
                </c:pt>
                <c:pt idx="187">
                  <c:v>4853.1835485379725</c:v>
                </c:pt>
                <c:pt idx="188">
                  <c:v>4823.672022834373</c:v>
                </c:pt>
                <c:pt idx="189">
                  <c:v>4801.899826640091</c:v>
                </c:pt>
                <c:pt idx="190">
                  <c:v>4798.417869428914</c:v>
                </c:pt>
                <c:pt idx="191">
                  <c:v>4796.369044587338</c:v>
                </c:pt>
                <c:pt idx="192">
                  <c:v>4794.441395039026</c:v>
                </c:pt>
                <c:pt idx="193">
                  <c:v>4773.155381636181</c:v>
                </c:pt>
                <c:pt idx="194">
                  <c:v>4732.5226466187</c:v>
                </c:pt>
                <c:pt idx="195">
                  <c:v>4677.894962653668</c:v>
                </c:pt>
                <c:pt idx="196">
                  <c:v>4620.272882883702</c:v>
                </c:pt>
                <c:pt idx="197">
                  <c:v>4581.766221899551</c:v>
                </c:pt>
                <c:pt idx="198">
                  <c:v>4572.936224424613</c:v>
                </c:pt>
                <c:pt idx="199">
                  <c:v>4597.36301335682</c:v>
                </c:pt>
                <c:pt idx="200">
                  <c:v>4628.677798554435</c:v>
                </c:pt>
                <c:pt idx="201">
                  <c:v>4650.951034138931</c:v>
                </c:pt>
                <c:pt idx="202">
                  <c:v>4672.050030646749</c:v>
                </c:pt>
                <c:pt idx="203">
                  <c:v>4728.71414511546</c:v>
                </c:pt>
                <c:pt idx="204">
                  <c:v>4823.562606052052</c:v>
                </c:pt>
                <c:pt idx="205">
                  <c:v>4933.58987500563</c:v>
                </c:pt>
                <c:pt idx="206">
                  <c:v>5044.123298005711</c:v>
                </c:pt>
                <c:pt idx="207">
                  <c:v>5123.7607882979</c:v>
                </c:pt>
                <c:pt idx="208">
                  <c:v>5151.089179719743</c:v>
                </c:pt>
                <c:pt idx="209">
                  <c:v>5120.977466476162</c:v>
                </c:pt>
                <c:pt idx="210">
                  <c:v>5047.505952998208</c:v>
                </c:pt>
                <c:pt idx="211">
                  <c:v>4968.709077628361</c:v>
                </c:pt>
                <c:pt idx="212">
                  <c:v>4923.096741631147</c:v>
                </c:pt>
                <c:pt idx="213">
                  <c:v>4918.771809867087</c:v>
                </c:pt>
                <c:pt idx="214">
                  <c:v>4931.740938189912</c:v>
                </c:pt>
                <c:pt idx="215">
                  <c:v>4950.1138085683015</c:v>
                </c:pt>
                <c:pt idx="216">
                  <c:v>4981.4187100518375</c:v>
                </c:pt>
                <c:pt idx="217">
                  <c:v>5050.92625773396</c:v>
                </c:pt>
                <c:pt idx="218">
                  <c:v>5157.610328562155</c:v>
                </c:pt>
                <c:pt idx="219">
                  <c:v>5297.412808972568</c:v>
                </c:pt>
                <c:pt idx="220">
                  <c:v>5475.623615755138</c:v>
                </c:pt>
                <c:pt idx="221">
                  <c:v>5661.806992106885</c:v>
                </c:pt>
                <c:pt idx="222">
                  <c:v>5837.758344933552</c:v>
                </c:pt>
                <c:pt idx="223">
                  <c:v>6012.371660206864</c:v>
                </c:pt>
                <c:pt idx="224">
                  <c:v>6183.164154589977</c:v>
                </c:pt>
                <c:pt idx="225">
                  <c:v>6351.219254417965</c:v>
                </c:pt>
                <c:pt idx="226">
                  <c:v>6518.065696458469</c:v>
                </c:pt>
                <c:pt idx="227">
                  <c:v>6643.637013806315</c:v>
                </c:pt>
                <c:pt idx="228">
                  <c:v>6694.817344567192</c:v>
                </c:pt>
                <c:pt idx="229">
                  <c:v>6664.8554625421475</c:v>
                </c:pt>
                <c:pt idx="230">
                  <c:v>6585.927018073892</c:v>
                </c:pt>
                <c:pt idx="231">
                  <c:v>6508.9836036488205</c:v>
                </c:pt>
                <c:pt idx="232">
                  <c:v>6477.303167481197</c:v>
                </c:pt>
                <c:pt idx="233">
                  <c:v>6484.5826083461</c:v>
                </c:pt>
                <c:pt idx="234">
                  <c:v>6505.84529537103</c:v>
                </c:pt>
                <c:pt idx="235">
                  <c:v>6485.033102711264</c:v>
                </c:pt>
                <c:pt idx="236">
                  <c:v>6405.585350522878</c:v>
                </c:pt>
                <c:pt idx="237">
                  <c:v>6281.795635480598</c:v>
                </c:pt>
                <c:pt idx="238">
                  <c:v>6126.932296744232</c:v>
                </c:pt>
                <c:pt idx="239">
                  <c:v>5974.02767246804</c:v>
                </c:pt>
                <c:pt idx="240">
                  <c:v>5866.2357795610205</c:v>
                </c:pt>
                <c:pt idx="241">
                  <c:v>5825.457136428144</c:v>
                </c:pt>
                <c:pt idx="242">
                  <c:v>5833.33861099695</c:v>
                </c:pt>
                <c:pt idx="243">
                  <c:v>5860.567075129542</c:v>
                </c:pt>
                <c:pt idx="244">
                  <c:v>5873.493315324334</c:v>
                </c:pt>
                <c:pt idx="245">
                  <c:v>5873.914169008953</c:v>
                </c:pt>
                <c:pt idx="246">
                  <c:v>5883.602879794251</c:v>
                </c:pt>
                <c:pt idx="247">
                  <c:v>5895.56225833424</c:v>
                </c:pt>
                <c:pt idx="248">
                  <c:v>5911.99762569649</c:v>
                </c:pt>
                <c:pt idx="249">
                  <c:v>5935.965437598178</c:v>
                </c:pt>
                <c:pt idx="250">
                  <c:v>5988.591327157781</c:v>
                </c:pt>
                <c:pt idx="251">
                  <c:v>6098.598880340625</c:v>
                </c:pt>
                <c:pt idx="252">
                  <c:v>6255.766094678309</c:v>
                </c:pt>
                <c:pt idx="253">
                  <c:v>6422.708949607941</c:v>
                </c:pt>
                <c:pt idx="254">
                  <c:v>6572.703171678907</c:v>
                </c:pt>
                <c:pt idx="255">
                  <c:v>6686.16183559523</c:v>
                </c:pt>
                <c:pt idx="256">
                  <c:v>6735.719561926107</c:v>
                </c:pt>
                <c:pt idx="257">
                  <c:v>6736.447025609057</c:v>
                </c:pt>
                <c:pt idx="258">
                  <c:v>6704.130842852507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Data!$P$34:$P$297</c:f>
              <c:numCache>
                <c:ptCount val="264"/>
                <c:pt idx="0">
                  <c:v>585.2816274050879</c:v>
                </c:pt>
                <c:pt idx="1">
                  <c:v>620.338159387705</c:v>
                </c:pt>
                <c:pt idx="2">
                  <c:v>660.3215622506387</c:v>
                </c:pt>
                <c:pt idx="3">
                  <c:v>696.1916876332314</c:v>
                </c:pt>
                <c:pt idx="4">
                  <c:v>724.0512949182363</c:v>
                </c:pt>
                <c:pt idx="5">
                  <c:v>737.9011823416462</c:v>
                </c:pt>
                <c:pt idx="6">
                  <c:v>744.935552437968</c:v>
                </c:pt>
                <c:pt idx="7">
                  <c:v>744.3050158404562</c:v>
                </c:pt>
                <c:pt idx="8">
                  <c:v>733.8938263982313</c:v>
                </c:pt>
                <c:pt idx="9">
                  <c:v>727.7560469744693</c:v>
                </c:pt>
                <c:pt idx="10">
                  <c:v>730.4656548273871</c:v>
                </c:pt>
                <c:pt idx="11">
                  <c:v>738.5527889152161</c:v>
                </c:pt>
                <c:pt idx="12">
                  <c:v>749.8026444293062</c:v>
                </c:pt>
                <c:pt idx="13">
                  <c:v>762.0431334469264</c:v>
                </c:pt>
                <c:pt idx="14">
                  <c:v>775.7435436267211</c:v>
                </c:pt>
                <c:pt idx="15">
                  <c:v>795.3846319057863</c:v>
                </c:pt>
                <c:pt idx="16">
                  <c:v>816.6052829683576</c:v>
                </c:pt>
                <c:pt idx="17">
                  <c:v>830.7235063683969</c:v>
                </c:pt>
                <c:pt idx="18">
                  <c:v>838.4838148536812</c:v>
                </c:pt>
                <c:pt idx="19">
                  <c:v>843.7201942842223</c:v>
                </c:pt>
                <c:pt idx="20">
                  <c:v>850.7660603518658</c:v>
                </c:pt>
                <c:pt idx="21">
                  <c:v>855.5616772706321</c:v>
                </c:pt>
                <c:pt idx="22">
                  <c:v>860.9523476447257</c:v>
                </c:pt>
                <c:pt idx="23">
                  <c:v>877.8845599603919</c:v>
                </c:pt>
                <c:pt idx="24">
                  <c:v>910.0332065103715</c:v>
                </c:pt>
                <c:pt idx="25">
                  <c:v>951.5158087908353</c:v>
                </c:pt>
                <c:pt idx="26">
                  <c:v>989.8532542078507</c:v>
                </c:pt>
                <c:pt idx="27">
                  <c:v>1017.7844806428703</c:v>
                </c:pt>
                <c:pt idx="28">
                  <c:v>1029.7926760346338</c:v>
                </c:pt>
                <c:pt idx="29">
                  <c:v>1033.1957731090117</c:v>
                </c:pt>
                <c:pt idx="30">
                  <c:v>1032.3202596766232</c:v>
                </c:pt>
                <c:pt idx="31">
                  <c:v>1036.4104991193801</c:v>
                </c:pt>
                <c:pt idx="32">
                  <c:v>1056.4000173222985</c:v>
                </c:pt>
                <c:pt idx="33">
                  <c:v>1098.9720368250287</c:v>
                </c:pt>
                <c:pt idx="34">
                  <c:v>1153.8720868683604</c:v>
                </c:pt>
                <c:pt idx="35">
                  <c:v>1201.1874502937515</c:v>
                </c:pt>
                <c:pt idx="36">
                  <c:v>1228.9007009835914</c:v>
                </c:pt>
                <c:pt idx="37">
                  <c:v>1232.16649055786</c:v>
                </c:pt>
                <c:pt idx="38">
                  <c:v>1224.2296319352686</c:v>
                </c:pt>
                <c:pt idx="39">
                  <c:v>1220.3510723553318</c:v>
                </c:pt>
                <c:pt idx="40">
                  <c:v>1225.6187108641482</c:v>
                </c:pt>
                <c:pt idx="41">
                  <c:v>1249.2402937353597</c:v>
                </c:pt>
                <c:pt idx="42">
                  <c:v>1290.6007135231828</c:v>
                </c:pt>
                <c:pt idx="43">
                  <c:v>1339.1883785686273</c:v>
                </c:pt>
                <c:pt idx="44">
                  <c:v>1385.430315736411</c:v>
                </c:pt>
                <c:pt idx="45">
                  <c:v>1424.4477422231896</c:v>
                </c:pt>
                <c:pt idx="46">
                  <c:v>1456.4482873332583</c:v>
                </c:pt>
                <c:pt idx="47">
                  <c:v>1490.0780707591916</c:v>
                </c:pt>
                <c:pt idx="48">
                  <c:v>1521.1200683751833</c:v>
                </c:pt>
                <c:pt idx="49">
                  <c:v>1543.6212203301884</c:v>
                </c:pt>
                <c:pt idx="50">
                  <c:v>1555.4119086338817</c:v>
                </c:pt>
                <c:pt idx="51">
                  <c:v>1552.3990157024132</c:v>
                </c:pt>
                <c:pt idx="52">
                  <c:v>1549.2589745052517</c:v>
                </c:pt>
                <c:pt idx="53">
                  <c:v>1550.686554588748</c:v>
                </c:pt>
                <c:pt idx="54">
                  <c:v>1552.3321347195863</c:v>
                </c:pt>
                <c:pt idx="55">
                  <c:v>1551.4043244823888</c:v>
                </c:pt>
                <c:pt idx="56">
                  <c:v>1536.3476527156586</c:v>
                </c:pt>
                <c:pt idx="57">
                  <c:v>1504.650961582597</c:v>
                </c:pt>
                <c:pt idx="58">
                  <c:v>1465.7725603310437</c:v>
                </c:pt>
                <c:pt idx="59">
                  <c:v>1432.9946090902413</c:v>
                </c:pt>
                <c:pt idx="60">
                  <c:v>1423.7101968967295</c:v>
                </c:pt>
                <c:pt idx="61">
                  <c:v>1448.6119076949199</c:v>
                </c:pt>
                <c:pt idx="62">
                  <c:v>1500.507444674609</c:v>
                </c:pt>
                <c:pt idx="63">
                  <c:v>1561.2142057994793</c:v>
                </c:pt>
                <c:pt idx="64">
                  <c:v>1613.5921393467677</c:v>
                </c:pt>
                <c:pt idx="65">
                  <c:v>1647.5567049399601</c:v>
                </c:pt>
                <c:pt idx="66">
                  <c:v>1671.2703766146246</c:v>
                </c:pt>
                <c:pt idx="67">
                  <c:v>1696.8190991426948</c:v>
                </c:pt>
                <c:pt idx="68">
                  <c:v>1735.5944716880201</c:v>
                </c:pt>
                <c:pt idx="69">
                  <c:v>1785.542474825679</c:v>
                </c:pt>
                <c:pt idx="70">
                  <c:v>1836.8729329734444</c:v>
                </c:pt>
                <c:pt idx="71">
                  <c:v>1885.7652006069643</c:v>
                </c:pt>
                <c:pt idx="72">
                  <c:v>1928.8977864321985</c:v>
                </c:pt>
                <c:pt idx="73">
                  <c:v>1966.7653915092837</c:v>
                </c:pt>
                <c:pt idx="74">
                  <c:v>2001.0122145973803</c:v>
                </c:pt>
                <c:pt idx="75">
                  <c:v>2038.7092045548607</c:v>
                </c:pt>
                <c:pt idx="76">
                  <c:v>2076.9458723412663</c:v>
                </c:pt>
                <c:pt idx="77">
                  <c:v>2109.371256836291</c:v>
                </c:pt>
                <c:pt idx="78">
                  <c:v>2136.253351652884</c:v>
                </c:pt>
                <c:pt idx="79">
                  <c:v>2156.2437260268302</c:v>
                </c:pt>
                <c:pt idx="80">
                  <c:v>2173.75134953322</c:v>
                </c:pt>
                <c:pt idx="81">
                  <c:v>2190.3931771164507</c:v>
                </c:pt>
                <c:pt idx="82">
                  <c:v>2207.706469005717</c:v>
                </c:pt>
                <c:pt idx="83">
                  <c:v>2222.902447951292</c:v>
                </c:pt>
                <c:pt idx="84">
                  <c:v>2236.507537684654</c:v>
                </c:pt>
                <c:pt idx="85">
                  <c:v>2254.967333738733</c:v>
                </c:pt>
                <c:pt idx="86">
                  <c:v>2286.991151391836</c:v>
                </c:pt>
                <c:pt idx="87">
                  <c:v>2333.323374901643</c:v>
                </c:pt>
                <c:pt idx="88">
                  <c:v>2392.8018350397524</c:v>
                </c:pt>
                <c:pt idx="89">
                  <c:v>2463.8071647303796</c:v>
                </c:pt>
                <c:pt idx="90">
                  <c:v>2534.815327785414</c:v>
                </c:pt>
                <c:pt idx="91">
                  <c:v>2605.8167681157156</c:v>
                </c:pt>
                <c:pt idx="92">
                  <c:v>2678.891168068291</c:v>
                </c:pt>
                <c:pt idx="93">
                  <c:v>2751.931674694416</c:v>
                </c:pt>
                <c:pt idx="94">
                  <c:v>2824.1758895462126</c:v>
                </c:pt>
                <c:pt idx="95">
                  <c:v>2889.189975208707</c:v>
                </c:pt>
                <c:pt idx="96">
                  <c:v>2938.508226681404</c:v>
                </c:pt>
                <c:pt idx="97">
                  <c:v>2967.892867701157</c:v>
                </c:pt>
                <c:pt idx="98">
                  <c:v>2978.0749679928877</c:v>
                </c:pt>
                <c:pt idx="99">
                  <c:v>2976.7821454069044</c:v>
                </c:pt>
                <c:pt idx="100">
                  <c:v>2980.3043317030847</c:v>
                </c:pt>
                <c:pt idx="101">
                  <c:v>2995.852799591734</c:v>
                </c:pt>
                <c:pt idx="102">
                  <c:v>3023.885198151337</c:v>
                </c:pt>
                <c:pt idx="103">
                  <c:v>3054.106186889657</c:v>
                </c:pt>
                <c:pt idx="104">
                  <c:v>3076.9171506592875</c:v>
                </c:pt>
                <c:pt idx="105">
                  <c:v>3096.61738662107</c:v>
                </c:pt>
                <c:pt idx="106">
                  <c:v>3113.985225987629</c:v>
                </c:pt>
                <c:pt idx="107">
                  <c:v>3126.6667756883726</c:v>
                </c:pt>
                <c:pt idx="108">
                  <c:v>2344.5635069872415</c:v>
                </c:pt>
                <c:pt idx="109">
                  <c:v>2340.7834490389364</c:v>
                </c:pt>
                <c:pt idx="110">
                  <c:v>2323.7929101033196</c:v>
                </c:pt>
                <c:pt idx="111">
                  <c:v>2306.2614877325627</c:v>
                </c:pt>
                <c:pt idx="112">
                  <c:v>2292.556067584044</c:v>
                </c:pt>
                <c:pt idx="113">
                  <c:v>2293.035762397855</c:v>
                </c:pt>
                <c:pt idx="114">
                  <c:v>2311.2077749905866</c:v>
                </c:pt>
                <c:pt idx="115">
                  <c:v>2341.083082120353</c:v>
                </c:pt>
                <c:pt idx="116">
                  <c:v>2371.5894539593314</c:v>
                </c:pt>
                <c:pt idx="117">
                  <c:v>2390.2218057920736</c:v>
                </c:pt>
                <c:pt idx="118">
                  <c:v>2400.2400408120316</c:v>
                </c:pt>
                <c:pt idx="119">
                  <c:v>2414.8244231670524</c:v>
                </c:pt>
                <c:pt idx="120">
                  <c:v>2443.2520442946434</c:v>
                </c:pt>
                <c:pt idx="121">
                  <c:v>2481.1313289286004</c:v>
                </c:pt>
                <c:pt idx="122">
                  <c:v>2515.1255743195115</c:v>
                </c:pt>
                <c:pt idx="123">
                  <c:v>2532.6730558697614</c:v>
                </c:pt>
                <c:pt idx="124">
                  <c:v>2542.125111396885</c:v>
                </c:pt>
                <c:pt idx="125">
                  <c:v>2548.497201659388</c:v>
                </c:pt>
                <c:pt idx="126">
                  <c:v>2557.9409121397907</c:v>
                </c:pt>
                <c:pt idx="127">
                  <c:v>2578.143300034392</c:v>
                </c:pt>
                <c:pt idx="128">
                  <c:v>2604.439061104927</c:v>
                </c:pt>
                <c:pt idx="129">
                  <c:v>2634.8190208664896</c:v>
                </c:pt>
                <c:pt idx="130">
                  <c:v>2660.8732018273336</c:v>
                </c:pt>
                <c:pt idx="131">
                  <c:v>2679.412759472047</c:v>
                </c:pt>
                <c:pt idx="132">
                  <c:v>2695.891841564442</c:v>
                </c:pt>
                <c:pt idx="133">
                  <c:v>2715.4530376580447</c:v>
                </c:pt>
                <c:pt idx="134">
                  <c:v>2747.2013471618166</c:v>
                </c:pt>
                <c:pt idx="135">
                  <c:v>2784.465626327553</c:v>
                </c:pt>
                <c:pt idx="136">
                  <c:v>2805.464372616524</c:v>
                </c:pt>
                <c:pt idx="137">
                  <c:v>2802.5077001598315</c:v>
                </c:pt>
                <c:pt idx="138">
                  <c:v>2775.825517524184</c:v>
                </c:pt>
                <c:pt idx="139">
                  <c:v>2729.726176119787</c:v>
                </c:pt>
                <c:pt idx="140">
                  <c:v>2681.464487931976</c:v>
                </c:pt>
                <c:pt idx="141">
                  <c:v>2641.8315937870866</c:v>
                </c:pt>
                <c:pt idx="142">
                  <c:v>2617.1093671153913</c:v>
                </c:pt>
                <c:pt idx="143">
                  <c:v>2605.0818533599745</c:v>
                </c:pt>
                <c:pt idx="144">
                  <c:v>2601.406510566219</c:v>
                </c:pt>
                <c:pt idx="145">
                  <c:v>2608.6401145932446</c:v>
                </c:pt>
                <c:pt idx="146">
                  <c:v>2621.1899395979676</c:v>
                </c:pt>
                <c:pt idx="147">
                  <c:v>2636.2177174985327</c:v>
                </c:pt>
                <c:pt idx="148">
                  <c:v>2652.1317424721765</c:v>
                </c:pt>
                <c:pt idx="149">
                  <c:v>2658.1502257058405</c:v>
                </c:pt>
                <c:pt idx="150">
                  <c:v>2651.3254853136527</c:v>
                </c:pt>
                <c:pt idx="151">
                  <c:v>2636.3649067101114</c:v>
                </c:pt>
                <c:pt idx="152">
                  <c:v>2622.666286048821</c:v>
                </c:pt>
                <c:pt idx="153">
                  <c:v>2623.9010854015105</c:v>
                </c:pt>
                <c:pt idx="154">
                  <c:v>2637.1409316739123</c:v>
                </c:pt>
                <c:pt idx="155">
                  <c:v>2659.3193818820782</c:v>
                </c:pt>
                <c:pt idx="156">
                  <c:v>2683.507716352334</c:v>
                </c:pt>
                <c:pt idx="157">
                  <c:v>2706.445832957701</c:v>
                </c:pt>
                <c:pt idx="158">
                  <c:v>2732.76548484787</c:v>
                </c:pt>
                <c:pt idx="159">
                  <c:v>2762.3850352954782</c:v>
                </c:pt>
                <c:pt idx="160">
                  <c:v>2789.660740946782</c:v>
                </c:pt>
                <c:pt idx="161">
                  <c:v>2817.3505588135745</c:v>
                </c:pt>
                <c:pt idx="162">
                  <c:v>2841.479901996227</c:v>
                </c:pt>
                <c:pt idx="163">
                  <c:v>2857.4517192889734</c:v>
                </c:pt>
                <c:pt idx="164">
                  <c:v>2867.7249771196425</c:v>
                </c:pt>
                <c:pt idx="165">
                  <c:v>2872.9952821214015</c:v>
                </c:pt>
                <c:pt idx="166">
                  <c:v>2883.137510776165</c:v>
                </c:pt>
                <c:pt idx="167">
                  <c:v>2895.9324178792153</c:v>
                </c:pt>
                <c:pt idx="168">
                  <c:v>2908.5917336010893</c:v>
                </c:pt>
                <c:pt idx="169">
                  <c:v>2925.634074298755</c:v>
                </c:pt>
                <c:pt idx="170">
                  <c:v>2951.404156254116</c:v>
                </c:pt>
                <c:pt idx="171">
                  <c:v>2989.5809540910514</c:v>
                </c:pt>
                <c:pt idx="172">
                  <c:v>3036.364475557344</c:v>
                </c:pt>
                <c:pt idx="173">
                  <c:v>3075.9680714863152</c:v>
                </c:pt>
                <c:pt idx="174">
                  <c:v>3100.519004414061</c:v>
                </c:pt>
                <c:pt idx="175">
                  <c:v>3111.0187518344214</c:v>
                </c:pt>
                <c:pt idx="176">
                  <c:v>3108.142164809425</c:v>
                </c:pt>
                <c:pt idx="177">
                  <c:v>3092.6856329150364</c:v>
                </c:pt>
                <c:pt idx="178">
                  <c:v>3073.028949906468</c:v>
                </c:pt>
                <c:pt idx="179">
                  <c:v>3065.1783539831545</c:v>
                </c:pt>
                <c:pt idx="180">
                  <c:v>3079.6508774484987</c:v>
                </c:pt>
                <c:pt idx="181">
                  <c:v>3109.891949239608</c:v>
                </c:pt>
                <c:pt idx="182">
                  <c:v>3154.426696586805</c:v>
                </c:pt>
                <c:pt idx="183">
                  <c:v>3211.362345439433</c:v>
                </c:pt>
                <c:pt idx="184">
                  <c:v>3279.37460291498</c:v>
                </c:pt>
                <c:pt idx="185">
                  <c:v>3350.464491032541</c:v>
                </c:pt>
                <c:pt idx="186">
                  <c:v>3415.309840139262</c:v>
                </c:pt>
                <c:pt idx="187">
                  <c:v>3462.4396795629864</c:v>
                </c:pt>
                <c:pt idx="188">
                  <c:v>3491.6268268526956</c:v>
                </c:pt>
                <c:pt idx="189">
                  <c:v>3501.198860781685</c:v>
                </c:pt>
                <c:pt idx="190">
                  <c:v>3497.7510743124108</c:v>
                </c:pt>
                <c:pt idx="191">
                  <c:v>3484.1380202920404</c:v>
                </c:pt>
                <c:pt idx="192">
                  <c:v>3463.518224238239</c:v>
                </c:pt>
                <c:pt idx="193">
                  <c:v>3450.3690308686328</c:v>
                </c:pt>
                <c:pt idx="194">
                  <c:v>3454.672847550852</c:v>
                </c:pt>
                <c:pt idx="195">
                  <c:v>3483.5364465168263</c:v>
                </c:pt>
                <c:pt idx="196">
                  <c:v>3540.9133740654474</c:v>
                </c:pt>
                <c:pt idx="197">
                  <c:v>3619.1858775583282</c:v>
                </c:pt>
                <c:pt idx="198">
                  <c:v>3704.729994348228</c:v>
                </c:pt>
                <c:pt idx="199">
                  <c:v>3779.0385426617054</c:v>
                </c:pt>
                <c:pt idx="200">
                  <c:v>3829.1754307314714</c:v>
                </c:pt>
                <c:pt idx="201">
                  <c:v>3863.5414432435405</c:v>
                </c:pt>
                <c:pt idx="202">
                  <c:v>3893.331568090549</c:v>
                </c:pt>
                <c:pt idx="203">
                  <c:v>3925.307218443712</c:v>
                </c:pt>
                <c:pt idx="204">
                  <c:v>3970.624730070139</c:v>
                </c:pt>
                <c:pt idx="205">
                  <c:v>4029.755695833577</c:v>
                </c:pt>
                <c:pt idx="206">
                  <c:v>4087.380083372829</c:v>
                </c:pt>
                <c:pt idx="207">
                  <c:v>4134.035384900094</c:v>
                </c:pt>
                <c:pt idx="208">
                  <c:v>4164.7794901088455</c:v>
                </c:pt>
                <c:pt idx="209">
                  <c:v>4187.80834981544</c:v>
                </c:pt>
                <c:pt idx="210">
                  <c:v>4216.091916602847</c:v>
                </c:pt>
                <c:pt idx="211">
                  <c:v>4266.925771599543</c:v>
                </c:pt>
                <c:pt idx="212">
                  <c:v>4345.359225145164</c:v>
                </c:pt>
                <c:pt idx="213">
                  <c:v>4446.334303779619</c:v>
                </c:pt>
                <c:pt idx="214">
                  <c:v>4554.623247176545</c:v>
                </c:pt>
                <c:pt idx="215">
                  <c:v>4660.580455662622</c:v>
                </c:pt>
                <c:pt idx="216">
                  <c:v>4743.70878256065</c:v>
                </c:pt>
                <c:pt idx="217">
                  <c:v>4793.980952424387</c:v>
                </c:pt>
                <c:pt idx="218">
                  <c:v>4817.811146106405</c:v>
                </c:pt>
                <c:pt idx="219">
                  <c:v>4829.1256856714235</c:v>
                </c:pt>
                <c:pt idx="220">
                  <c:v>4841.728363967987</c:v>
                </c:pt>
                <c:pt idx="221">
                  <c:v>4868.736905412716</c:v>
                </c:pt>
                <c:pt idx="222">
                  <c:v>4912.611943040516</c:v>
                </c:pt>
                <c:pt idx="223">
                  <c:v>4970.238801550319</c:v>
                </c:pt>
                <c:pt idx="224">
                  <c:v>5038.985866231665</c:v>
                </c:pt>
                <c:pt idx="225">
                  <c:v>5108.452018126598</c:v>
                </c:pt>
                <c:pt idx="226">
                  <c:v>5165.663928799005</c:v>
                </c:pt>
                <c:pt idx="227">
                  <c:v>5210.464071055781</c:v>
                </c:pt>
                <c:pt idx="228">
                  <c:v>5245.29879099188</c:v>
                </c:pt>
                <c:pt idx="229">
                  <c:v>5271.002406995189</c:v>
                </c:pt>
                <c:pt idx="230">
                  <c:v>5289.582421176965</c:v>
                </c:pt>
                <c:pt idx="231">
                  <c:v>5304.414689659204</c:v>
                </c:pt>
                <c:pt idx="232">
                  <c:v>5317.082392965106</c:v>
                </c:pt>
                <c:pt idx="233">
                  <c:v>5327.104634249111</c:v>
                </c:pt>
                <c:pt idx="234">
                  <c:v>5329.424076804226</c:v>
                </c:pt>
                <c:pt idx="235">
                  <c:v>5320.309363502147</c:v>
                </c:pt>
                <c:pt idx="236">
                  <c:v>5304.404502591673</c:v>
                </c:pt>
                <c:pt idx="237">
                  <c:v>5288.301239580269</c:v>
                </c:pt>
                <c:pt idx="238">
                  <c:v>5284.205326571639</c:v>
                </c:pt>
                <c:pt idx="239">
                  <c:v>5291.568915453379</c:v>
                </c:pt>
                <c:pt idx="240">
                  <c:v>5320.361380537405</c:v>
                </c:pt>
                <c:pt idx="241">
                  <c:v>5370.192493658898</c:v>
                </c:pt>
                <c:pt idx="242">
                  <c:v>5428.557903614133</c:v>
                </c:pt>
                <c:pt idx="243">
                  <c:v>5477.050039154355</c:v>
                </c:pt>
                <c:pt idx="244">
                  <c:v>5513.682611148614</c:v>
                </c:pt>
                <c:pt idx="245">
                  <c:v>5553.3880089455</c:v>
                </c:pt>
                <c:pt idx="246">
                  <c:v>5619.869257230686</c:v>
                </c:pt>
                <c:pt idx="247">
                  <c:v>5724.455873271089</c:v>
                </c:pt>
                <c:pt idx="248">
                  <c:v>5847.584300532237</c:v>
                </c:pt>
                <c:pt idx="249">
                  <c:v>5965.346941124292</c:v>
                </c:pt>
                <c:pt idx="250">
                  <c:v>6055.103733247819</c:v>
                </c:pt>
                <c:pt idx="251">
                  <c:v>6104.515747283938</c:v>
                </c:pt>
                <c:pt idx="252">
                  <c:v>6115.6820432309</c:v>
                </c:pt>
                <c:pt idx="253">
                  <c:v>6109.877977244259</c:v>
                </c:pt>
                <c:pt idx="254">
                  <c:v>6119.1035324928525</c:v>
                </c:pt>
                <c:pt idx="255">
                  <c:v>6157.90248052567</c:v>
                </c:pt>
                <c:pt idx="256">
                  <c:v>6223.461177463596</c:v>
                </c:pt>
                <c:pt idx="257">
                  <c:v>6299.886059853217</c:v>
                </c:pt>
                <c:pt idx="258">
                  <c:v>6371.802142791964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Data!$Q$34:$Q$297</c:f>
              <c:numCache>
                <c:ptCount val="264"/>
                <c:pt idx="0">
                  <c:v>572.0005157254428</c:v>
                </c:pt>
                <c:pt idx="1">
                  <c:v>547.3212501250708</c:v>
                </c:pt>
                <c:pt idx="2">
                  <c:v>504.48343509874917</c:v>
                </c:pt>
                <c:pt idx="3">
                  <c:v>462.802560992658</c:v>
                </c:pt>
                <c:pt idx="4">
                  <c:v>446.56933216454985</c:v>
                </c:pt>
                <c:pt idx="5">
                  <c:v>461.9376540431875</c:v>
                </c:pt>
                <c:pt idx="6">
                  <c:v>486.1585906124091</c:v>
                </c:pt>
                <c:pt idx="7">
                  <c:v>502.4049687840333</c:v>
                </c:pt>
                <c:pt idx="8">
                  <c:v>503.9002769912253</c:v>
                </c:pt>
                <c:pt idx="9">
                  <c:v>481.7392233715444</c:v>
                </c:pt>
                <c:pt idx="10">
                  <c:v>437.2928878272705</c:v>
                </c:pt>
                <c:pt idx="11">
                  <c:v>389.69085345897804</c:v>
                </c:pt>
                <c:pt idx="12">
                  <c:v>354.79696974335167</c:v>
                </c:pt>
                <c:pt idx="13">
                  <c:v>341.9433274455652</c:v>
                </c:pt>
                <c:pt idx="14">
                  <c:v>352.4373754909528</c:v>
                </c:pt>
                <c:pt idx="15">
                  <c:v>378.5540214509053</c:v>
                </c:pt>
                <c:pt idx="16">
                  <c:v>402.7898042840162</c:v>
                </c:pt>
                <c:pt idx="17">
                  <c:v>413.330030677264</c:v>
                </c:pt>
                <c:pt idx="18">
                  <c:v>407.40431497855536</c:v>
                </c:pt>
                <c:pt idx="19">
                  <c:v>382.7883207676429</c:v>
                </c:pt>
                <c:pt idx="20">
                  <c:v>348.72096486479126</c:v>
                </c:pt>
                <c:pt idx="21">
                  <c:v>328.79007079534773</c:v>
                </c:pt>
                <c:pt idx="22">
                  <c:v>349.3165421357635</c:v>
                </c:pt>
                <c:pt idx="23">
                  <c:v>409.77677196163785</c:v>
                </c:pt>
                <c:pt idx="24">
                  <c:v>504.5940895639056</c:v>
                </c:pt>
                <c:pt idx="25">
                  <c:v>613.5169824646812</c:v>
                </c:pt>
                <c:pt idx="26">
                  <c:v>705.2357445637842</c:v>
                </c:pt>
                <c:pt idx="27">
                  <c:v>751.8180605698915</c:v>
                </c:pt>
                <c:pt idx="28">
                  <c:v>740.7785712243353</c:v>
                </c:pt>
                <c:pt idx="29">
                  <c:v>692.9722831668759</c:v>
                </c:pt>
                <c:pt idx="30">
                  <c:v>653.9393855168672</c:v>
                </c:pt>
                <c:pt idx="31">
                  <c:v>657.2761947504264</c:v>
                </c:pt>
                <c:pt idx="32">
                  <c:v>708.0111204554544</c:v>
                </c:pt>
                <c:pt idx="33">
                  <c:v>792.3586682507547</c:v>
                </c:pt>
                <c:pt idx="34">
                  <c:v>885.2398869078373</c:v>
                </c:pt>
                <c:pt idx="35">
                  <c:v>955.4059167670856</c:v>
                </c:pt>
                <c:pt idx="36">
                  <c:v>981.539562608403</c:v>
                </c:pt>
                <c:pt idx="37">
                  <c:v>949.8658323081997</c:v>
                </c:pt>
                <c:pt idx="38">
                  <c:v>881.1049497618325</c:v>
                </c:pt>
                <c:pt idx="39">
                  <c:v>811.4701512967423</c:v>
                </c:pt>
                <c:pt idx="40">
                  <c:v>760.6792506873566</c:v>
                </c:pt>
                <c:pt idx="41">
                  <c:v>735.8131229154972</c:v>
                </c:pt>
                <c:pt idx="42">
                  <c:v>739.0237311502331</c:v>
                </c:pt>
                <c:pt idx="43">
                  <c:v>779.1947606321588</c:v>
                </c:pt>
                <c:pt idx="44">
                  <c:v>859.963111961115</c:v>
                </c:pt>
                <c:pt idx="45">
                  <c:v>960.995669947362</c:v>
                </c:pt>
                <c:pt idx="46">
                  <c:v>1051.4106437967448</c:v>
                </c:pt>
                <c:pt idx="47">
                  <c:v>1119.9062178902107</c:v>
                </c:pt>
                <c:pt idx="48">
                  <c:v>1162.693539340184</c:v>
                </c:pt>
                <c:pt idx="49">
                  <c:v>1177.7936843886368</c:v>
                </c:pt>
                <c:pt idx="50">
                  <c:v>1182.5792954894982</c:v>
                </c:pt>
                <c:pt idx="51">
                  <c:v>1201.8147207830318</c:v>
                </c:pt>
                <c:pt idx="52">
                  <c:v>1260.2043889350396</c:v>
                </c:pt>
                <c:pt idx="53">
                  <c:v>1358.4727683523633</c:v>
                </c:pt>
                <c:pt idx="54">
                  <c:v>1464.139043060516</c:v>
                </c:pt>
                <c:pt idx="55">
                  <c:v>1532.7932356576055</c:v>
                </c:pt>
                <c:pt idx="56">
                  <c:v>1531.8774701542488</c:v>
                </c:pt>
                <c:pt idx="57">
                  <c:v>1454.8518695530654</c:v>
                </c:pt>
                <c:pt idx="58">
                  <c:v>1344.567452915047</c:v>
                </c:pt>
                <c:pt idx="59">
                  <c:v>1257.4339015119235</c:v>
                </c:pt>
                <c:pt idx="60">
                  <c:v>1232.5490587784702</c:v>
                </c:pt>
                <c:pt idx="61">
                  <c:v>1307.4732806829718</c:v>
                </c:pt>
                <c:pt idx="62">
                  <c:v>1481.9237744669022</c:v>
                </c:pt>
                <c:pt idx="63">
                  <c:v>1712.507341671913</c:v>
                </c:pt>
                <c:pt idx="64">
                  <c:v>1964.9455783433486</c:v>
                </c:pt>
                <c:pt idx="65">
                  <c:v>2205.1903432884023</c:v>
                </c:pt>
                <c:pt idx="66">
                  <c:v>2391.1680701139003</c:v>
                </c:pt>
                <c:pt idx="67">
                  <c:v>2505.174822280966</c:v>
                </c:pt>
                <c:pt idx="68">
                  <c:v>2568.8441656021614</c:v>
                </c:pt>
                <c:pt idx="69">
                  <c:v>2617.8906774094685</c:v>
                </c:pt>
                <c:pt idx="70">
                  <c:v>2662.2042543069947</c:v>
                </c:pt>
                <c:pt idx="71">
                  <c:v>2713.198343507785</c:v>
                </c:pt>
                <c:pt idx="72">
                  <c:v>2784.844444159001</c:v>
                </c:pt>
                <c:pt idx="73">
                  <c:v>2857.473085255812</c:v>
                </c:pt>
                <c:pt idx="74">
                  <c:v>2869.8611814354367</c:v>
                </c:pt>
                <c:pt idx="75">
                  <c:v>2817.6208291792905</c:v>
                </c:pt>
                <c:pt idx="76">
                  <c:v>2727.4489176637994</c:v>
                </c:pt>
                <c:pt idx="77">
                  <c:v>2644.6942670029493</c:v>
                </c:pt>
                <c:pt idx="78">
                  <c:v>2619.005651338142</c:v>
                </c:pt>
                <c:pt idx="79">
                  <c:v>2666.475161497515</c:v>
                </c:pt>
                <c:pt idx="80">
                  <c:v>2724.6292322268764</c:v>
                </c:pt>
                <c:pt idx="81">
                  <c:v>2744.9766479615846</c:v>
                </c:pt>
                <c:pt idx="82">
                  <c:v>2707.290263416393</c:v>
                </c:pt>
                <c:pt idx="83">
                  <c:v>2636.3735656104777</c:v>
                </c:pt>
                <c:pt idx="84">
                  <c:v>2545.2491176293715</c:v>
                </c:pt>
                <c:pt idx="85">
                  <c:v>2465.6423156744904</c:v>
                </c:pt>
                <c:pt idx="86">
                  <c:v>2420.0181159867047</c:v>
                </c:pt>
                <c:pt idx="87">
                  <c:v>2386.6888216524435</c:v>
                </c:pt>
                <c:pt idx="88">
                  <c:v>2306.7906143685013</c:v>
                </c:pt>
                <c:pt idx="89">
                  <c:v>2154.2383449247504</c:v>
                </c:pt>
                <c:pt idx="90">
                  <c:v>1964.3925217926535</c:v>
                </c:pt>
                <c:pt idx="91">
                  <c:v>1857.3247767251337</c:v>
                </c:pt>
                <c:pt idx="92">
                  <c:v>1934.3582291627465</c:v>
                </c:pt>
                <c:pt idx="93">
                  <c:v>2206.635787215836</c:v>
                </c:pt>
                <c:pt idx="94">
                  <c:v>2613.924610219775</c:v>
                </c:pt>
                <c:pt idx="95">
                  <c:v>3048.4591556794544</c:v>
                </c:pt>
                <c:pt idx="96">
                  <c:v>3393.841498384697</c:v>
                </c:pt>
                <c:pt idx="97">
                  <c:v>3613.574789901866</c:v>
                </c:pt>
                <c:pt idx="98">
                  <c:v>3738.0384381369713</c:v>
                </c:pt>
                <c:pt idx="99">
                  <c:v>3822.658906635919</c:v>
                </c:pt>
                <c:pt idx="100">
                  <c:v>3964.7216495701064</c:v>
                </c:pt>
                <c:pt idx="101">
                  <c:v>4175.987112187089</c:v>
                </c:pt>
                <c:pt idx="102">
                  <c:v>4369.381129848193</c:v>
                </c:pt>
                <c:pt idx="103">
                  <c:v>4413.533658099498</c:v>
                </c:pt>
                <c:pt idx="104">
                  <c:v>4237.208882369301</c:v>
                </c:pt>
                <c:pt idx="105">
                  <c:v>3863.932096444195</c:v>
                </c:pt>
                <c:pt idx="106">
                  <c:v>3354.6627946185035</c:v>
                </c:pt>
                <c:pt idx="107">
                  <c:v>2806.2153189743485</c:v>
                </c:pt>
                <c:pt idx="108">
                  <c:v>2351.4129886713076</c:v>
                </c:pt>
                <c:pt idx="109">
                  <c:v>2053.016447110193</c:v>
                </c:pt>
                <c:pt idx="110">
                  <c:v>1902.5601283575133</c:v>
                </c:pt>
                <c:pt idx="111">
                  <c:v>1887.9177198209154</c:v>
                </c:pt>
                <c:pt idx="112">
                  <c:v>1952.0019151074189</c:v>
                </c:pt>
                <c:pt idx="113">
                  <c:v>2067.5090827186145</c:v>
                </c:pt>
                <c:pt idx="114">
                  <c:v>2267.9359015104747</c:v>
                </c:pt>
                <c:pt idx="115">
                  <c:v>2511.3655631018737</c:v>
                </c:pt>
                <c:pt idx="116">
                  <c:v>2790.1385296901153</c:v>
                </c:pt>
                <c:pt idx="117">
                  <c:v>3076.5161860555795</c:v>
                </c:pt>
                <c:pt idx="118">
                  <c:v>3337.553147351499</c:v>
                </c:pt>
                <c:pt idx="119">
                  <c:v>3550.0007770929233</c:v>
                </c:pt>
                <c:pt idx="120">
                  <c:v>3716.387896844437</c:v>
                </c:pt>
                <c:pt idx="121">
                  <c:v>3840.53289892719</c:v>
                </c:pt>
                <c:pt idx="122">
                  <c:v>3954.4626052014755</c:v>
                </c:pt>
                <c:pt idx="123">
                  <c:v>4068.1464527128705</c:v>
                </c:pt>
                <c:pt idx="124">
                  <c:v>4157.228365675555</c:v>
                </c:pt>
                <c:pt idx="125">
                  <c:v>4177.560133936678</c:v>
                </c:pt>
                <c:pt idx="126">
                  <c:v>4071.188936650398</c:v>
                </c:pt>
                <c:pt idx="127">
                  <c:v>3910.8507362761634</c:v>
                </c:pt>
                <c:pt idx="128">
                  <c:v>3785.03038313714</c:v>
                </c:pt>
                <c:pt idx="129">
                  <c:v>3757.2570878595157</c:v>
                </c:pt>
                <c:pt idx="130">
                  <c:v>3926.0276711580723</c:v>
                </c:pt>
                <c:pt idx="131">
                  <c:v>4259.2515055808935</c:v>
                </c:pt>
                <c:pt idx="132">
                  <c:v>4632.61066011109</c:v>
                </c:pt>
                <c:pt idx="133">
                  <c:v>4921.775909530417</c:v>
                </c:pt>
                <c:pt idx="134">
                  <c:v>5050.075096726053</c:v>
                </c:pt>
                <c:pt idx="135">
                  <c:v>5023.988348894463</c:v>
                </c:pt>
                <c:pt idx="136">
                  <c:v>4939.401620418725</c:v>
                </c:pt>
                <c:pt idx="137">
                  <c:v>4914.630678113101</c:v>
                </c:pt>
                <c:pt idx="138">
                  <c:v>5017.414911389579</c:v>
                </c:pt>
                <c:pt idx="139">
                  <c:v>5224.499560159619</c:v>
                </c:pt>
                <c:pt idx="140">
                  <c:v>5470.851785761888</c:v>
                </c:pt>
                <c:pt idx="141">
                  <c:v>5694.677240122808</c:v>
                </c:pt>
                <c:pt idx="142">
                  <c:v>5845.09248666549</c:v>
                </c:pt>
                <c:pt idx="143">
                  <c:v>5936.112435727409</c:v>
                </c:pt>
                <c:pt idx="144">
                  <c:v>5970.606800703417</c:v>
                </c:pt>
                <c:pt idx="145">
                  <c:v>5904.884331370977</c:v>
                </c:pt>
                <c:pt idx="146">
                  <c:v>5733.985962253887</c:v>
                </c:pt>
                <c:pt idx="147">
                  <c:v>5462.72133379583</c:v>
                </c:pt>
                <c:pt idx="148">
                  <c:v>5127.117902579227</c:v>
                </c:pt>
                <c:pt idx="149">
                  <c:v>4819.12649780843</c:v>
                </c:pt>
                <c:pt idx="150">
                  <c:v>4630.608881928219</c:v>
                </c:pt>
                <c:pt idx="151">
                  <c:v>4565.320233378323</c:v>
                </c:pt>
                <c:pt idx="152">
                  <c:v>4576.207949351367</c:v>
                </c:pt>
                <c:pt idx="153">
                  <c:v>4608.665646574905</c:v>
                </c:pt>
                <c:pt idx="154">
                  <c:v>4562.200789487328</c:v>
                </c:pt>
                <c:pt idx="155">
                  <c:v>4394.763596238337</c:v>
                </c:pt>
                <c:pt idx="156">
                  <c:v>4194.733577107821</c:v>
                </c:pt>
                <c:pt idx="157">
                  <c:v>4068.475885781172</c:v>
                </c:pt>
                <c:pt idx="158">
                  <c:v>4038.0276485918907</c:v>
                </c:pt>
                <c:pt idx="159">
                  <c:v>4088.7370262464074</c:v>
                </c:pt>
                <c:pt idx="160">
                  <c:v>4169.317852162417</c:v>
                </c:pt>
                <c:pt idx="161">
                  <c:v>4151.362445142303</c:v>
                </c:pt>
                <c:pt idx="162">
                  <c:v>3984.264079068657</c:v>
                </c:pt>
                <c:pt idx="163">
                  <c:v>3766.1507332761994</c:v>
                </c:pt>
                <c:pt idx="164">
                  <c:v>3612.7474872830476</c:v>
                </c:pt>
                <c:pt idx="165">
                  <c:v>3605.0396470096143</c:v>
                </c:pt>
                <c:pt idx="166">
                  <c:v>3768.490535011899</c:v>
                </c:pt>
                <c:pt idx="167">
                  <c:v>4069.58665544637</c:v>
                </c:pt>
                <c:pt idx="168">
                  <c:v>4387.668474577573</c:v>
                </c:pt>
                <c:pt idx="169">
                  <c:v>4643.212352913839</c:v>
                </c:pt>
                <c:pt idx="170">
                  <c:v>4800.386964547606</c:v>
                </c:pt>
                <c:pt idx="171">
                  <c:v>4854.501109222512</c:v>
                </c:pt>
                <c:pt idx="172">
                  <c:v>4843.548552560409</c:v>
                </c:pt>
                <c:pt idx="173">
                  <c:v>4838.177079720978</c:v>
                </c:pt>
                <c:pt idx="174">
                  <c:v>4846.897186240347</c:v>
                </c:pt>
                <c:pt idx="175">
                  <c:v>4784.272771841435</c:v>
                </c:pt>
                <c:pt idx="176">
                  <c:v>4601.690268998483</c:v>
                </c:pt>
                <c:pt idx="177">
                  <c:v>4321.801782740775</c:v>
                </c:pt>
                <c:pt idx="178">
                  <c:v>3973.566057526859</c:v>
                </c:pt>
                <c:pt idx="179">
                  <c:v>3613.8530255943338</c:v>
                </c:pt>
                <c:pt idx="180">
                  <c:v>3301.182998402288</c:v>
                </c:pt>
                <c:pt idx="181">
                  <c:v>3116.029271878156</c:v>
                </c:pt>
                <c:pt idx="182">
                  <c:v>3057.3438907683662</c:v>
                </c:pt>
                <c:pt idx="183">
                  <c:v>3090.224927773692</c:v>
                </c:pt>
                <c:pt idx="184">
                  <c:v>3149.1124663923842</c:v>
                </c:pt>
                <c:pt idx="185">
                  <c:v>3186.30065433253</c:v>
                </c:pt>
                <c:pt idx="186">
                  <c:v>3199.695382141423</c:v>
                </c:pt>
                <c:pt idx="187">
                  <c:v>3196.26528410031</c:v>
                </c:pt>
                <c:pt idx="188">
                  <c:v>3140.2454682619973</c:v>
                </c:pt>
                <c:pt idx="189">
                  <c:v>3000.7983226228343</c:v>
                </c:pt>
                <c:pt idx="190">
                  <c:v>2795.7343176558534</c:v>
                </c:pt>
                <c:pt idx="191">
                  <c:v>2556.899812770967</c:v>
                </c:pt>
                <c:pt idx="192">
                  <c:v>2334.6946567789378</c:v>
                </c:pt>
                <c:pt idx="193">
                  <c:v>2183.226043180705</c:v>
                </c:pt>
                <c:pt idx="194">
                  <c:v>2170.4674558155693</c:v>
                </c:pt>
                <c:pt idx="195">
                  <c:v>2290.992200777227</c:v>
                </c:pt>
                <c:pt idx="196">
                  <c:v>2461.948809902963</c:v>
                </c:pt>
                <c:pt idx="197">
                  <c:v>2605.334001034956</c:v>
                </c:pt>
                <c:pt idx="198">
                  <c:v>2681.0517883552884</c:v>
                </c:pt>
                <c:pt idx="199">
                  <c:v>2736.817564946086</c:v>
                </c:pt>
                <c:pt idx="200">
                  <c:v>2837.0115366535583</c:v>
                </c:pt>
                <c:pt idx="201">
                  <c:v>3023.430640792247</c:v>
                </c:pt>
                <c:pt idx="202">
                  <c:v>3280.532968334676</c:v>
                </c:pt>
                <c:pt idx="203">
                  <c:v>3530.135394953425</c:v>
                </c:pt>
                <c:pt idx="204">
                  <c:v>3665.800240161553</c:v>
                </c:pt>
                <c:pt idx="205">
                  <c:v>3602.5969797050047</c:v>
                </c:pt>
                <c:pt idx="206">
                  <c:v>3336.7265720416663</c:v>
                </c:pt>
                <c:pt idx="207">
                  <c:v>2989.508118189303</c:v>
                </c:pt>
                <c:pt idx="208">
                  <c:v>2709.551890794621</c:v>
                </c:pt>
                <c:pt idx="209">
                  <c:v>2596.42246430715</c:v>
                </c:pt>
                <c:pt idx="210">
                  <c:v>2650.8461404399545</c:v>
                </c:pt>
                <c:pt idx="211">
                  <c:v>2810.3237402572304</c:v>
                </c:pt>
                <c:pt idx="212">
                  <c:v>3034.707993266016</c:v>
                </c:pt>
                <c:pt idx="213">
                  <c:v>3267.6677378803233</c:v>
                </c:pt>
                <c:pt idx="214">
                  <c:v>3465.7990095433042</c:v>
                </c:pt>
                <c:pt idx="215">
                  <c:v>3636.921533705581</c:v>
                </c:pt>
                <c:pt idx="216">
                  <c:v>3806.8795899935453</c:v>
                </c:pt>
                <c:pt idx="217">
                  <c:v>3972.5410783239004</c:v>
                </c:pt>
                <c:pt idx="218">
                  <c:v>4126.539480568231</c:v>
                </c:pt>
                <c:pt idx="219">
                  <c:v>4209.030876561568</c:v>
                </c:pt>
                <c:pt idx="220">
                  <c:v>4219.124012310025</c:v>
                </c:pt>
                <c:pt idx="221">
                  <c:v>4185.90585382659</c:v>
                </c:pt>
                <c:pt idx="222">
                  <c:v>4110.7135495749035</c:v>
                </c:pt>
                <c:pt idx="223">
                  <c:v>3996.4560074283368</c:v>
                </c:pt>
                <c:pt idx="224">
                  <c:v>3829.9952936495665</c:v>
                </c:pt>
                <c:pt idx="225">
                  <c:v>3631.240388334814</c:v>
                </c:pt>
                <c:pt idx="226">
                  <c:v>3459.151796300672</c:v>
                </c:pt>
                <c:pt idx="227">
                  <c:v>3330.1932869719653</c:v>
                </c:pt>
                <c:pt idx="228">
                  <c:v>3288.8218885490164</c:v>
                </c:pt>
                <c:pt idx="229">
                  <c:v>3345.5319728142854</c:v>
                </c:pt>
                <c:pt idx="230">
                  <c:v>3503.3297507441475</c:v>
                </c:pt>
                <c:pt idx="231">
                  <c:v>3704.795524900716</c:v>
                </c:pt>
                <c:pt idx="232">
                  <c:v>3849.0083626715536</c:v>
                </c:pt>
                <c:pt idx="233">
                  <c:v>3845.1217626950083</c:v>
                </c:pt>
                <c:pt idx="234">
                  <c:v>3710.17124287974</c:v>
                </c:pt>
                <c:pt idx="235">
                  <c:v>3478.4385942247777</c:v>
                </c:pt>
                <c:pt idx="236">
                  <c:v>3190.5032670148894</c:v>
                </c:pt>
                <c:pt idx="237">
                  <c:v>2886.125047937862</c:v>
                </c:pt>
                <c:pt idx="238">
                  <c:v>2589.7681319840813</c:v>
                </c:pt>
                <c:pt idx="239">
                  <c:v>2307.267237211361</c:v>
                </c:pt>
                <c:pt idx="240">
                  <c:v>2033.3102710599132</c:v>
                </c:pt>
                <c:pt idx="241">
                  <c:v>1758.2763442349567</c:v>
                </c:pt>
                <c:pt idx="242">
                  <c:v>1488.3353687763317</c:v>
                </c:pt>
                <c:pt idx="243">
                  <c:v>1230.767756417268</c:v>
                </c:pt>
                <c:pt idx="244">
                  <c:v>1021.8048392692775</c:v>
                </c:pt>
                <c:pt idx="245">
                  <c:v>869.7861308396613</c:v>
                </c:pt>
                <c:pt idx="246">
                  <c:v>763.2316595537145</c:v>
                </c:pt>
                <c:pt idx="247">
                  <c:v>710.9015387811542</c:v>
                </c:pt>
                <c:pt idx="248">
                  <c:v>717.8636799112788</c:v>
                </c:pt>
                <c:pt idx="249">
                  <c:v>767.4901722247309</c:v>
                </c:pt>
                <c:pt idx="250">
                  <c:v>828.8378227808907</c:v>
                </c:pt>
                <c:pt idx="251">
                  <c:v>902.1582087336577</c:v>
                </c:pt>
                <c:pt idx="252">
                  <c:v>978.1657925916371</c:v>
                </c:pt>
                <c:pt idx="253">
                  <c:v>1070.4402077857821</c:v>
                </c:pt>
                <c:pt idx="254">
                  <c:v>1181.1496577216838</c:v>
                </c:pt>
                <c:pt idx="255">
                  <c:v>1317.3014701445404</c:v>
                </c:pt>
                <c:pt idx="256">
                  <c:v>1466.7288987259658</c:v>
                </c:pt>
                <c:pt idx="257">
                  <c:v>1616.738392119357</c:v>
                </c:pt>
                <c:pt idx="258">
                  <c:v>1747.5478866886394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Data!$B$34:$B$297</c:f>
              <c:numCache>
                <c:ptCount val="264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</c:numCache>
            </c:numRef>
          </c:cat>
          <c:val>
            <c:numRef>
              <c:f>Data!$R$34:$R$297</c:f>
              <c:numCache>
                <c:ptCount val="264"/>
                <c:pt idx="0">
                  <c:v>3257.714590639263</c:v>
                </c:pt>
                <c:pt idx="1">
                  <c:v>3401.067276050638</c:v>
                </c:pt>
                <c:pt idx="2">
                  <c:v>3551.1945413045996</c:v>
                </c:pt>
                <c:pt idx="3">
                  <c:v>3697.89128294229</c:v>
                </c:pt>
                <c:pt idx="4">
                  <c:v>3831.5939497459635</c:v>
                </c:pt>
                <c:pt idx="5">
                  <c:v>3946.473770654077</c:v>
                </c:pt>
                <c:pt idx="6">
                  <c:v>4037.0566565866584</c:v>
                </c:pt>
                <c:pt idx="7">
                  <c:v>4094.74188768923</c:v>
                </c:pt>
                <c:pt idx="8">
                  <c:v>4114.893911883985</c:v>
                </c:pt>
                <c:pt idx="9">
                  <c:v>4096.8280408565015</c:v>
                </c:pt>
                <c:pt idx="10">
                  <c:v>4041.4266853161353</c:v>
                </c:pt>
                <c:pt idx="11">
                  <c:v>3953.6484975247345</c:v>
                </c:pt>
                <c:pt idx="12">
                  <c:v>3840.459941563708</c:v>
                </c:pt>
                <c:pt idx="13">
                  <c:v>3708.415380352038</c:v>
                </c:pt>
                <c:pt idx="14">
                  <c:v>3565.8795847539595</c:v>
                </c:pt>
                <c:pt idx="15">
                  <c:v>3421.9580231376967</c:v>
                </c:pt>
                <c:pt idx="16">
                  <c:v>3282.676577371626</c:v>
                </c:pt>
                <c:pt idx="17">
                  <c:v>3153.601250842838</c:v>
                </c:pt>
                <c:pt idx="18">
                  <c:v>3041.573675626134</c:v>
                </c:pt>
                <c:pt idx="19">
                  <c:v>2950.226043142254</c:v>
                </c:pt>
                <c:pt idx="20">
                  <c:v>2879.313022297275</c:v>
                </c:pt>
                <c:pt idx="21">
                  <c:v>2830.600341235778</c:v>
                </c:pt>
                <c:pt idx="22">
                  <c:v>2805.0346882078047</c:v>
                </c:pt>
                <c:pt idx="23">
                  <c:v>2794.6532554031182</c:v>
                </c:pt>
                <c:pt idx="24">
                  <c:v>2790.875152825593</c:v>
                </c:pt>
                <c:pt idx="25">
                  <c:v>2787.084385431054</c:v>
                </c:pt>
                <c:pt idx="26">
                  <c:v>2776.0519417139367</c:v>
                </c:pt>
                <c:pt idx="27">
                  <c:v>2754.638366529866</c:v>
                </c:pt>
                <c:pt idx="28">
                  <c:v>2724.3996061681414</c:v>
                </c:pt>
                <c:pt idx="29">
                  <c:v>2687.6552765641377</c:v>
                </c:pt>
                <c:pt idx="30">
                  <c:v>2645.619564373817</c:v>
                </c:pt>
                <c:pt idx="31">
                  <c:v>2599.8643770286076</c:v>
                </c:pt>
                <c:pt idx="32">
                  <c:v>2554.373732364301</c:v>
                </c:pt>
                <c:pt idx="33">
                  <c:v>2511.2208938911117</c:v>
                </c:pt>
                <c:pt idx="34">
                  <c:v>2472.996155763814</c:v>
                </c:pt>
                <c:pt idx="35">
                  <c:v>2439.5637144474395</c:v>
                </c:pt>
                <c:pt idx="36">
                  <c:v>2407.8681215908787</c:v>
                </c:pt>
                <c:pt idx="37">
                  <c:v>2377.6083063361825</c:v>
                </c:pt>
                <c:pt idx="38">
                  <c:v>2349.6262022855526</c:v>
                </c:pt>
                <c:pt idx="39">
                  <c:v>2322.5523389108585</c:v>
                </c:pt>
                <c:pt idx="40">
                  <c:v>2294.2267558976782</c:v>
                </c:pt>
                <c:pt idx="41">
                  <c:v>2263.2289084083645</c:v>
                </c:pt>
                <c:pt idx="42">
                  <c:v>2229.679168919372</c:v>
                </c:pt>
                <c:pt idx="43">
                  <c:v>2195.4935893343477</c:v>
                </c:pt>
                <c:pt idx="44">
                  <c:v>2164.547884463763</c:v>
                </c:pt>
                <c:pt idx="45">
                  <c:v>2138.453540753049</c:v>
                </c:pt>
                <c:pt idx="46">
                  <c:v>2117.1624145823325</c:v>
                </c:pt>
                <c:pt idx="47">
                  <c:v>2099.6650152658235</c:v>
                </c:pt>
                <c:pt idx="48">
                  <c:v>2086.417736222596</c:v>
                </c:pt>
                <c:pt idx="49">
                  <c:v>2076.0443088357424</c:v>
                </c:pt>
                <c:pt idx="50">
                  <c:v>2068.4266601866775</c:v>
                </c:pt>
                <c:pt idx="51">
                  <c:v>2064.2235860598425</c:v>
                </c:pt>
                <c:pt idx="52">
                  <c:v>2064.8016274996107</c:v>
                </c:pt>
                <c:pt idx="53">
                  <c:v>2070.056092215448</c:v>
                </c:pt>
                <c:pt idx="54">
                  <c:v>2077.698666602679</c:v>
                </c:pt>
                <c:pt idx="55">
                  <c:v>2086.282936006669</c:v>
                </c:pt>
                <c:pt idx="56">
                  <c:v>2095.0112595457413</c:v>
                </c:pt>
                <c:pt idx="57">
                  <c:v>2104.6531632989495</c:v>
                </c:pt>
                <c:pt idx="58">
                  <c:v>2115.065911487656</c:v>
                </c:pt>
                <c:pt idx="59">
                  <c:v>2126.235146352232</c:v>
                </c:pt>
                <c:pt idx="60">
                  <c:v>2138.4278650010583</c:v>
                </c:pt>
                <c:pt idx="61">
                  <c:v>2153.8156596761883</c:v>
                </c:pt>
                <c:pt idx="62">
                  <c:v>2173.3746821643313</c:v>
                </c:pt>
                <c:pt idx="63">
                  <c:v>2197.7622444549183</c:v>
                </c:pt>
                <c:pt idx="64">
                  <c:v>2227.3531238911564</c:v>
                </c:pt>
                <c:pt idx="65">
                  <c:v>2260.8226435013366</c:v>
                </c:pt>
                <c:pt idx="66">
                  <c:v>2298.1979350247575</c:v>
                </c:pt>
                <c:pt idx="67">
                  <c:v>2339.997583729577</c:v>
                </c:pt>
                <c:pt idx="68">
                  <c:v>2386.4136676048083</c:v>
                </c:pt>
                <c:pt idx="69">
                  <c:v>2436.807674184318</c:v>
                </c:pt>
                <c:pt idx="70">
                  <c:v>2487.2395868320637</c:v>
                </c:pt>
                <c:pt idx="71">
                  <c:v>2535.888508059178</c:v>
                </c:pt>
                <c:pt idx="72">
                  <c:v>2581.55001188658</c:v>
                </c:pt>
                <c:pt idx="73">
                  <c:v>2621.761224638817</c:v>
                </c:pt>
                <c:pt idx="74">
                  <c:v>2653.8179009743303</c:v>
                </c:pt>
                <c:pt idx="75">
                  <c:v>2677.2521688122683</c:v>
                </c:pt>
                <c:pt idx="76">
                  <c:v>2691.325017060753</c:v>
                </c:pt>
                <c:pt idx="77">
                  <c:v>2696.1453473585943</c:v>
                </c:pt>
                <c:pt idx="78">
                  <c:v>2693.1371853391192</c:v>
                </c:pt>
                <c:pt idx="79">
                  <c:v>2683.2187208630066</c:v>
                </c:pt>
                <c:pt idx="80">
                  <c:v>2669.4997996745356</c:v>
                </c:pt>
                <c:pt idx="81">
                  <c:v>2653.222402208663</c:v>
                </c:pt>
                <c:pt idx="82">
                  <c:v>2634.699853767272</c:v>
                </c:pt>
                <c:pt idx="83">
                  <c:v>2618.198588077942</c:v>
                </c:pt>
                <c:pt idx="84">
                  <c:v>2608.8486202760446</c:v>
                </c:pt>
                <c:pt idx="85">
                  <c:v>2611.7472593726466</c:v>
                </c:pt>
                <c:pt idx="86">
                  <c:v>2629.1746964430786</c:v>
                </c:pt>
                <c:pt idx="87">
                  <c:v>2659.059786832985</c:v>
                </c:pt>
                <c:pt idx="88">
                  <c:v>2695.979558091836</c:v>
                </c:pt>
                <c:pt idx="89">
                  <c:v>2734.4425247871977</c:v>
                </c:pt>
                <c:pt idx="90">
                  <c:v>2770.31105623382</c:v>
                </c:pt>
                <c:pt idx="91">
                  <c:v>2798.7826242101364</c:v>
                </c:pt>
                <c:pt idx="92">
                  <c:v>2815.05493988029</c:v>
                </c:pt>
                <c:pt idx="93">
                  <c:v>2816.7932918271026</c:v>
                </c:pt>
                <c:pt idx="94">
                  <c:v>2805.2312950059477</c:v>
                </c:pt>
                <c:pt idx="95">
                  <c:v>2783.4893437008345</c:v>
                </c:pt>
                <c:pt idx="96">
                  <c:v>2754.912301419084</c:v>
                </c:pt>
                <c:pt idx="97">
                  <c:v>2724.8465110565844</c:v>
                </c:pt>
                <c:pt idx="98">
                  <c:v>2699.3017790774024</c:v>
                </c:pt>
                <c:pt idx="99">
                  <c:v>2684.1023466542283</c:v>
                </c:pt>
                <c:pt idx="100">
                  <c:v>2683.385968155319</c:v>
                </c:pt>
                <c:pt idx="101">
                  <c:v>2701.4538613272034</c:v>
                </c:pt>
                <c:pt idx="102">
                  <c:v>2738.5704788557155</c:v>
                </c:pt>
                <c:pt idx="103">
                  <c:v>2792.963947631199</c:v>
                </c:pt>
                <c:pt idx="104">
                  <c:v>2858.6702388771946</c:v>
                </c:pt>
                <c:pt idx="105">
                  <c:v>2926.5029214243564</c:v>
                </c:pt>
                <c:pt idx="106">
                  <c:v>2990.704294768448</c:v>
                </c:pt>
                <c:pt idx="107">
                  <c:v>3047.458200738665</c:v>
                </c:pt>
                <c:pt idx="108">
                  <c:v>3092.4564350815276</c:v>
                </c:pt>
                <c:pt idx="109">
                  <c:v>3121.9948844407145</c:v>
                </c:pt>
                <c:pt idx="110">
                  <c:v>3133.9730581858335</c:v>
                </c:pt>
                <c:pt idx="111">
                  <c:v>3124.6363560492846</c:v>
                </c:pt>
                <c:pt idx="112">
                  <c:v>3093.846731702143</c:v>
                </c:pt>
                <c:pt idx="113">
                  <c:v>3044.2889245922674</c:v>
                </c:pt>
                <c:pt idx="114">
                  <c:v>2980.0991443873527</c:v>
                </c:pt>
                <c:pt idx="115">
                  <c:v>2907.6101363377115</c:v>
                </c:pt>
                <c:pt idx="116">
                  <c:v>2834.780785735596</c:v>
                </c:pt>
                <c:pt idx="117">
                  <c:v>2771.045314574098</c:v>
                </c:pt>
                <c:pt idx="118">
                  <c:v>2724.13049969974</c:v>
                </c:pt>
                <c:pt idx="119">
                  <c:v>2698.4882177358</c:v>
                </c:pt>
                <c:pt idx="120">
                  <c:v>2696.846062009941</c:v>
                </c:pt>
                <c:pt idx="121">
                  <c:v>2716.2734142337254</c:v>
                </c:pt>
                <c:pt idx="122">
                  <c:v>2750.6210400105588</c:v>
                </c:pt>
                <c:pt idx="123">
                  <c:v>2793.837862810636</c:v>
                </c:pt>
                <c:pt idx="124">
                  <c:v>2840.433724946022</c:v>
                </c:pt>
                <c:pt idx="125">
                  <c:v>2882.6840808936813</c:v>
                </c:pt>
                <c:pt idx="126">
                  <c:v>2913.631234827318</c:v>
                </c:pt>
                <c:pt idx="127">
                  <c:v>2929.221234594316</c:v>
                </c:pt>
                <c:pt idx="128">
                  <c:v>2928.1036394618372</c:v>
                </c:pt>
                <c:pt idx="129">
                  <c:v>2914.0748621189246</c:v>
                </c:pt>
                <c:pt idx="130">
                  <c:v>2891.4492226233765</c:v>
                </c:pt>
                <c:pt idx="131">
                  <c:v>2864.254900941894</c:v>
                </c:pt>
                <c:pt idx="132">
                  <c:v>2837.1840179814653</c:v>
                </c:pt>
                <c:pt idx="133">
                  <c:v>2813.411614559016</c:v>
                </c:pt>
                <c:pt idx="134">
                  <c:v>2795.1846754169464</c:v>
                </c:pt>
                <c:pt idx="135">
                  <c:v>2784.5509574963926</c:v>
                </c:pt>
                <c:pt idx="136">
                  <c:v>2783.682877440274</c:v>
                </c:pt>
                <c:pt idx="137">
                  <c:v>2794.1357496570836</c:v>
                </c:pt>
                <c:pt idx="138">
                  <c:v>2816.22666277026</c:v>
                </c:pt>
                <c:pt idx="139">
                  <c:v>2847.3755846698537</c:v>
                </c:pt>
                <c:pt idx="140">
                  <c:v>2885.6261870588733</c:v>
                </c:pt>
                <c:pt idx="141">
                  <c:v>2929.411043224351</c:v>
                </c:pt>
                <c:pt idx="142">
                  <c:v>2975.415791221174</c:v>
                </c:pt>
                <c:pt idx="143">
                  <c:v>3018.398521821366</c:v>
                </c:pt>
                <c:pt idx="144">
                  <c:v>3053.17343231979</c:v>
                </c:pt>
                <c:pt idx="145">
                  <c:v>3074.822485031827</c:v>
                </c:pt>
                <c:pt idx="146">
                  <c:v>3080.518917684332</c:v>
                </c:pt>
                <c:pt idx="147">
                  <c:v>3070.402528067257</c:v>
                </c:pt>
                <c:pt idx="148">
                  <c:v>3046.006067793402</c:v>
                </c:pt>
                <c:pt idx="149">
                  <c:v>3011.3327608391296</c:v>
                </c:pt>
                <c:pt idx="150">
                  <c:v>2972.695991415613</c:v>
                </c:pt>
                <c:pt idx="151">
                  <c:v>2934.91153982141</c:v>
                </c:pt>
                <c:pt idx="152">
                  <c:v>2900.325591248131</c:v>
                </c:pt>
                <c:pt idx="153">
                  <c:v>2866.902910242605</c:v>
                </c:pt>
                <c:pt idx="154">
                  <c:v>2833.2055384723344</c:v>
                </c:pt>
                <c:pt idx="155">
                  <c:v>2796.86367008774</c:v>
                </c:pt>
                <c:pt idx="156">
                  <c:v>2755.489061585816</c:v>
                </c:pt>
                <c:pt idx="157">
                  <c:v>2705.7730165048833</c:v>
                </c:pt>
                <c:pt idx="158">
                  <c:v>2647.9979189086453</c:v>
                </c:pt>
                <c:pt idx="159">
                  <c:v>2583.5347777469906</c:v>
                </c:pt>
                <c:pt idx="160">
                  <c:v>2515.635013678956</c:v>
                </c:pt>
                <c:pt idx="161">
                  <c:v>2447.3032765553057</c:v>
                </c:pt>
                <c:pt idx="162">
                  <c:v>2380.3249497979396</c:v>
                </c:pt>
                <c:pt idx="163">
                  <c:v>2317.7860425298463</c:v>
                </c:pt>
                <c:pt idx="164">
                  <c:v>2264.2342811633152</c:v>
                </c:pt>
                <c:pt idx="165">
                  <c:v>2221.7692619937575</c:v>
                </c:pt>
                <c:pt idx="166">
                  <c:v>2191.627090082021</c:v>
                </c:pt>
                <c:pt idx="167">
                  <c:v>2173.0557600986235</c:v>
                </c:pt>
                <c:pt idx="168">
                  <c:v>2164.6284533824837</c:v>
                </c:pt>
                <c:pt idx="169">
                  <c:v>2166.4392105038896</c:v>
                </c:pt>
                <c:pt idx="170">
                  <c:v>2178.712879045422</c:v>
                </c:pt>
                <c:pt idx="171">
                  <c:v>2201.0406998677095</c:v>
                </c:pt>
                <c:pt idx="172">
                  <c:v>2230.766627629323</c:v>
                </c:pt>
                <c:pt idx="173">
                  <c:v>2266.172814476463</c:v>
                </c:pt>
                <c:pt idx="174">
                  <c:v>2305.275459270785</c:v>
                </c:pt>
                <c:pt idx="175">
                  <c:v>2347.025840142197</c:v>
                </c:pt>
                <c:pt idx="176">
                  <c:v>2388.442653577143</c:v>
                </c:pt>
                <c:pt idx="177">
                  <c:v>2428.5375678808564</c:v>
                </c:pt>
                <c:pt idx="178">
                  <c:v>2466.509705545203</c:v>
                </c:pt>
                <c:pt idx="179">
                  <c:v>2501.3476102487725</c:v>
                </c:pt>
                <c:pt idx="180">
                  <c:v>2531.791490970014</c:v>
                </c:pt>
                <c:pt idx="181">
                  <c:v>2557.340760640586</c:v>
                </c:pt>
                <c:pt idx="182">
                  <c:v>2581.380942017885</c:v>
                </c:pt>
                <c:pt idx="183">
                  <c:v>2605.20998744601</c:v>
                </c:pt>
                <c:pt idx="184">
                  <c:v>2630.016924886032</c:v>
                </c:pt>
                <c:pt idx="185">
                  <c:v>2655.489633584635</c:v>
                </c:pt>
                <c:pt idx="186">
                  <c:v>2681.1643110353248</c:v>
                </c:pt>
                <c:pt idx="187">
                  <c:v>2706.491612361214</c:v>
                </c:pt>
                <c:pt idx="188">
                  <c:v>2729.1298746676352</c:v>
                </c:pt>
                <c:pt idx="189">
                  <c:v>2746.102756128484</c:v>
                </c:pt>
                <c:pt idx="190">
                  <c:v>2755.6844758118573</c:v>
                </c:pt>
                <c:pt idx="191">
                  <c:v>2758.06921913458</c:v>
                </c:pt>
                <c:pt idx="192">
                  <c:v>2755.882202702406</c:v>
                </c:pt>
                <c:pt idx="193">
                  <c:v>2751.5404827842694</c:v>
                </c:pt>
                <c:pt idx="194">
                  <c:v>2744.826638350884</c:v>
                </c:pt>
                <c:pt idx="195">
                  <c:v>2736.475545609194</c:v>
                </c:pt>
                <c:pt idx="196">
                  <c:v>2726.7213986147053</c:v>
                </c:pt>
                <c:pt idx="197">
                  <c:v>2717.0883992588683</c:v>
                </c:pt>
                <c:pt idx="198">
                  <c:v>2709.65528833972</c:v>
                </c:pt>
                <c:pt idx="199">
                  <c:v>2705.8589136776964</c:v>
                </c:pt>
                <c:pt idx="200">
                  <c:v>2706.4819080990133</c:v>
                </c:pt>
                <c:pt idx="201">
                  <c:v>2712.3708408604393</c:v>
                </c:pt>
                <c:pt idx="202">
                  <c:v>2720.81129840993</c:v>
                </c:pt>
                <c:pt idx="203">
                  <c:v>2727.660698829783</c:v>
                </c:pt>
                <c:pt idx="204">
                  <c:v>2729.518612140435</c:v>
                </c:pt>
                <c:pt idx="205">
                  <c:v>2724.365287797213</c:v>
                </c:pt>
                <c:pt idx="206">
                  <c:v>2710.8869956961144</c:v>
                </c:pt>
                <c:pt idx="207">
                  <c:v>2689.966087652948</c:v>
                </c:pt>
                <c:pt idx="208">
                  <c:v>2664.619154012897</c:v>
                </c:pt>
                <c:pt idx="209">
                  <c:v>2638.6393822307223</c:v>
                </c:pt>
                <c:pt idx="210">
                  <c:v>2615.2743792065457</c:v>
                </c:pt>
                <c:pt idx="211">
                  <c:v>2595.080050510741</c:v>
                </c:pt>
                <c:pt idx="212">
                  <c:v>2580.103513248302</c:v>
                </c:pt>
                <c:pt idx="213">
                  <c:v>2575.1406589096096</c:v>
                </c:pt>
                <c:pt idx="214">
                  <c:v>2583.1869589002345</c:v>
                </c:pt>
                <c:pt idx="215">
                  <c:v>2606.934972466255</c:v>
                </c:pt>
                <c:pt idx="216">
                  <c:v>2646.6527865310327</c:v>
                </c:pt>
                <c:pt idx="217">
                  <c:v>2701.1910447604328</c:v>
                </c:pt>
                <c:pt idx="218">
                  <c:v>2764.7863294456274</c:v>
                </c:pt>
                <c:pt idx="219">
                  <c:v>2834.551322856821</c:v>
                </c:pt>
                <c:pt idx="220">
                  <c:v>2905.9996848766427</c:v>
                </c:pt>
                <c:pt idx="221">
                  <c:v>2976.7841654849794</c:v>
                </c:pt>
                <c:pt idx="222">
                  <c:v>3043.9100644947607</c:v>
                </c:pt>
                <c:pt idx="223">
                  <c:v>3101.3099077731044</c:v>
                </c:pt>
                <c:pt idx="224">
                  <c:v>3145.591766007956</c:v>
                </c:pt>
                <c:pt idx="225">
                  <c:v>3173.963348074333</c:v>
                </c:pt>
                <c:pt idx="226">
                  <c:v>3186.75463653802</c:v>
                </c:pt>
                <c:pt idx="227">
                  <c:v>3188.479261869189</c:v>
                </c:pt>
                <c:pt idx="228">
                  <c:v>3184.8573477101654</c:v>
                </c:pt>
                <c:pt idx="229">
                  <c:v>3182.709620189278</c:v>
                </c:pt>
                <c:pt idx="230">
                  <c:v>3190.696530113808</c:v>
                </c:pt>
                <c:pt idx="231">
                  <c:v>3212.2836972951486</c:v>
                </c:pt>
                <c:pt idx="232">
                  <c:v>3247.6086355876123</c:v>
                </c:pt>
                <c:pt idx="233">
                  <c:v>3295.617436353873</c:v>
                </c:pt>
                <c:pt idx="234">
                  <c:v>3351.3123060342564</c:v>
                </c:pt>
                <c:pt idx="235">
                  <c:v>3410.4849700695772</c:v>
                </c:pt>
                <c:pt idx="236">
                  <c:v>3468.755672378426</c:v>
                </c:pt>
                <c:pt idx="237">
                  <c:v>3518.642798856971</c:v>
                </c:pt>
                <c:pt idx="238">
                  <c:v>3553.838289357252</c:v>
                </c:pt>
                <c:pt idx="239">
                  <c:v>3572.1735573072356</c:v>
                </c:pt>
                <c:pt idx="240">
                  <c:v>3570.5985665573917</c:v>
                </c:pt>
                <c:pt idx="241">
                  <c:v>3549.3344849231853</c:v>
                </c:pt>
                <c:pt idx="242">
                  <c:v>3511.886928941834</c:v>
                </c:pt>
                <c:pt idx="243">
                  <c:v>3463.312215452523</c:v>
                </c:pt>
                <c:pt idx="244">
                  <c:v>3407.5366690840547</c:v>
                </c:pt>
                <c:pt idx="245">
                  <c:v>3346.678495688542</c:v>
                </c:pt>
                <c:pt idx="246">
                  <c:v>3282.092779337945</c:v>
                </c:pt>
                <c:pt idx="247">
                  <c:v>3219.9811819149445</c:v>
                </c:pt>
                <c:pt idx="248">
                  <c:v>3168.063954074859</c:v>
                </c:pt>
                <c:pt idx="249">
                  <c:v>3131.5936846021827</c:v>
                </c:pt>
                <c:pt idx="250">
                  <c:v>3115.9369791635672</c:v>
                </c:pt>
                <c:pt idx="251">
                  <c:v>3121.506546522479</c:v>
                </c:pt>
                <c:pt idx="252">
                  <c:v>3146.222314220774</c:v>
                </c:pt>
                <c:pt idx="253">
                  <c:v>3186.0080101783674</c:v>
                </c:pt>
                <c:pt idx="254">
                  <c:v>3233.514251234564</c:v>
                </c:pt>
                <c:pt idx="255">
                  <c:v>3281.524643162299</c:v>
                </c:pt>
                <c:pt idx="256">
                  <c:v>3326.25218799376</c:v>
                </c:pt>
                <c:pt idx="257">
                  <c:v>3363.250693001846</c:v>
                </c:pt>
                <c:pt idx="258">
                  <c:v>3393.5437551848627</c:v>
                </c:pt>
              </c:numCache>
            </c:numRef>
          </c:val>
          <c:smooth val="0"/>
        </c:ser>
        <c:marker val="1"/>
        <c:axId val="39727122"/>
        <c:axId val="21999779"/>
      </c:line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999779"/>
        <c:crosses val="autoZero"/>
        <c:auto val="1"/>
        <c:lblOffset val="100"/>
        <c:tickLblSkip val="6"/>
        <c:tickMarkSkip val="12"/>
        <c:noMultiLvlLbl val="0"/>
      </c:catAx>
      <c:valAx>
        <c:axId val="2199977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87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7271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475"/>
          <c:y val="0.6785"/>
          <c:w val="0.303"/>
          <c:h val="0.2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0.9645</cdr:y>
    </cdr:from>
    <cdr:to>
      <cdr:x>0.1395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0.5245</cdr:x>
      <cdr:y>0.9645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7182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287b8ff6-a18f-41f4-bcca-9de732ec82e3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43500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43500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b035759a-1096-449b-8c5e-4b47f5284688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152400</xdr:rowOff>
    </xdr:to>
    <xdr:graphicFrame>
      <xdr:nvGraphicFramePr>
        <xdr:cNvPr id="1" name="Diagram 2"/>
        <xdr:cNvGraphicFramePr/>
      </xdr:nvGraphicFramePr>
      <xdr:xfrm>
        <a:off x="609600" y="742950"/>
        <a:ext cx="604837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a4697be-e600-41e2-96ce-c1dfe3817c6e}" type="TxLink">
            <a:rPr lang="en-US" cap="none" sz="1200" b="0" i="0" u="none" baseline="0">
              <a:solidFill>
                <a:srgbClr val="000080"/>
              </a:solidFill>
            </a:rPr>
            <a:t>Data t.o.m juli 2021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s="2" customFormat="1" ht="12">
      <c r="B1" s="1"/>
      <c r="C1" s="1"/>
    </row>
    <row r="2" spans="2:3" s="2" customFormat="1" ht="15.75" thickBot="1">
      <c r="B2" s="3" t="s">
        <v>0</v>
      </c>
      <c r="C2" s="4"/>
    </row>
    <row r="3" spans="2:3" s="2" customFormat="1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">
      <c r="B15" s="7"/>
      <c r="C15" s="7"/>
    </row>
    <row r="16" spans="2:3" s="2" customFormat="1" ht="12">
      <c r="B16" s="7"/>
      <c r="C16" s="7"/>
    </row>
    <row r="17" s="7" customFormat="1" ht="12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s="2" customFormat="1" ht="12.75">
      <c r="B1" s="5"/>
      <c r="C1" s="1"/>
    </row>
    <row r="2" spans="2:3" s="2" customFormat="1" ht="15.75" thickBot="1">
      <c r="B2" s="3" t="s">
        <v>1</v>
      </c>
      <c r="C2" s="10"/>
    </row>
    <row r="3" spans="2:3" s="2" customFormat="1" ht="12.75">
      <c r="B3" s="5"/>
      <c r="C3" s="1"/>
    </row>
    <row r="4" spans="2:3" ht="37.5">
      <c r="B4" s="11" t="s">
        <v>10</v>
      </c>
      <c r="C4" s="12" t="s">
        <v>11</v>
      </c>
    </row>
    <row r="5" spans="2:3" ht="37.5">
      <c r="B5" s="11"/>
      <c r="C5" s="13" t="s">
        <v>12</v>
      </c>
    </row>
    <row r="6" spans="2:3" ht="12.75">
      <c r="B6" s="11"/>
      <c r="C6" s="13"/>
    </row>
    <row r="8" spans="2:3" s="2" customFormat="1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297"/>
  <sheetViews>
    <sheetView zoomScalePageLayoutView="0" workbookViewId="0" topLeftCell="A1">
      <pane xSplit="3" ySplit="8" topLeftCell="D28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8.710937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1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3698.8297214612885</v>
      </c>
      <c r="E10" s="50">
        <v>8681.168721113214</v>
      </c>
      <c r="F10" s="50">
        <v>4973.196075989575</v>
      </c>
      <c r="G10" s="50">
        <v>3307.079701730379</v>
      </c>
      <c r="H10" s="50">
        <v>3785.4965574059156</v>
      </c>
      <c r="I10" s="50">
        <v>1725.4551055379059</v>
      </c>
      <c r="J10" s="50">
        <v>2554.588566880314</v>
      </c>
      <c r="K10" s="50">
        <v>2818.868778627926</v>
      </c>
      <c r="L10" s="50">
        <v>1602.8840106443106</v>
      </c>
      <c r="M10" s="50">
        <v>754.2338824566158</v>
      </c>
      <c r="N10" s="50">
        <v>1051.4158472921197</v>
      </c>
      <c r="O10" s="50">
        <v>382.5279168063023</v>
      </c>
      <c r="P10" s="50">
        <v>485.5937201086128</v>
      </c>
      <c r="Q10" s="50">
        <v>268.47221081773705</v>
      </c>
      <c r="R10" s="50">
        <v>2576.9581472084997</v>
      </c>
      <c r="S10" s="50">
        <v>689.3958335500747</v>
      </c>
      <c r="T10" s="50">
        <v>691.8914621353854</v>
      </c>
      <c r="U10" s="50">
        <v>223.14487261809495</v>
      </c>
      <c r="V10" s="50">
        <v>328.8515054790601</v>
      </c>
      <c r="W10" s="50">
        <v>690.7795718792609</v>
      </c>
      <c r="X10" s="50">
        <v>124.53422859082109</v>
      </c>
      <c r="Y10" s="50">
        <v>616.1806204039817</v>
      </c>
      <c r="Z10" s="50">
        <v>124.26547732768718</v>
      </c>
      <c r="AA10" s="50">
        <v>177.76129821070353</v>
      </c>
      <c r="AB10" s="50">
        <v>57.097669776806804</v>
      </c>
      <c r="AC10" s="50">
        <v>186.44838477781286</v>
      </c>
      <c r="AD10" s="50">
        <v>38.419504322353724</v>
      </c>
      <c r="AE10" s="50">
        <v>126.35530786079143</v>
      </c>
      <c r="AF10" s="50">
        <v>348.57435916362016</v>
      </c>
      <c r="AG10" s="50">
        <v>31.35114193931388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3536.3000070000003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395.11016600000005</v>
      </c>
      <c r="AU10" s="50">
        <v>255.226429</v>
      </c>
      <c r="AV10" s="50">
        <v>2474.0967400000004</v>
      </c>
      <c r="AW10" s="50">
        <v>470.579654</v>
      </c>
      <c r="AX10" s="50">
        <v>591.3258569999999</v>
      </c>
      <c r="AY10" s="50">
        <v>203.836367</v>
      </c>
      <c r="AZ10" s="50">
        <v>361.55226600000003</v>
      </c>
      <c r="BA10" s="50">
        <v>793.7090069999999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3579.8938527410455</v>
      </c>
      <c r="E11" s="50">
        <v>8651.88527411888</v>
      </c>
      <c r="F11" s="50">
        <v>4940.595293088571</v>
      </c>
      <c r="G11" s="50">
        <v>3247.6226344242414</v>
      </c>
      <c r="H11" s="50">
        <v>3755.3028886300654</v>
      </c>
      <c r="I11" s="50">
        <v>1726.972562301552</v>
      </c>
      <c r="J11" s="50">
        <v>2538.8051512901366</v>
      </c>
      <c r="K11" s="50">
        <v>2798.6820662951127</v>
      </c>
      <c r="L11" s="50">
        <v>1604.0137356759085</v>
      </c>
      <c r="M11" s="50">
        <v>766.686621321768</v>
      </c>
      <c r="N11" s="50">
        <v>1049.4484460706522</v>
      </c>
      <c r="O11" s="50">
        <v>386.7409620557862</v>
      </c>
      <c r="P11" s="50">
        <v>476.3443832906955</v>
      </c>
      <c r="Q11" s="50">
        <v>274.87780764984774</v>
      </c>
      <c r="R11" s="50">
        <v>2598.4449374965134</v>
      </c>
      <c r="S11" s="50">
        <v>688.5801514130757</v>
      </c>
      <c r="T11" s="50">
        <v>696.5544403242847</v>
      </c>
      <c r="U11" s="50">
        <v>223.69411737506465</v>
      </c>
      <c r="V11" s="50">
        <v>328.3742837572278</v>
      </c>
      <c r="W11" s="50">
        <v>673.6528358561517</v>
      </c>
      <c r="X11" s="50">
        <v>124.32618974395024</v>
      </c>
      <c r="Y11" s="50">
        <v>638.1336673536767</v>
      </c>
      <c r="Z11" s="50">
        <v>124.86438377670271</v>
      </c>
      <c r="AA11" s="50">
        <v>175.3876827012859</v>
      </c>
      <c r="AB11" s="50">
        <v>58.45598145942962</v>
      </c>
      <c r="AC11" s="50">
        <v>189.42653963443703</v>
      </c>
      <c r="AD11" s="50">
        <v>38.75439625480346</v>
      </c>
      <c r="AE11" s="50">
        <v>127.07091717428024</v>
      </c>
      <c r="AF11" s="50">
        <v>347.8667735534782</v>
      </c>
      <c r="AG11" s="50">
        <v>40.353933609761356</v>
      </c>
      <c r="AH11" s="50">
        <v>3194.974771</v>
      </c>
      <c r="AI11" s="50">
        <v>8156.013139000001</v>
      </c>
      <c r="AJ11" s="50">
        <v>4644.595049</v>
      </c>
      <c r="AK11" s="50">
        <v>3099.8245410000004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471.28692099999995</v>
      </c>
      <c r="AT11" s="50">
        <v>441.37260399999997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117.73125900000001</v>
      </c>
      <c r="BE11" s="50">
        <v>161.85664000000003</v>
      </c>
      <c r="BF11" s="50">
        <v>57.274454</v>
      </c>
      <c r="BG11" s="50">
        <v>377.422691</v>
      </c>
      <c r="BH11" s="50">
        <v>39.109154000000004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3453.4931987074615</v>
      </c>
      <c r="E12" s="50">
        <v>8639.74003428642</v>
      </c>
      <c r="F12" s="50">
        <v>4919.244167538257</v>
      </c>
      <c r="G12" s="50">
        <v>3183.2431371882776</v>
      </c>
      <c r="H12" s="50">
        <v>3728.6580176534285</v>
      </c>
      <c r="I12" s="50">
        <v>1734.766283037435</v>
      </c>
      <c r="J12" s="50">
        <v>2524.856506906529</v>
      </c>
      <c r="K12" s="50">
        <v>2789.882698230038</v>
      </c>
      <c r="L12" s="50">
        <v>1609.0020936763533</v>
      </c>
      <c r="M12" s="50">
        <v>777.8745215784178</v>
      </c>
      <c r="N12" s="50">
        <v>1049.8310114139133</v>
      </c>
      <c r="O12" s="50">
        <v>394.0127149079642</v>
      </c>
      <c r="P12" s="50">
        <v>472.05170229767</v>
      </c>
      <c r="Q12" s="50">
        <v>281.50201921256377</v>
      </c>
      <c r="R12" s="50">
        <v>2611.4596419037343</v>
      </c>
      <c r="S12" s="50">
        <v>684.6514982946106</v>
      </c>
      <c r="T12" s="50">
        <v>699.97432124941</v>
      </c>
      <c r="U12" s="50">
        <v>224.2925107568336</v>
      </c>
      <c r="V12" s="50">
        <v>330.21600966331386</v>
      </c>
      <c r="W12" s="50">
        <v>655.785473936</v>
      </c>
      <c r="X12" s="50">
        <v>124.2717732204167</v>
      </c>
      <c r="Y12" s="50">
        <v>660.4383868819868</v>
      </c>
      <c r="Z12" s="50">
        <v>124.96112909704566</v>
      </c>
      <c r="AA12" s="50">
        <v>172.95937575128457</v>
      </c>
      <c r="AB12" s="50">
        <v>59.15973785278489</v>
      </c>
      <c r="AC12" s="50">
        <v>190.36580819725418</v>
      </c>
      <c r="AD12" s="50">
        <v>39.24208598435932</v>
      </c>
      <c r="AE12" s="50">
        <v>128.80160183871868</v>
      </c>
      <c r="AF12" s="50">
        <v>346.4559856573294</v>
      </c>
      <c r="AG12" s="50">
        <v>45.91326445374079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3978.0891579999998</v>
      </c>
      <c r="AM12" s="50">
        <v>1900.663748</v>
      </c>
      <c r="AN12" s="50">
        <v>2543.811136</v>
      </c>
      <c r="AO12" s="50">
        <v>2863.1808300000002</v>
      </c>
      <c r="AP12" s="50">
        <v>1819.240253</v>
      </c>
      <c r="AQ12" s="50">
        <v>992.939678</v>
      </c>
      <c r="AR12" s="50">
        <v>1361.917938</v>
      </c>
      <c r="AS12" s="50">
        <v>393.78569799999997</v>
      </c>
      <c r="AT12" s="50">
        <v>542.4176239999999</v>
      </c>
      <c r="AU12" s="50">
        <v>231.002792</v>
      </c>
      <c r="AV12" s="50">
        <v>3003.965389</v>
      </c>
      <c r="AW12" s="50">
        <v>714.320292</v>
      </c>
      <c r="AX12" s="50">
        <v>782.4230620000001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687.4497709999999</v>
      </c>
      <c r="BD12" s="50">
        <v>161.94042800000003</v>
      </c>
      <c r="BE12" s="50">
        <v>153.41075899999998</v>
      </c>
      <c r="BF12" s="50">
        <v>81.95982000000001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3322.55596615518</v>
      </c>
      <c r="E13" s="50">
        <v>8635.218412349857</v>
      </c>
      <c r="F13" s="50">
        <v>4898.631363343723</v>
      </c>
      <c r="G13" s="50">
        <v>3124.1836644250716</v>
      </c>
      <c r="H13" s="50">
        <v>3712.4783197041256</v>
      </c>
      <c r="I13" s="50">
        <v>1745.488995225723</v>
      </c>
      <c r="J13" s="50">
        <v>2508.1293971955415</v>
      </c>
      <c r="K13" s="50">
        <v>2800.681944838986</v>
      </c>
      <c r="L13" s="50">
        <v>1613.1363595647301</v>
      </c>
      <c r="M13" s="50">
        <v>791.710463241266</v>
      </c>
      <c r="N13" s="50">
        <v>1049.5711300798475</v>
      </c>
      <c r="O13" s="50">
        <v>401.8502540724372</v>
      </c>
      <c r="P13" s="50">
        <v>468.4652881442712</v>
      </c>
      <c r="Q13" s="50">
        <v>287.32067274434996</v>
      </c>
      <c r="R13" s="50">
        <v>2630.024053623207</v>
      </c>
      <c r="S13" s="50">
        <v>678.9549375990491</v>
      </c>
      <c r="T13" s="50">
        <v>700.7975517974145</v>
      </c>
      <c r="U13" s="50">
        <v>224.83464194988025</v>
      </c>
      <c r="V13" s="50">
        <v>335.84375657633353</v>
      </c>
      <c r="W13" s="50">
        <v>640.1834777875326</v>
      </c>
      <c r="X13" s="50">
        <v>124.64724114812927</v>
      </c>
      <c r="Y13" s="50">
        <v>680.4958328772727</v>
      </c>
      <c r="Z13" s="50">
        <v>124.20313663126387</v>
      </c>
      <c r="AA13" s="50">
        <v>169.9021861669912</v>
      </c>
      <c r="AB13" s="50">
        <v>60.531623922811654</v>
      </c>
      <c r="AC13" s="50">
        <v>189.84522470521668</v>
      </c>
      <c r="AD13" s="50">
        <v>39.78438069504513</v>
      </c>
      <c r="AE13" s="50">
        <v>129.87681127711105</v>
      </c>
      <c r="AF13" s="50">
        <v>345.9646493212362</v>
      </c>
      <c r="AG13" s="50">
        <v>51.15827576032202</v>
      </c>
      <c r="AH13" s="50">
        <v>3222.1403330000003</v>
      </c>
      <c r="AI13" s="50">
        <v>8528.486081000001</v>
      </c>
      <c r="AJ13" s="50">
        <v>4945.54913</v>
      </c>
      <c r="AK13" s="50">
        <v>2981.308114</v>
      </c>
      <c r="AL13" s="50">
        <v>3369.2906639999997</v>
      </c>
      <c r="AM13" s="50">
        <v>1852.0535949999999</v>
      </c>
      <c r="AN13" s="50">
        <v>2637.176408</v>
      </c>
      <c r="AO13" s="50">
        <v>3227.291259</v>
      </c>
      <c r="AP13" s="50">
        <v>1659.6896629999999</v>
      </c>
      <c r="AQ13" s="50">
        <v>800.706602</v>
      </c>
      <c r="AR13" s="50">
        <v>1170.665734</v>
      </c>
      <c r="AS13" s="50">
        <v>330.48040000000003</v>
      </c>
      <c r="AT13" s="50">
        <v>529.0859939999999</v>
      </c>
      <c r="AU13" s="50">
        <v>303.495804</v>
      </c>
      <c r="AV13" s="50">
        <v>2543.857693</v>
      </c>
      <c r="AW13" s="50">
        <v>666.386411</v>
      </c>
      <c r="AX13" s="50">
        <v>686.9021339999999</v>
      </c>
      <c r="AY13" s="50">
        <v>234.047021</v>
      </c>
      <c r="AZ13" s="50">
        <v>305.96198599999997</v>
      </c>
      <c r="BA13" s="50">
        <v>578.2225500000001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56.058516000000004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106.60275999999999</v>
      </c>
    </row>
    <row r="14" spans="1:63" ht="12.75">
      <c r="A14" s="51">
        <v>1998</v>
      </c>
      <c r="C14" s="53">
        <v>5</v>
      </c>
      <c r="D14" s="50">
        <v>3202.9338229480622</v>
      </c>
      <c r="E14" s="50">
        <v>8642.533512279002</v>
      </c>
      <c r="F14" s="50">
        <v>4877.393772268395</v>
      </c>
      <c r="G14" s="50">
        <v>3079.578281845161</v>
      </c>
      <c r="H14" s="50">
        <v>3710.4971182786016</v>
      </c>
      <c r="I14" s="50">
        <v>1760.1479151625745</v>
      </c>
      <c r="J14" s="50">
        <v>2490.2098430779074</v>
      </c>
      <c r="K14" s="50">
        <v>2841.471689758514</v>
      </c>
      <c r="L14" s="50">
        <v>1616.3997931858094</v>
      </c>
      <c r="M14" s="50">
        <v>803.8091476264202</v>
      </c>
      <c r="N14" s="50">
        <v>1048.6779970780012</v>
      </c>
      <c r="O14" s="50">
        <v>411.26082661825495</v>
      </c>
      <c r="P14" s="50">
        <v>467.5326759391274</v>
      </c>
      <c r="Q14" s="50">
        <v>288.4301301701826</v>
      </c>
      <c r="R14" s="50">
        <v>2649.570303395715</v>
      </c>
      <c r="S14" s="50">
        <v>670.9732484764763</v>
      </c>
      <c r="T14" s="50">
        <v>702.9815770423947</v>
      </c>
      <c r="U14" s="50">
        <v>224.9068691562895</v>
      </c>
      <c r="V14" s="50">
        <v>344.9725992488628</v>
      </c>
      <c r="W14" s="50">
        <v>630.3019513355929</v>
      </c>
      <c r="X14" s="50">
        <v>125.97642869652911</v>
      </c>
      <c r="Y14" s="50">
        <v>700.4422950987406</v>
      </c>
      <c r="Z14" s="50">
        <v>122.53149563836295</v>
      </c>
      <c r="AA14" s="50">
        <v>166.6181713368426</v>
      </c>
      <c r="AB14" s="50">
        <v>62.10414921142754</v>
      </c>
      <c r="AC14" s="50">
        <v>187.64618512953962</v>
      </c>
      <c r="AD14" s="50">
        <v>40.28230676241609</v>
      </c>
      <c r="AE14" s="50">
        <v>131.10539822665433</v>
      </c>
      <c r="AF14" s="50">
        <v>346.6187316341854</v>
      </c>
      <c r="AG14" s="50">
        <v>56.73271419866581</v>
      </c>
      <c r="AH14" s="50">
        <v>3271.1908080000003</v>
      </c>
      <c r="AI14" s="50">
        <v>8769.669056</v>
      </c>
      <c r="AJ14" s="50">
        <v>5011.771258999999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390.12147999999996</v>
      </c>
      <c r="AT14" s="50">
        <v>517.2632679999999</v>
      </c>
      <c r="AU14" s="50">
        <v>248.196655</v>
      </c>
      <c r="AV14" s="50">
        <v>2343.264102</v>
      </c>
      <c r="AW14" s="50">
        <v>687.518571</v>
      </c>
      <c r="AX14" s="50">
        <v>633.7041389999999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118.21772999999999</v>
      </c>
      <c r="BE14" s="50">
        <v>140.54307999999997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3126.098406391009</v>
      </c>
      <c r="E15" s="50">
        <v>8667.344422113749</v>
      </c>
      <c r="F15" s="50">
        <v>4857.801847050679</v>
      </c>
      <c r="G15" s="50">
        <v>3061.3750174927786</v>
      </c>
      <c r="H15" s="50">
        <v>3738.288105178672</v>
      </c>
      <c r="I15" s="50">
        <v>1777.7550565086071</v>
      </c>
      <c r="J15" s="50">
        <v>2476.1059360455647</v>
      </c>
      <c r="K15" s="50">
        <v>2900.4777591766137</v>
      </c>
      <c r="L15" s="50">
        <v>1619.3595551364506</v>
      </c>
      <c r="M15" s="50">
        <v>815.9124679089322</v>
      </c>
      <c r="N15" s="50">
        <v>1049.7386059249843</v>
      </c>
      <c r="O15" s="50">
        <v>421.1137083728935</v>
      </c>
      <c r="P15" s="50">
        <v>472.740334409841</v>
      </c>
      <c r="Q15" s="50">
        <v>282.2142688483043</v>
      </c>
      <c r="R15" s="50">
        <v>2673.8768642958166</v>
      </c>
      <c r="S15" s="50">
        <v>661.284150900494</v>
      </c>
      <c r="T15" s="50">
        <v>705.575067092046</v>
      </c>
      <c r="U15" s="50">
        <v>223.90953093831584</v>
      </c>
      <c r="V15" s="50">
        <v>356.98104956395184</v>
      </c>
      <c r="W15" s="50">
        <v>628.5303349759583</v>
      </c>
      <c r="X15" s="50">
        <v>128.69909235812833</v>
      </c>
      <c r="Y15" s="50">
        <v>719.0231752349422</v>
      </c>
      <c r="Z15" s="50">
        <v>119.93682844072788</v>
      </c>
      <c r="AA15" s="50">
        <v>164.4245904173299</v>
      </c>
      <c r="AB15" s="50">
        <v>63.8072562323823</v>
      </c>
      <c r="AC15" s="50">
        <v>184.5829560001737</v>
      </c>
      <c r="AD15" s="50">
        <v>40.57282044555963</v>
      </c>
      <c r="AE15" s="50">
        <v>132.5777960324834</v>
      </c>
      <c r="AF15" s="50">
        <v>348.0706359896181</v>
      </c>
      <c r="AG15" s="50">
        <v>62.63856145700434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456.13635700000003</v>
      </c>
      <c r="AU15" s="50">
        <v>343.358842</v>
      </c>
      <c r="AV15" s="50">
        <v>2796.3868709999997</v>
      </c>
      <c r="AW15" s="50">
        <v>629.91733</v>
      </c>
      <c r="AX15" s="50">
        <v>797.763858</v>
      </c>
      <c r="AY15" s="50">
        <v>229.875233</v>
      </c>
      <c r="AZ15" s="50">
        <v>407.92927199999997</v>
      </c>
      <c r="BA15" s="50">
        <v>524.183985</v>
      </c>
      <c r="BB15" s="50">
        <v>117.030726</v>
      </c>
      <c r="BC15" s="50">
        <v>642.164213</v>
      </c>
      <c r="BD15" s="50">
        <v>96.03833999999999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3098.681131344928</v>
      </c>
      <c r="E16" s="50">
        <v>8716.008020592111</v>
      </c>
      <c r="F16" s="50">
        <v>4843.655956437905</v>
      </c>
      <c r="G16" s="50">
        <v>3077.1350171994804</v>
      </c>
      <c r="H16" s="50">
        <v>3808.7082039665434</v>
      </c>
      <c r="I16" s="50">
        <v>1795.94995684898</v>
      </c>
      <c r="J16" s="50">
        <v>2465.9428667221346</v>
      </c>
      <c r="K16" s="50">
        <v>2946.5004310726954</v>
      </c>
      <c r="L16" s="50">
        <v>1624.7023486058179</v>
      </c>
      <c r="M16" s="50">
        <v>828.3264872895105</v>
      </c>
      <c r="N16" s="50">
        <v>1058.5812773913692</v>
      </c>
      <c r="O16" s="50">
        <v>427.25851667779693</v>
      </c>
      <c r="P16" s="50">
        <v>488.66563826978995</v>
      </c>
      <c r="Q16" s="50">
        <v>268.6829329242366</v>
      </c>
      <c r="R16" s="50">
        <v>2698.1992180951747</v>
      </c>
      <c r="S16" s="50">
        <v>653.6720996447017</v>
      </c>
      <c r="T16" s="50">
        <v>708.8043994305962</v>
      </c>
      <c r="U16" s="50">
        <v>223.31096014812147</v>
      </c>
      <c r="V16" s="50">
        <v>370.3855896321331</v>
      </c>
      <c r="W16" s="50">
        <v>636.3135436367243</v>
      </c>
      <c r="X16" s="50">
        <v>132.52888244549823</v>
      </c>
      <c r="Y16" s="50">
        <v>735.8323340917045</v>
      </c>
      <c r="Z16" s="50">
        <v>117.04051419216</v>
      </c>
      <c r="AA16" s="50">
        <v>165.11442415857314</v>
      </c>
      <c r="AB16" s="50">
        <v>65.98178239881607</v>
      </c>
      <c r="AC16" s="50">
        <v>185.22391690084433</v>
      </c>
      <c r="AD16" s="50">
        <v>40.800685006680766</v>
      </c>
      <c r="AE16" s="50">
        <v>134.25698034866423</v>
      </c>
      <c r="AF16" s="50">
        <v>349.25881433607736</v>
      </c>
      <c r="AG16" s="50">
        <v>68.96950184641793</v>
      </c>
      <c r="AH16" s="50">
        <v>2370.569924</v>
      </c>
      <c r="AI16" s="50">
        <v>7075.077366</v>
      </c>
      <c r="AJ16" s="50">
        <v>3908.6035580000002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1555.6706100000001</v>
      </c>
      <c r="AQ16" s="50">
        <v>841.125639</v>
      </c>
      <c r="AR16" s="50">
        <v>763.681777</v>
      </c>
      <c r="AS16" s="50">
        <v>419.64858000000004</v>
      </c>
      <c r="AT16" s="50">
        <v>371.29056199999997</v>
      </c>
      <c r="AU16" s="50">
        <v>335.915094</v>
      </c>
      <c r="AV16" s="50">
        <v>2028.987888</v>
      </c>
      <c r="AW16" s="50">
        <v>568.464127</v>
      </c>
      <c r="AX16" s="50">
        <v>599.4951920000001</v>
      </c>
      <c r="AY16" s="50">
        <v>149.24759</v>
      </c>
      <c r="AZ16" s="50">
        <v>329.98652500000003</v>
      </c>
      <c r="BA16" s="50">
        <v>690.3360230000001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65.53637300000001</v>
      </c>
      <c r="BG16" s="50">
        <v>151.722111</v>
      </c>
      <c r="BH16" s="50">
        <v>20.61977</v>
      </c>
      <c r="BI16" s="50">
        <v>113.76417500000001</v>
      </c>
      <c r="BJ16" s="50">
        <v>333.682187</v>
      </c>
      <c r="BK16" s="50">
        <v>108.56676399999999</v>
      </c>
    </row>
    <row r="17" spans="1:63" ht="12.75">
      <c r="A17" s="51">
        <v>1998</v>
      </c>
      <c r="C17" s="53">
        <v>8</v>
      </c>
      <c r="D17" s="50">
        <v>3094.609414885081</v>
      </c>
      <c r="E17" s="50">
        <v>8779.732264930337</v>
      </c>
      <c r="F17" s="50">
        <v>4835.795083278577</v>
      </c>
      <c r="G17" s="50">
        <v>3113.531368871458</v>
      </c>
      <c r="H17" s="50">
        <v>3906.937816188165</v>
      </c>
      <c r="I17" s="50">
        <v>1811.0134700306608</v>
      </c>
      <c r="J17" s="50">
        <v>2458.589953934798</v>
      </c>
      <c r="K17" s="50">
        <v>2943.426490846721</v>
      </c>
      <c r="L17" s="50">
        <v>1636.2571039049155</v>
      </c>
      <c r="M17" s="50">
        <v>839.9068723515936</v>
      </c>
      <c r="N17" s="50">
        <v>1079.0893156581812</v>
      </c>
      <c r="O17" s="50">
        <v>429.2187494652828</v>
      </c>
      <c r="P17" s="50">
        <v>512.9833076333957</v>
      </c>
      <c r="Q17" s="50">
        <v>250.73344191803056</v>
      </c>
      <c r="R17" s="50">
        <v>2725.9669896479686</v>
      </c>
      <c r="S17" s="50">
        <v>651.9418052176554</v>
      </c>
      <c r="T17" s="50">
        <v>712.9388540202265</v>
      </c>
      <c r="U17" s="50">
        <v>225.5677066270745</v>
      </c>
      <c r="V17" s="50">
        <v>380.8429727274448</v>
      </c>
      <c r="W17" s="50">
        <v>649.3189439527858</v>
      </c>
      <c r="X17" s="50">
        <v>136.57999387409356</v>
      </c>
      <c r="Y17" s="50">
        <v>747.769346469284</v>
      </c>
      <c r="Z17" s="50">
        <v>115.43297663654499</v>
      </c>
      <c r="AA17" s="50">
        <v>169.81123751233693</v>
      </c>
      <c r="AB17" s="50">
        <v>68.60123521532627</v>
      </c>
      <c r="AC17" s="50">
        <v>194.27458445673446</v>
      </c>
      <c r="AD17" s="50">
        <v>40.95098770857044</v>
      </c>
      <c r="AE17" s="50">
        <v>136.38179655657115</v>
      </c>
      <c r="AF17" s="50">
        <v>348.84824497438865</v>
      </c>
      <c r="AG17" s="50">
        <v>74.73448798647179</v>
      </c>
      <c r="AH17" s="50">
        <v>3024.703943</v>
      </c>
      <c r="AI17" s="50">
        <v>8237.052795</v>
      </c>
      <c r="AJ17" s="50">
        <v>4103.094769</v>
      </c>
      <c r="AK17" s="50">
        <v>3085.0897489999998</v>
      </c>
      <c r="AL17" s="50">
        <v>3316.3531690000004</v>
      </c>
      <c r="AM17" s="50">
        <v>1531.8873740000001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2509.1472710000003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460.36968099999996</v>
      </c>
      <c r="BD17" s="50">
        <v>125.826876</v>
      </c>
      <c r="BE17" s="50">
        <v>253.021611</v>
      </c>
      <c r="BF17" s="50">
        <v>69.08498399999999</v>
      </c>
      <c r="BG17" s="50">
        <v>168.38412899999997</v>
      </c>
      <c r="BH17" s="50">
        <v>46.745461000000006</v>
      </c>
      <c r="BI17" s="50">
        <v>129.411795</v>
      </c>
      <c r="BJ17" s="50">
        <v>333.354533</v>
      </c>
      <c r="BK17" s="50">
        <v>88.15127199999999</v>
      </c>
    </row>
    <row r="18" spans="1:63" ht="12.75">
      <c r="A18" s="51">
        <v>1998</v>
      </c>
      <c r="C18" s="53">
        <v>9</v>
      </c>
      <c r="D18" s="50">
        <v>3088.534208107893</v>
      </c>
      <c r="E18" s="50">
        <v>8832.767077670062</v>
      </c>
      <c r="F18" s="50">
        <v>4830.126655377672</v>
      </c>
      <c r="G18" s="50">
        <v>3145.758454835285</v>
      </c>
      <c r="H18" s="50">
        <v>3999.517236663142</v>
      </c>
      <c r="I18" s="50">
        <v>1819.1775229876353</v>
      </c>
      <c r="J18" s="50">
        <v>2452.6816542464767</v>
      </c>
      <c r="K18" s="50">
        <v>2879.8475447414617</v>
      </c>
      <c r="L18" s="50">
        <v>1653.323459458246</v>
      </c>
      <c r="M18" s="50">
        <v>850.1894065192547</v>
      </c>
      <c r="N18" s="50">
        <v>1108.9375349996005</v>
      </c>
      <c r="O18" s="50">
        <v>428.6907105331155</v>
      </c>
      <c r="P18" s="50">
        <v>541.8493731794786</v>
      </c>
      <c r="Q18" s="50">
        <v>233.54703135605104</v>
      </c>
      <c r="R18" s="50">
        <v>2752.8074957367094</v>
      </c>
      <c r="S18" s="50">
        <v>658.2269348816538</v>
      </c>
      <c r="T18" s="50">
        <v>717.1496960772907</v>
      </c>
      <c r="U18" s="50">
        <v>231.79685098882422</v>
      </c>
      <c r="V18" s="50">
        <v>384.586868381744</v>
      </c>
      <c r="W18" s="50">
        <v>661.2142578491334</v>
      </c>
      <c r="X18" s="50">
        <v>139.6122560483341</v>
      </c>
      <c r="Y18" s="50">
        <v>753.591721598968</v>
      </c>
      <c r="Z18" s="50">
        <v>115.88530897459047</v>
      </c>
      <c r="AA18" s="50">
        <v>177.49989254255843</v>
      </c>
      <c r="AB18" s="50">
        <v>71.56835120724043</v>
      </c>
      <c r="AC18" s="50">
        <v>211.21120840003536</v>
      </c>
      <c r="AD18" s="50">
        <v>40.855466371376124</v>
      </c>
      <c r="AE18" s="50">
        <v>138.49134405159302</v>
      </c>
      <c r="AF18" s="50">
        <v>345.45702619915403</v>
      </c>
      <c r="AG18" s="50">
        <v>78.00332584242892</v>
      </c>
      <c r="AH18" s="50">
        <v>3398.588374</v>
      </c>
      <c r="AI18" s="50">
        <v>9255.709732000001</v>
      </c>
      <c r="AJ18" s="50">
        <v>5235.952889</v>
      </c>
      <c r="AK18" s="50">
        <v>3801.606105</v>
      </c>
      <c r="AL18" s="50">
        <v>4474.8979500000005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210.41731099999998</v>
      </c>
      <c r="AV18" s="50">
        <v>2789.2701030000003</v>
      </c>
      <c r="AW18" s="50">
        <v>744.1323299999999</v>
      </c>
      <c r="AX18" s="50">
        <v>698.4048839999999</v>
      </c>
      <c r="AY18" s="50">
        <v>240.68699600000002</v>
      </c>
      <c r="AZ18" s="50">
        <v>388.68761099999995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77.86993799999999</v>
      </c>
      <c r="BG18" s="50">
        <v>186.81346299999998</v>
      </c>
      <c r="BH18" s="50">
        <v>41.498098</v>
      </c>
      <c r="BI18" s="50">
        <v>143.690458</v>
      </c>
      <c r="BJ18" s="50">
        <v>351.566612</v>
      </c>
      <c r="BK18" s="50">
        <v>60.953095999999995</v>
      </c>
    </row>
    <row r="19" spans="1:63" ht="12.75">
      <c r="A19" s="51">
        <v>1998</v>
      </c>
      <c r="C19" s="53">
        <v>10</v>
      </c>
      <c r="D19" s="50">
        <v>3075.2153197073117</v>
      </c>
      <c r="E19" s="50">
        <v>8851.337439941672</v>
      </c>
      <c r="F19" s="50">
        <v>4824.420876428712</v>
      </c>
      <c r="G19" s="50">
        <v>3159.7574818362245</v>
      </c>
      <c r="H19" s="50">
        <v>4072.8648426890877</v>
      </c>
      <c r="I19" s="50">
        <v>1822.2823785345756</v>
      </c>
      <c r="J19" s="50">
        <v>2450.740209265657</v>
      </c>
      <c r="K19" s="50">
        <v>2781.5207018829283</v>
      </c>
      <c r="L19" s="50">
        <v>1673.5235126434607</v>
      </c>
      <c r="M19" s="50">
        <v>859.5343716154916</v>
      </c>
      <c r="N19" s="50">
        <v>1146.98013630226</v>
      </c>
      <c r="O19" s="50">
        <v>428.96302463979555</v>
      </c>
      <c r="P19" s="50">
        <v>563.4141204140159</v>
      </c>
      <c r="Q19" s="50">
        <v>222.0541731251495</v>
      </c>
      <c r="R19" s="50">
        <v>2772.81578385618</v>
      </c>
      <c r="S19" s="50">
        <v>670.4532003806311</v>
      </c>
      <c r="T19" s="50">
        <v>722.1270288518666</v>
      </c>
      <c r="U19" s="50">
        <v>242.09000326483712</v>
      </c>
      <c r="V19" s="50">
        <v>382.18226772997696</v>
      </c>
      <c r="W19" s="50">
        <v>669.7786082790705</v>
      </c>
      <c r="X19" s="50">
        <v>141.03211663711298</v>
      </c>
      <c r="Y19" s="50">
        <v>752.7232613077932</v>
      </c>
      <c r="Z19" s="50">
        <v>117.64982890386385</v>
      </c>
      <c r="AA19" s="50">
        <v>186.12680817642104</v>
      </c>
      <c r="AB19" s="50">
        <v>74.78412675569979</v>
      </c>
      <c r="AC19" s="50">
        <v>234.35559115282751</v>
      </c>
      <c r="AD19" s="50">
        <v>40.38043934574261</v>
      </c>
      <c r="AE19" s="50">
        <v>140.12048891248318</v>
      </c>
      <c r="AF19" s="50">
        <v>339.9018005185699</v>
      </c>
      <c r="AG19" s="50">
        <v>78.31968080289063</v>
      </c>
      <c r="AH19" s="50">
        <v>3619.293615</v>
      </c>
      <c r="AI19" s="50">
        <v>9601.660537</v>
      </c>
      <c r="AJ19" s="50">
        <v>5564.752764999999</v>
      </c>
      <c r="AK19" s="50">
        <v>3464.060114</v>
      </c>
      <c r="AL19" s="50">
        <v>4708.651879999999</v>
      </c>
      <c r="AM19" s="50">
        <v>2056.2569280000002</v>
      </c>
      <c r="AN19" s="50">
        <v>2780.839809</v>
      </c>
      <c r="AO19" s="50">
        <v>2898.3639700000003</v>
      </c>
      <c r="AP19" s="50">
        <v>1825.673963</v>
      </c>
      <c r="AQ19" s="50">
        <v>862.2625820000001</v>
      </c>
      <c r="AR19" s="50">
        <v>1241.3392099999999</v>
      </c>
      <c r="AS19" s="50">
        <v>418.746002</v>
      </c>
      <c r="AT19" s="50">
        <v>600.014049</v>
      </c>
      <c r="AU19" s="50">
        <v>289.880115</v>
      </c>
      <c r="AV19" s="50">
        <v>3216.8639019999996</v>
      </c>
      <c r="AW19" s="50">
        <v>743.896243</v>
      </c>
      <c r="AX19" s="50">
        <v>807.013452</v>
      </c>
      <c r="AY19" s="50">
        <v>281.17672600000003</v>
      </c>
      <c r="AZ19" s="50">
        <v>377.478957</v>
      </c>
      <c r="BA19" s="50">
        <v>690.558014</v>
      </c>
      <c r="BB19" s="50">
        <v>175.526357</v>
      </c>
      <c r="BC19" s="50">
        <v>1092.1049520000001</v>
      </c>
      <c r="BD19" s="50">
        <v>123.13250500000001</v>
      </c>
      <c r="BE19" s="50">
        <v>210.957525</v>
      </c>
      <c r="BF19" s="50">
        <v>84.424258</v>
      </c>
      <c r="BG19" s="50">
        <v>183.24915299999998</v>
      </c>
      <c r="BH19" s="50">
        <v>43.968966</v>
      </c>
      <c r="BI19" s="50">
        <v>164.19036499999999</v>
      </c>
      <c r="BJ19" s="50">
        <v>320.51859499999995</v>
      </c>
      <c r="BK19" s="50">
        <v>99.84953999999999</v>
      </c>
    </row>
    <row r="20" spans="1:63" ht="12.75">
      <c r="A20" s="51">
        <v>1998</v>
      </c>
      <c r="C20" s="53">
        <v>11</v>
      </c>
      <c r="D20" s="50">
        <v>3053.8350592404945</v>
      </c>
      <c r="E20" s="50">
        <v>8821.024217382579</v>
      </c>
      <c r="F20" s="50">
        <v>4817.971827670851</v>
      </c>
      <c r="G20" s="50">
        <v>3155.904019874157</v>
      </c>
      <c r="H20" s="50">
        <v>4111.178970564757</v>
      </c>
      <c r="I20" s="50">
        <v>1822.8380367776356</v>
      </c>
      <c r="J20" s="50">
        <v>2451.1454403697157</v>
      </c>
      <c r="K20" s="50">
        <v>2685.320084820261</v>
      </c>
      <c r="L20" s="50">
        <v>1693.7908517727067</v>
      </c>
      <c r="M20" s="50">
        <v>868.1739701249226</v>
      </c>
      <c r="N20" s="50">
        <v>1185.660362932493</v>
      </c>
      <c r="O20" s="50">
        <v>433.8874852537963</v>
      </c>
      <c r="P20" s="50">
        <v>572.2600660595206</v>
      </c>
      <c r="Q20" s="50">
        <v>215.67576947378564</v>
      </c>
      <c r="R20" s="50">
        <v>2785.786813417213</v>
      </c>
      <c r="S20" s="50">
        <v>685.4152756044674</v>
      </c>
      <c r="T20" s="50">
        <v>728.5120876074205</v>
      </c>
      <c r="U20" s="50">
        <v>253.81771686703087</v>
      </c>
      <c r="V20" s="50">
        <v>377.36807423815105</v>
      </c>
      <c r="W20" s="50">
        <v>675.4739535994848</v>
      </c>
      <c r="X20" s="50">
        <v>140.94634150604446</v>
      </c>
      <c r="Y20" s="50">
        <v>746.3951487131426</v>
      </c>
      <c r="Z20" s="50">
        <v>119.98081376837521</v>
      </c>
      <c r="AA20" s="50">
        <v>193.86557463115633</v>
      </c>
      <c r="AB20" s="50">
        <v>77.95082471018215</v>
      </c>
      <c r="AC20" s="50">
        <v>258.8487783819928</v>
      </c>
      <c r="AD20" s="50">
        <v>39.55530357640127</v>
      </c>
      <c r="AE20" s="50">
        <v>140.9367568609079</v>
      </c>
      <c r="AF20" s="50">
        <v>333.9512627459484</v>
      </c>
      <c r="AG20" s="50">
        <v>75.68142741822574</v>
      </c>
      <c r="AH20" s="50">
        <v>3323.325321</v>
      </c>
      <c r="AI20" s="50">
        <v>9924.498808</v>
      </c>
      <c r="AJ20" s="50">
        <v>5475.42667</v>
      </c>
      <c r="AK20" s="50">
        <v>3429.2619360000003</v>
      </c>
      <c r="AL20" s="50">
        <v>4706.474582999999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895.3286439999999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734.3933549999999</v>
      </c>
      <c r="BB20" s="50">
        <v>155.633231</v>
      </c>
      <c r="BC20" s="50">
        <v>1223.206855</v>
      </c>
      <c r="BD20" s="50">
        <v>105.186943</v>
      </c>
      <c r="BE20" s="50">
        <v>216.98040799999998</v>
      </c>
      <c r="BF20" s="50">
        <v>69.060549</v>
      </c>
      <c r="BG20" s="50">
        <v>263.87626400000005</v>
      </c>
      <c r="BH20" s="50">
        <v>43.926291</v>
      </c>
      <c r="BI20" s="50">
        <v>156.497103</v>
      </c>
      <c r="BJ20" s="50">
        <v>345.988583</v>
      </c>
      <c r="BK20" s="50">
        <v>92.25875199999999</v>
      </c>
    </row>
    <row r="21" spans="1:63" ht="12.75">
      <c r="A21" s="51">
        <v>1998</v>
      </c>
      <c r="C21" s="53">
        <v>12</v>
      </c>
      <c r="D21" s="50">
        <v>3025.4787122235234</v>
      </c>
      <c r="E21" s="50">
        <v>8737.615930215425</v>
      </c>
      <c r="F21" s="50">
        <v>4813.50557778427</v>
      </c>
      <c r="G21" s="50">
        <v>3143.070969183605</v>
      </c>
      <c r="H21" s="50">
        <v>4096.283216990658</v>
      </c>
      <c r="I21" s="50">
        <v>1819.1289544739461</v>
      </c>
      <c r="J21" s="50">
        <v>2449.1174084072536</v>
      </c>
      <c r="K21" s="50">
        <v>2638.348779861868</v>
      </c>
      <c r="L21" s="50">
        <v>1707.4871397021755</v>
      </c>
      <c r="M21" s="50">
        <v>875.241404285671</v>
      </c>
      <c r="N21" s="50">
        <v>1217.1431896739243</v>
      </c>
      <c r="O21" s="50">
        <v>444.27779215148104</v>
      </c>
      <c r="P21" s="50">
        <v>565.4403496865857</v>
      </c>
      <c r="Q21" s="50">
        <v>210.45481402293711</v>
      </c>
      <c r="R21" s="50">
        <v>2789.6865699351006</v>
      </c>
      <c r="S21" s="50">
        <v>700.0038629234422</v>
      </c>
      <c r="T21" s="50">
        <v>735.7528679987028</v>
      </c>
      <c r="U21" s="50">
        <v>263.29413037849173</v>
      </c>
      <c r="V21" s="50">
        <v>376.1283609711819</v>
      </c>
      <c r="W21" s="50">
        <v>677.7822704920927</v>
      </c>
      <c r="X21" s="50">
        <v>140.0566334137443</v>
      </c>
      <c r="Y21" s="50">
        <v>736.8269955134765</v>
      </c>
      <c r="Z21" s="50">
        <v>121.70696531587171</v>
      </c>
      <c r="AA21" s="50">
        <v>197.80556823660442</v>
      </c>
      <c r="AB21" s="50">
        <v>81.03988301932688</v>
      </c>
      <c r="AC21" s="50">
        <v>277.9472603404231</v>
      </c>
      <c r="AD21" s="50">
        <v>38.62359532121342</v>
      </c>
      <c r="AE21" s="50">
        <v>140.85767686127966</v>
      </c>
      <c r="AF21" s="50">
        <v>330.0748639221846</v>
      </c>
      <c r="AG21" s="50">
        <v>70.95247107170213</v>
      </c>
      <c r="AH21" s="50">
        <v>2849.3635639999998</v>
      </c>
      <c r="AI21" s="50">
        <v>9066.235706</v>
      </c>
      <c r="AJ21" s="50">
        <v>4825.48784</v>
      </c>
      <c r="AK21" s="50">
        <v>3172.920029</v>
      </c>
      <c r="AL21" s="50">
        <v>4351.8045520000005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818.0441679999999</v>
      </c>
      <c r="AR21" s="50">
        <v>1165.1767960000002</v>
      </c>
      <c r="AS21" s="50">
        <v>410.32083500000005</v>
      </c>
      <c r="AT21" s="50">
        <v>465.76288400000004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801.7236750000001</v>
      </c>
      <c r="BD21" s="50">
        <v>104.71438099999999</v>
      </c>
      <c r="BE21" s="50">
        <v>194.835229</v>
      </c>
      <c r="BF21" s="50">
        <v>84.25456600000001</v>
      </c>
      <c r="BG21" s="50">
        <v>302.51383899999996</v>
      </c>
      <c r="BH21" s="50">
        <v>40.690540999999996</v>
      </c>
      <c r="BI21" s="50">
        <v>138.740221</v>
      </c>
      <c r="BJ21" s="50">
        <v>330.47463500000003</v>
      </c>
      <c r="BK21" s="50">
        <v>0.15903399999999998</v>
      </c>
    </row>
    <row r="22" spans="1:63" ht="12.75">
      <c r="A22" s="51">
        <v>1999</v>
      </c>
      <c r="C22" s="53">
        <v>1</v>
      </c>
      <c r="D22" s="50">
        <v>3021.8789160844644</v>
      </c>
      <c r="E22" s="50">
        <v>8612.875408867803</v>
      </c>
      <c r="F22" s="50">
        <v>4812.594860059261</v>
      </c>
      <c r="G22" s="50">
        <v>3139.1376170663175</v>
      </c>
      <c r="H22" s="50">
        <v>4035.461594877609</v>
      </c>
      <c r="I22" s="50">
        <v>1814.8828276593554</v>
      </c>
      <c r="J22" s="50">
        <v>2450.6259844525607</v>
      </c>
      <c r="K22" s="50">
        <v>2682.3260723579792</v>
      </c>
      <c r="L22" s="50">
        <v>1708.4778992604006</v>
      </c>
      <c r="M22" s="50">
        <v>880.1622586888985</v>
      </c>
      <c r="N22" s="50">
        <v>1236.7332445317215</v>
      </c>
      <c r="O22" s="50">
        <v>455.83940697628543</v>
      </c>
      <c r="P22" s="50">
        <v>542.1083030833005</v>
      </c>
      <c r="Q22" s="50">
        <v>206.3165894084955</v>
      </c>
      <c r="R22" s="50">
        <v>2784.535561525385</v>
      </c>
      <c r="S22" s="50">
        <v>454.44928006836534</v>
      </c>
      <c r="T22" s="50">
        <v>743.0668819157482</v>
      </c>
      <c r="U22" s="50">
        <v>268.89731683222</v>
      </c>
      <c r="V22" s="50">
        <v>380.7889985092357</v>
      </c>
      <c r="W22" s="50">
        <v>677.0833840641196</v>
      </c>
      <c r="X22" s="50">
        <v>139.3494335679652</v>
      </c>
      <c r="Y22" s="50">
        <v>726.2193797614689</v>
      </c>
      <c r="Z22" s="50">
        <v>121.80766728850747</v>
      </c>
      <c r="AA22" s="50">
        <v>197.52352302292485</v>
      </c>
      <c r="AB22" s="50">
        <v>83.99740529345632</v>
      </c>
      <c r="AC22" s="50">
        <v>290.5824339556341</v>
      </c>
      <c r="AD22" s="50">
        <v>37.578710977254076</v>
      </c>
      <c r="AE22" s="50">
        <v>140.0522227822382</v>
      </c>
      <c r="AF22" s="50">
        <v>330.35684269926276</v>
      </c>
      <c r="AG22" s="50">
        <v>65.45262576465554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2312.5392429999997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70.25223600000001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3054.897191459657</v>
      </c>
      <c r="E23" s="50">
        <v>8486.770188469358</v>
      </c>
      <c r="F23" s="50">
        <v>4816.601666577113</v>
      </c>
      <c r="G23" s="50">
        <v>3155.2643158448327</v>
      </c>
      <c r="H23" s="50">
        <v>3963.127507099064</v>
      </c>
      <c r="I23" s="50">
        <v>1806.0397595136903</v>
      </c>
      <c r="J23" s="50">
        <v>2463.2261840780043</v>
      </c>
      <c r="K23" s="50">
        <v>2802.7219539661687</v>
      </c>
      <c r="L23" s="50">
        <v>1693.24104512461</v>
      </c>
      <c r="M23" s="50">
        <v>882.1124082305511</v>
      </c>
      <c r="N23" s="50">
        <v>1246.0773279534476</v>
      </c>
      <c r="O23" s="50">
        <v>466.77026701708917</v>
      </c>
      <c r="P23" s="50">
        <v>511.5964866888621</v>
      </c>
      <c r="Q23" s="50">
        <v>204.21216316759137</v>
      </c>
      <c r="R23" s="50">
        <v>2772.1405618257327</v>
      </c>
      <c r="S23" s="50">
        <v>459.43128656359494</v>
      </c>
      <c r="T23" s="50">
        <v>749.7239699057845</v>
      </c>
      <c r="U23" s="50">
        <v>201.7889669287952</v>
      </c>
      <c r="V23" s="50">
        <v>392.7004251226411</v>
      </c>
      <c r="W23" s="50">
        <v>672.1290418942441</v>
      </c>
      <c r="X23" s="50">
        <v>139.70162253431172</v>
      </c>
      <c r="Y23" s="50">
        <v>717.6132715156068</v>
      </c>
      <c r="Z23" s="50">
        <v>120.61435808197332</v>
      </c>
      <c r="AA23" s="50">
        <v>194.343379391918</v>
      </c>
      <c r="AB23" s="50">
        <v>86.7672944476906</v>
      </c>
      <c r="AC23" s="50">
        <v>298.2630054942279</v>
      </c>
      <c r="AD23" s="50">
        <v>36.48638426145853</v>
      </c>
      <c r="AE23" s="50">
        <v>138.72081400646437</v>
      </c>
      <c r="AF23" s="50">
        <v>334.6965137390026</v>
      </c>
      <c r="AG23" s="50">
        <v>60.270930070252156</v>
      </c>
      <c r="AH23" s="50">
        <v>2913.668293</v>
      </c>
      <c r="AI23" s="50">
        <v>7984.4714890000005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2444.6977089999996</v>
      </c>
      <c r="AO23" s="50">
        <v>2800.638994</v>
      </c>
      <c r="AP23" s="50">
        <v>1636.064779</v>
      </c>
      <c r="AQ23" s="50">
        <v>1035.660993</v>
      </c>
      <c r="AR23" s="50">
        <v>1130.5644129999998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204.38689000000002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96.87106600000001</v>
      </c>
      <c r="BJ23" s="50">
        <v>322.87070500000004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3129.2757036318385</v>
      </c>
      <c r="E24" s="50">
        <v>8381.90802702277</v>
      </c>
      <c r="F24" s="50">
        <v>4827.30228599111</v>
      </c>
      <c r="G24" s="50">
        <v>3207.7040485889074</v>
      </c>
      <c r="H24" s="50">
        <v>3903.4678987665316</v>
      </c>
      <c r="I24" s="50">
        <v>1789.8029699648198</v>
      </c>
      <c r="J24" s="50">
        <v>2487.3893169039675</v>
      </c>
      <c r="K24" s="50">
        <v>2939.0427456721454</v>
      </c>
      <c r="L24" s="50">
        <v>1664.225478005862</v>
      </c>
      <c r="M24" s="50">
        <v>879.7919205618535</v>
      </c>
      <c r="N24" s="50">
        <v>1250.8900493953054</v>
      </c>
      <c r="O24" s="50">
        <v>474.38381592692605</v>
      </c>
      <c r="P24" s="50">
        <v>485.40227732006684</v>
      </c>
      <c r="Q24" s="50">
        <v>208.18058900598177</v>
      </c>
      <c r="R24" s="50">
        <v>2755.7003144446435</v>
      </c>
      <c r="S24" s="50">
        <v>463.32539955386113</v>
      </c>
      <c r="T24" s="50">
        <v>755.2845384058472</v>
      </c>
      <c r="U24" s="50">
        <v>200.85882856295166</v>
      </c>
      <c r="V24" s="50">
        <v>411.73798225360696</v>
      </c>
      <c r="W24" s="50">
        <v>663.024064003081</v>
      </c>
      <c r="X24" s="50">
        <v>141.32128521612378</v>
      </c>
      <c r="Y24" s="50">
        <v>712.4288278717993</v>
      </c>
      <c r="Z24" s="50">
        <v>118.82633808250772</v>
      </c>
      <c r="AA24" s="50">
        <v>190.4238733457364</v>
      </c>
      <c r="AB24" s="50">
        <v>89.42374330360391</v>
      </c>
      <c r="AC24" s="50">
        <v>303.6506094709445</v>
      </c>
      <c r="AD24" s="50">
        <v>35.652814688643694</v>
      </c>
      <c r="AE24" s="50">
        <v>137.1167879031257</v>
      </c>
      <c r="AF24" s="50">
        <v>342.47189686143065</v>
      </c>
      <c r="AG24" s="50">
        <v>56.44168412829828</v>
      </c>
      <c r="AH24" s="50">
        <v>3289.3367740000003</v>
      </c>
      <c r="AI24" s="50">
        <v>9420.333615</v>
      </c>
      <c r="AJ24" s="50">
        <v>5576.6150800000005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1986.4634339999998</v>
      </c>
      <c r="AQ24" s="50">
        <v>1031.91187</v>
      </c>
      <c r="AR24" s="50">
        <v>1465.8333289999998</v>
      </c>
      <c r="AS24" s="50">
        <v>493.88525699999997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701.4044570000001</v>
      </c>
      <c r="BB24" s="50">
        <v>133.497728</v>
      </c>
      <c r="BC24" s="50">
        <v>753.318823</v>
      </c>
      <c r="BD24" s="50">
        <v>150.04235500000001</v>
      </c>
      <c r="BE24" s="50">
        <v>221.80244699999997</v>
      </c>
      <c r="BF24" s="50">
        <v>105.34989599999999</v>
      </c>
      <c r="BG24" s="50">
        <v>411.50300799999997</v>
      </c>
      <c r="BH24" s="50">
        <v>46.682404000000005</v>
      </c>
      <c r="BI24" s="50">
        <v>154.79896100000002</v>
      </c>
      <c r="BJ24" s="50">
        <v>396.37974699999995</v>
      </c>
      <c r="BK24" s="50">
        <v>54.503980000000006</v>
      </c>
    </row>
    <row r="25" spans="1:63" ht="12.75">
      <c r="A25" s="51">
        <v>1999</v>
      </c>
      <c r="C25" s="53">
        <v>4</v>
      </c>
      <c r="D25" s="50">
        <v>3239.9523003135664</v>
      </c>
      <c r="E25" s="50">
        <v>8314.94270383646</v>
      </c>
      <c r="F25" s="50">
        <v>4844.878255528651</v>
      </c>
      <c r="G25" s="50">
        <v>3284.5886590167843</v>
      </c>
      <c r="H25" s="50">
        <v>3868.952863269423</v>
      </c>
      <c r="I25" s="50">
        <v>1768.4299442293002</v>
      </c>
      <c r="J25" s="50">
        <v>2516.397631209732</v>
      </c>
      <c r="K25" s="50">
        <v>3038.3911098743497</v>
      </c>
      <c r="L25" s="50">
        <v>1632.1150156884546</v>
      </c>
      <c r="M25" s="50">
        <v>872.2731609848396</v>
      </c>
      <c r="N25" s="50">
        <v>1255.3568904436954</v>
      </c>
      <c r="O25" s="50">
        <v>481.09625635968746</v>
      </c>
      <c r="P25" s="50">
        <v>469.6956668243598</v>
      </c>
      <c r="Q25" s="50">
        <v>223.1519122081048</v>
      </c>
      <c r="R25" s="50">
        <v>2741.1470531312675</v>
      </c>
      <c r="S25" s="50">
        <v>469.6204033120393</v>
      </c>
      <c r="T25" s="50">
        <v>759.5861863657187</v>
      </c>
      <c r="U25" s="50">
        <v>200.83353837099656</v>
      </c>
      <c r="V25" s="50">
        <v>432.79772918496144</v>
      </c>
      <c r="W25" s="50">
        <v>651.8565847315995</v>
      </c>
      <c r="X25" s="50">
        <v>144.20069608664915</v>
      </c>
      <c r="Y25" s="50">
        <v>711.8318845256649</v>
      </c>
      <c r="Z25" s="50">
        <v>116.89975009831815</v>
      </c>
      <c r="AA25" s="50">
        <v>188.49453682495295</v>
      </c>
      <c r="AB25" s="50">
        <v>92.10184173023129</v>
      </c>
      <c r="AC25" s="50">
        <v>307.2919905586169</v>
      </c>
      <c r="AD25" s="50">
        <v>35.38679990841804</v>
      </c>
      <c r="AE25" s="50">
        <v>135.70809685815564</v>
      </c>
      <c r="AF25" s="50">
        <v>353.2442978874311</v>
      </c>
      <c r="AG25" s="50">
        <v>54.781086655425895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3711.8829530000003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844.0083860000001</v>
      </c>
      <c r="AR25" s="50">
        <v>1311.0943929999999</v>
      </c>
      <c r="AS25" s="50">
        <v>351.663843</v>
      </c>
      <c r="AT25" s="50">
        <v>765.04278</v>
      </c>
      <c r="AU25" s="50">
        <v>192.01064499999998</v>
      </c>
      <c r="AV25" s="50">
        <v>2960.0481</v>
      </c>
      <c r="AW25" s="50">
        <v>477.18327600000003</v>
      </c>
      <c r="AX25" s="50">
        <v>691.007215</v>
      </c>
      <c r="AY25" s="50">
        <v>186.33114799999998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114.01169100000001</v>
      </c>
      <c r="BJ25" s="50">
        <v>368.911088</v>
      </c>
      <c r="BK25" s="50">
        <v>41.422095999999996</v>
      </c>
    </row>
    <row r="26" spans="1:63" ht="12.75">
      <c r="A26" s="51">
        <v>1999</v>
      </c>
      <c r="C26" s="53">
        <v>5</v>
      </c>
      <c r="D26" s="50">
        <v>3361.1335056022554</v>
      </c>
      <c r="E26" s="50">
        <v>8305.931594490903</v>
      </c>
      <c r="F26" s="50">
        <v>4867.843785702322</v>
      </c>
      <c r="G26" s="50">
        <v>3366.0453704844745</v>
      </c>
      <c r="H26" s="50">
        <v>3857.4117467599585</v>
      </c>
      <c r="I26" s="50">
        <v>1750.836838544662</v>
      </c>
      <c r="J26" s="50">
        <v>2547.832484719528</v>
      </c>
      <c r="K26" s="50">
        <v>3081.97804714905</v>
      </c>
      <c r="L26" s="50">
        <v>1610.3666542522653</v>
      </c>
      <c r="M26" s="50">
        <v>859.1776005312272</v>
      </c>
      <c r="N26" s="50">
        <v>1267.3229375817502</v>
      </c>
      <c r="O26" s="50">
        <v>492.881624885999</v>
      </c>
      <c r="P26" s="50">
        <v>472.12523181825054</v>
      </c>
      <c r="Q26" s="50">
        <v>242.11941579505657</v>
      </c>
      <c r="R26" s="50">
        <v>2735.3470360332503</v>
      </c>
      <c r="S26" s="50">
        <v>480.86905334445515</v>
      </c>
      <c r="T26" s="50">
        <v>762.4201556248805</v>
      </c>
      <c r="U26" s="50">
        <v>203.39431271954425</v>
      </c>
      <c r="V26" s="50">
        <v>447.29791547050604</v>
      </c>
      <c r="W26" s="50">
        <v>643.4460742757171</v>
      </c>
      <c r="X26" s="50">
        <v>147.25053294476285</v>
      </c>
      <c r="Y26" s="50">
        <v>717.1244696376716</v>
      </c>
      <c r="Z26" s="50">
        <v>116.0156392400138</v>
      </c>
      <c r="AA26" s="50">
        <v>192.17904599207964</v>
      </c>
      <c r="AB26" s="50">
        <v>94.80761390229043</v>
      </c>
      <c r="AC26" s="50">
        <v>307.2666061094343</v>
      </c>
      <c r="AD26" s="50">
        <v>35.93323554990276</v>
      </c>
      <c r="AE26" s="50">
        <v>134.8611054695588</v>
      </c>
      <c r="AF26" s="50">
        <v>364.7295321654194</v>
      </c>
      <c r="AG26" s="50">
        <v>55.70506935895316</v>
      </c>
      <c r="AH26" s="50">
        <v>3342.218372</v>
      </c>
      <c r="AI26" s="50">
        <v>8343.090129</v>
      </c>
      <c r="AJ26" s="50">
        <v>4718.258059000001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875.5180919999999</v>
      </c>
      <c r="AR26" s="50">
        <v>1207.5027360000001</v>
      </c>
      <c r="AS26" s="50">
        <v>418.395588</v>
      </c>
      <c r="AT26" s="50">
        <v>525.238892</v>
      </c>
      <c r="AU26" s="50">
        <v>214.828074</v>
      </c>
      <c r="AV26" s="50">
        <v>3253.4146600000004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38.355357000000005</v>
      </c>
      <c r="BI26" s="50">
        <v>107.748788</v>
      </c>
      <c r="BJ26" s="50">
        <v>378.321985</v>
      </c>
      <c r="BK26" s="50">
        <v>24.019029999999997</v>
      </c>
    </row>
    <row r="27" spans="1:63" ht="12.75">
      <c r="A27" s="51">
        <v>1999</v>
      </c>
      <c r="C27" s="53">
        <v>6</v>
      </c>
      <c r="D27" s="50">
        <v>3471.9184861117565</v>
      </c>
      <c r="E27" s="50">
        <v>8345.496379065402</v>
      </c>
      <c r="F27" s="50">
        <v>4894.217291063835</v>
      </c>
      <c r="G27" s="50">
        <v>3442.1331432552865</v>
      </c>
      <c r="H27" s="50">
        <v>3851.773036911151</v>
      </c>
      <c r="I27" s="50">
        <v>1744.441748675585</v>
      </c>
      <c r="J27" s="50">
        <v>2580.734919101779</v>
      </c>
      <c r="K27" s="50">
        <v>3075.546994108111</v>
      </c>
      <c r="L27" s="50">
        <v>1605.3684691711621</v>
      </c>
      <c r="M27" s="50">
        <v>840.9837446243198</v>
      </c>
      <c r="N27" s="50">
        <v>1287.482110428691</v>
      </c>
      <c r="O27" s="50">
        <v>510.7976576459068</v>
      </c>
      <c r="P27" s="50">
        <v>489.61538952361184</v>
      </c>
      <c r="Q27" s="50">
        <v>262.654629955953</v>
      </c>
      <c r="R27" s="50">
        <v>2741.601687537425</v>
      </c>
      <c r="S27" s="50">
        <v>497.37996591920285</v>
      </c>
      <c r="T27" s="50">
        <v>763.4673699605546</v>
      </c>
      <c r="U27" s="50">
        <v>208.95445621529578</v>
      </c>
      <c r="V27" s="50">
        <v>449.5284351354481</v>
      </c>
      <c r="W27" s="50">
        <v>642.3370754469593</v>
      </c>
      <c r="X27" s="50">
        <v>149.83611493528713</v>
      </c>
      <c r="Y27" s="50">
        <v>728.2000915570313</v>
      </c>
      <c r="Z27" s="50">
        <v>116.73407433873014</v>
      </c>
      <c r="AA27" s="50">
        <v>201.67425762813974</v>
      </c>
      <c r="AB27" s="50">
        <v>97.5901777408602</v>
      </c>
      <c r="AC27" s="50">
        <v>302.64921432544963</v>
      </c>
      <c r="AD27" s="50">
        <v>36.963211357786705</v>
      </c>
      <c r="AE27" s="50">
        <v>134.81871760976077</v>
      </c>
      <c r="AF27" s="50">
        <v>375.3448950607156</v>
      </c>
      <c r="AG27" s="50">
        <v>59.508790663324206</v>
      </c>
      <c r="AH27" s="50">
        <v>3701.0380920000002</v>
      </c>
      <c r="AI27" s="50">
        <v>8421.565823</v>
      </c>
      <c r="AJ27" s="50">
        <v>4864.239321999999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3719.2425240000002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2524.3104160000003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714.9139640000001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3569.8641235112977</v>
      </c>
      <c r="E28" s="50">
        <v>8415.542345547981</v>
      </c>
      <c r="F28" s="50">
        <v>4922.759881927348</v>
      </c>
      <c r="G28" s="50">
        <v>3511.5185614965526</v>
      </c>
      <c r="H28" s="50">
        <v>3841.8678048685115</v>
      </c>
      <c r="I28" s="50">
        <v>1751.3013029254819</v>
      </c>
      <c r="J28" s="50">
        <v>2622.281504360954</v>
      </c>
      <c r="K28" s="50">
        <v>3029.1359966874925</v>
      </c>
      <c r="L28" s="50">
        <v>1618.3546789648517</v>
      </c>
      <c r="M28" s="50">
        <v>819.53478181215</v>
      </c>
      <c r="N28" s="50">
        <v>1317.9824801808331</v>
      </c>
      <c r="O28" s="50">
        <v>533.1369835977235</v>
      </c>
      <c r="P28" s="50">
        <v>507.55575443761137</v>
      </c>
      <c r="Q28" s="50">
        <v>295.398122637429</v>
      </c>
      <c r="R28" s="50">
        <v>2761.4930383259475</v>
      </c>
      <c r="S28" s="50">
        <v>514.8433545695057</v>
      </c>
      <c r="T28" s="50">
        <v>762.8635332449466</v>
      </c>
      <c r="U28" s="50">
        <v>215.84169844077786</v>
      </c>
      <c r="V28" s="50">
        <v>442.6503721764066</v>
      </c>
      <c r="W28" s="50">
        <v>649.5538029071995</v>
      </c>
      <c r="X28" s="50">
        <v>151.9942861084746</v>
      </c>
      <c r="Y28" s="50">
        <v>745.3868273674229</v>
      </c>
      <c r="Z28" s="50">
        <v>118.58185933800138</v>
      </c>
      <c r="AA28" s="50">
        <v>214.63458983966498</v>
      </c>
      <c r="AB28" s="50">
        <v>100.27444418875542</v>
      </c>
      <c r="AC28" s="50">
        <v>289.45944293112404</v>
      </c>
      <c r="AD28" s="50">
        <v>37.99436746359906</v>
      </c>
      <c r="AE28" s="50">
        <v>135.84942945420156</v>
      </c>
      <c r="AF28" s="50">
        <v>383.8399477337861</v>
      </c>
      <c r="AG28" s="50">
        <v>66.26650000796766</v>
      </c>
      <c r="AH28" s="50">
        <v>2586.55442</v>
      </c>
      <c r="AI28" s="50">
        <v>6668.741317</v>
      </c>
      <c r="AJ28" s="50">
        <v>3860.5610890000003</v>
      </c>
      <c r="AK28" s="50">
        <v>2708.780624</v>
      </c>
      <c r="AL28" s="50">
        <v>3003.1056209999997</v>
      </c>
      <c r="AM28" s="50">
        <v>1244.072076</v>
      </c>
      <c r="AN28" s="50">
        <v>1812.1753740000001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526.9703440000001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133.41934099999997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103.09144400000001</v>
      </c>
      <c r="BE28" s="50">
        <v>204.07545499999998</v>
      </c>
      <c r="BF28" s="50">
        <v>102.20741899999999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3665.3836815457225</v>
      </c>
      <c r="E29" s="50">
        <v>8496.562770495046</v>
      </c>
      <c r="F29" s="50">
        <v>4953.312424154442</v>
      </c>
      <c r="G29" s="50">
        <v>3584.995157186529</v>
      </c>
      <c r="H29" s="50">
        <v>3828.6052316093114</v>
      </c>
      <c r="I29" s="50">
        <v>1771.5352641694715</v>
      </c>
      <c r="J29" s="50">
        <v>2675.1913464632694</v>
      </c>
      <c r="K29" s="50">
        <v>2981.534991022875</v>
      </c>
      <c r="L29" s="50">
        <v>1642.4713925503977</v>
      </c>
      <c r="M29" s="50">
        <v>796.9622407053877</v>
      </c>
      <c r="N29" s="50">
        <v>1356.0921584698156</v>
      </c>
      <c r="O29" s="50">
        <v>554.3271007500713</v>
      </c>
      <c r="P29" s="50">
        <v>523.2258798586809</v>
      </c>
      <c r="Q29" s="50">
        <v>345.81554448952375</v>
      </c>
      <c r="R29" s="50">
        <v>2800.05084437144</v>
      </c>
      <c r="S29" s="50">
        <v>528.8035634579838</v>
      </c>
      <c r="T29" s="50">
        <v>760.8976501559014</v>
      </c>
      <c r="U29" s="50">
        <v>221.7581103831476</v>
      </c>
      <c r="V29" s="50">
        <v>438.2579969388695</v>
      </c>
      <c r="W29" s="50">
        <v>664.4339683517721</v>
      </c>
      <c r="X29" s="50">
        <v>153.4886762689474</v>
      </c>
      <c r="Y29" s="50">
        <v>767.4159888413695</v>
      </c>
      <c r="Z29" s="50">
        <v>120.44816146736198</v>
      </c>
      <c r="AA29" s="50">
        <v>229.10543684735416</v>
      </c>
      <c r="AB29" s="50">
        <v>102.56153733795696</v>
      </c>
      <c r="AC29" s="50">
        <v>267.6090716967008</v>
      </c>
      <c r="AD29" s="50">
        <v>38.74536333253547</v>
      </c>
      <c r="AE29" s="50">
        <v>137.9440741019295</v>
      </c>
      <c r="AF29" s="50">
        <v>390.53865637614507</v>
      </c>
      <c r="AG29" s="50">
        <v>75.4163406109949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2552.9018889999998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311.33451299999996</v>
      </c>
      <c r="AV29" s="50">
        <v>2950.57922</v>
      </c>
      <c r="AW29" s="50">
        <v>483.404472</v>
      </c>
      <c r="AX29" s="50">
        <v>715.864563</v>
      </c>
      <c r="AY29" s="50">
        <v>221.92403099999999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135.32546599999998</v>
      </c>
      <c r="BE29" s="50">
        <v>249.206832</v>
      </c>
      <c r="BF29" s="50">
        <v>93.15807000000001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3760.5671291724902</v>
      </c>
      <c r="E30" s="50">
        <v>8585.643982674663</v>
      </c>
      <c r="F30" s="50">
        <v>4986.714162486901</v>
      </c>
      <c r="G30" s="50">
        <v>3660.000236219</v>
      </c>
      <c r="H30" s="50">
        <v>3819.1419822449507</v>
      </c>
      <c r="I30" s="50">
        <v>1802.9922407748923</v>
      </c>
      <c r="J30" s="50">
        <v>2739.0716054074014</v>
      </c>
      <c r="K30" s="50">
        <v>2954.108220622944</v>
      </c>
      <c r="L30" s="50">
        <v>1666.2892119731532</v>
      </c>
      <c r="M30" s="50">
        <v>775.1193080018722</v>
      </c>
      <c r="N30" s="50">
        <v>1399.778494141058</v>
      </c>
      <c r="O30" s="50">
        <v>568.0681391290757</v>
      </c>
      <c r="P30" s="50">
        <v>533.9680666320729</v>
      </c>
      <c r="Q30" s="50">
        <v>406.51370337147677</v>
      </c>
      <c r="R30" s="50">
        <v>2856.9766714775433</v>
      </c>
      <c r="S30" s="50">
        <v>535.6836235192669</v>
      </c>
      <c r="T30" s="50">
        <v>757.6096090295854</v>
      </c>
      <c r="U30" s="50">
        <v>225.64219418632962</v>
      </c>
      <c r="V30" s="50">
        <v>446.38122890172656</v>
      </c>
      <c r="W30" s="50">
        <v>682.3832576498503</v>
      </c>
      <c r="X30" s="50">
        <v>154.8346327190171</v>
      </c>
      <c r="Y30" s="50">
        <v>793.4773469976047</v>
      </c>
      <c r="Z30" s="50">
        <v>121.7674592028902</v>
      </c>
      <c r="AA30" s="50">
        <v>241.20060948224867</v>
      </c>
      <c r="AB30" s="50">
        <v>104.41623339972347</v>
      </c>
      <c r="AC30" s="50">
        <v>241.1498174428096</v>
      </c>
      <c r="AD30" s="50">
        <v>39.45584536409636</v>
      </c>
      <c r="AE30" s="50">
        <v>140.99307655414054</v>
      </c>
      <c r="AF30" s="50">
        <v>397.61853863102624</v>
      </c>
      <c r="AG30" s="50">
        <v>86.09794794207686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666.6754980000001</v>
      </c>
      <c r="AT30" s="50">
        <v>544.7966289999999</v>
      </c>
      <c r="AU30" s="50">
        <v>383.487021</v>
      </c>
      <c r="AV30" s="50">
        <v>2778.508762</v>
      </c>
      <c r="AW30" s="50">
        <v>618.172027</v>
      </c>
      <c r="AX30" s="50">
        <v>773.3922510000001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273.79853499999996</v>
      </c>
      <c r="BF30" s="50">
        <v>128.69106299999999</v>
      </c>
      <c r="BG30" s="50">
        <v>167.634329</v>
      </c>
      <c r="BH30" s="50">
        <v>45.546389000000005</v>
      </c>
      <c r="BI30" s="50">
        <v>139.570054</v>
      </c>
      <c r="BJ30" s="50">
        <v>364.08075099999996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3863.8393467741816</v>
      </c>
      <c r="E31" s="50">
        <v>8689.796082045641</v>
      </c>
      <c r="F31" s="50">
        <v>5021.789536732841</v>
      </c>
      <c r="G31" s="50">
        <v>3730.306522973383</v>
      </c>
      <c r="H31" s="50">
        <v>3816.8397429676265</v>
      </c>
      <c r="I31" s="50">
        <v>1839.919953000178</v>
      </c>
      <c r="J31" s="50">
        <v>2810.2367185601825</v>
      </c>
      <c r="K31" s="50">
        <v>2962.1470505564253</v>
      </c>
      <c r="L31" s="50">
        <v>1681.0119130375633</v>
      </c>
      <c r="M31" s="50">
        <v>755.5031662936906</v>
      </c>
      <c r="N31" s="50">
        <v>1446.866340920923</v>
      </c>
      <c r="O31" s="50">
        <v>570.5411027252561</v>
      </c>
      <c r="P31" s="50">
        <v>540.335113845748</v>
      </c>
      <c r="Q31" s="50">
        <v>472.8362620783062</v>
      </c>
      <c r="R31" s="50">
        <v>2929.459307178034</v>
      </c>
      <c r="S31" s="50">
        <v>535.4053943000289</v>
      </c>
      <c r="T31" s="50">
        <v>753.3512588143637</v>
      </c>
      <c r="U31" s="50">
        <v>228.41621276232894</v>
      </c>
      <c r="V31" s="50">
        <v>472.41999583156377</v>
      </c>
      <c r="W31" s="50">
        <v>698.4982391224003</v>
      </c>
      <c r="X31" s="50">
        <v>155.97383651739</v>
      </c>
      <c r="Y31" s="50">
        <v>822.1877344552587</v>
      </c>
      <c r="Z31" s="50">
        <v>123.25833084827892</v>
      </c>
      <c r="AA31" s="50">
        <v>249.48229442007298</v>
      </c>
      <c r="AB31" s="50">
        <v>106.00248443642352</v>
      </c>
      <c r="AC31" s="50">
        <v>216.37524162191107</v>
      </c>
      <c r="AD31" s="50">
        <v>40.215727900489746</v>
      </c>
      <c r="AE31" s="50">
        <v>144.74053537040882</v>
      </c>
      <c r="AF31" s="50">
        <v>406.08279567596185</v>
      </c>
      <c r="AG31" s="50">
        <v>97.21385113777427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3077.7982340000003</v>
      </c>
      <c r="AO31" s="50">
        <v>3323.0835410000004</v>
      </c>
      <c r="AP31" s="50">
        <v>1773.848415</v>
      </c>
      <c r="AQ31" s="50">
        <v>718.0023490000001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303.58011700000003</v>
      </c>
      <c r="BF31" s="50">
        <v>117.97947599999999</v>
      </c>
      <c r="BG31" s="50">
        <v>196.865174</v>
      </c>
      <c r="BH31" s="50">
        <v>43.225849000000004</v>
      </c>
      <c r="BI31" s="50">
        <v>176.73242199999999</v>
      </c>
      <c r="BJ31" s="50">
        <v>362.44802500000003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3977.145357429493</v>
      </c>
      <c r="E32" s="50">
        <v>8811.280923058355</v>
      </c>
      <c r="F32" s="50">
        <v>5059.147645699572</v>
      </c>
      <c r="G32" s="50">
        <v>3791.2532750962023</v>
      </c>
      <c r="H32" s="50">
        <v>3830.9261044583964</v>
      </c>
      <c r="I32" s="50">
        <v>1876.3642377427288</v>
      </c>
      <c r="J32" s="50">
        <v>2879.6438265856436</v>
      </c>
      <c r="K32" s="50">
        <v>2989.134946016165</v>
      </c>
      <c r="L32" s="50">
        <v>1682.851702228653</v>
      </c>
      <c r="M32" s="50">
        <v>740.0319036810472</v>
      </c>
      <c r="N32" s="50">
        <v>1491.9790147926167</v>
      </c>
      <c r="O32" s="50">
        <v>565.5885336780985</v>
      </c>
      <c r="P32" s="50">
        <v>549.8959670332248</v>
      </c>
      <c r="Q32" s="50">
        <v>530.9436357102142</v>
      </c>
      <c r="R32" s="50">
        <v>3018.688165455665</v>
      </c>
      <c r="S32" s="50">
        <v>530.1355905934895</v>
      </c>
      <c r="T32" s="50">
        <v>747.6907860874501</v>
      </c>
      <c r="U32" s="50">
        <v>231.7151372608487</v>
      </c>
      <c r="V32" s="50">
        <v>513.8024347716496</v>
      </c>
      <c r="W32" s="50">
        <v>709.419137903069</v>
      </c>
      <c r="X32" s="50">
        <v>157.53804821071168</v>
      </c>
      <c r="Y32" s="50">
        <v>852.9068573830281</v>
      </c>
      <c r="Z32" s="50">
        <v>124.94823396969713</v>
      </c>
      <c r="AA32" s="50">
        <v>255.0424702769357</v>
      </c>
      <c r="AB32" s="50">
        <v>107.4050292150243</v>
      </c>
      <c r="AC32" s="50">
        <v>198.6749296039627</v>
      </c>
      <c r="AD32" s="50">
        <v>41.19184768177044</v>
      </c>
      <c r="AE32" s="50">
        <v>148.87373917757492</v>
      </c>
      <c r="AF32" s="50">
        <v>416.7626470355994</v>
      </c>
      <c r="AG32" s="50">
        <v>107.56003295950748</v>
      </c>
      <c r="AH32" s="50">
        <v>4549.442843000001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2134.4986320000003</v>
      </c>
      <c r="AN32" s="50">
        <v>3341.4075839999996</v>
      </c>
      <c r="AO32" s="50">
        <v>3055.851085</v>
      </c>
      <c r="AP32" s="50">
        <v>1955.548646</v>
      </c>
      <c r="AQ32" s="50">
        <v>804.8723560000001</v>
      </c>
      <c r="AR32" s="50">
        <v>1629.136951</v>
      </c>
      <c r="AS32" s="50">
        <v>538.868614</v>
      </c>
      <c r="AT32" s="50">
        <v>534.7906409999999</v>
      </c>
      <c r="AU32" s="50">
        <v>699.247425</v>
      </c>
      <c r="AV32" s="50">
        <v>3156.0137489999997</v>
      </c>
      <c r="AW32" s="50">
        <v>612.5440150000001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856.7950910000001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40.856421000000005</v>
      </c>
      <c r="BI32" s="50">
        <v>174.162111</v>
      </c>
      <c r="BJ32" s="50">
        <v>389.65891700000003</v>
      </c>
      <c r="BK32" s="50">
        <v>42.252947</v>
      </c>
    </row>
    <row r="33" spans="1:63" ht="12.75">
      <c r="A33" s="51">
        <v>1999</v>
      </c>
      <c r="C33" s="53">
        <v>12</v>
      </c>
      <c r="D33" s="50">
        <v>4106.637985693156</v>
      </c>
      <c r="E33" s="50">
        <v>8960.456279865593</v>
      </c>
      <c r="F33" s="50">
        <v>5098.982154386989</v>
      </c>
      <c r="G33" s="50">
        <v>3841.959673576708</v>
      </c>
      <c r="H33" s="50">
        <v>3877.565279529122</v>
      </c>
      <c r="I33" s="50">
        <v>1913.1306040186555</v>
      </c>
      <c r="J33" s="50">
        <v>2938.1021343173184</v>
      </c>
      <c r="K33" s="50">
        <v>3013.0127826347434</v>
      </c>
      <c r="L33" s="50">
        <v>1677.5660079526706</v>
      </c>
      <c r="M33" s="50">
        <v>730.4077868635973</v>
      </c>
      <c r="N33" s="50">
        <v>1539.4356849240417</v>
      </c>
      <c r="O33" s="50">
        <v>562.5326737613834</v>
      </c>
      <c r="P33" s="50">
        <v>563.1142376374343</v>
      </c>
      <c r="Q33" s="50">
        <v>568.3831932307252</v>
      </c>
      <c r="R33" s="50">
        <v>3128.7081817874478</v>
      </c>
      <c r="S33" s="50">
        <v>523.5896802559288</v>
      </c>
      <c r="T33" s="50">
        <v>740.7778788751923</v>
      </c>
      <c r="U33" s="50">
        <v>237.70543771241614</v>
      </c>
      <c r="V33" s="50">
        <v>560.4786387451114</v>
      </c>
      <c r="W33" s="50">
        <v>717.9213402133819</v>
      </c>
      <c r="X33" s="50">
        <v>160.38729515291308</v>
      </c>
      <c r="Y33" s="50">
        <v>885.4859917114109</v>
      </c>
      <c r="Z33" s="50">
        <v>127.60572847086861</v>
      </c>
      <c r="AA33" s="50">
        <v>262.0035727210332</v>
      </c>
      <c r="AB33" s="50">
        <v>108.52829823228446</v>
      </c>
      <c r="AC33" s="50">
        <v>191.9726595614853</v>
      </c>
      <c r="AD33" s="50">
        <v>42.67516052388048</v>
      </c>
      <c r="AE33" s="50">
        <v>153.0355766077311</v>
      </c>
      <c r="AF33" s="50">
        <v>429.10454492419547</v>
      </c>
      <c r="AG33" s="50">
        <v>116.11591904518401</v>
      </c>
      <c r="AH33" s="50">
        <v>4145.773212</v>
      </c>
      <c r="AI33" s="50">
        <v>9412.761835000001</v>
      </c>
      <c r="AJ33" s="50">
        <v>5469.479059</v>
      </c>
      <c r="AK33" s="50">
        <v>4130.490517</v>
      </c>
      <c r="AL33" s="50">
        <v>4344.487838</v>
      </c>
      <c r="AM33" s="50">
        <v>1932.8012279999998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623.4281609999999</v>
      </c>
      <c r="AT33" s="50">
        <v>522.3585439999999</v>
      </c>
      <c r="AU33" s="50">
        <v>683.56296</v>
      </c>
      <c r="AV33" s="50">
        <v>2646.3793960000003</v>
      </c>
      <c r="AW33" s="50">
        <v>534.641383</v>
      </c>
      <c r="AX33" s="50">
        <v>757.801894</v>
      </c>
      <c r="AY33" s="50">
        <v>237.221222</v>
      </c>
      <c r="AZ33" s="50">
        <v>637.3821770000001</v>
      </c>
      <c r="BA33" s="50">
        <v>676.2412099999999</v>
      </c>
      <c r="BB33" s="50">
        <v>193.161563</v>
      </c>
      <c r="BC33" s="50">
        <v>1151.049785</v>
      </c>
      <c r="BD33" s="50">
        <v>110.083394</v>
      </c>
      <c r="BE33" s="50">
        <v>282.17911599999996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4246.9458627072845</v>
      </c>
      <c r="E34" s="50">
        <v>9140.5913198893</v>
      </c>
      <c r="F34" s="50">
        <v>5140.578846656099</v>
      </c>
      <c r="G34" s="50">
        <v>3872.130435739056</v>
      </c>
      <c r="H34" s="50">
        <v>3950.8237843874776</v>
      </c>
      <c r="I34" s="50">
        <v>1950.0446652983808</v>
      </c>
      <c r="J34" s="50">
        <v>2979.949509655777</v>
      </c>
      <c r="K34" s="50">
        <v>3013.9051702810566</v>
      </c>
      <c r="L34" s="50">
        <v>1677.219454924283</v>
      </c>
      <c r="M34" s="50">
        <v>727.4310658301048</v>
      </c>
      <c r="N34" s="50">
        <v>1586.4228418475834</v>
      </c>
      <c r="O34" s="50">
        <v>570.9237137541576</v>
      </c>
      <c r="P34" s="50">
        <v>585.2816274050879</v>
      </c>
      <c r="Q34" s="50">
        <v>572.0005157254428</v>
      </c>
      <c r="R34" s="50">
        <v>3257.714590639263</v>
      </c>
      <c r="S34" s="50">
        <v>521.0688939840929</v>
      </c>
      <c r="T34" s="50">
        <v>732.9923939370253</v>
      </c>
      <c r="U34" s="50">
        <v>246.43427363353032</v>
      </c>
      <c r="V34" s="50">
        <v>600.4306577703879</v>
      </c>
      <c r="W34" s="50">
        <v>727.8866463128213</v>
      </c>
      <c r="X34" s="50">
        <v>164.36531870940223</v>
      </c>
      <c r="Y34" s="50">
        <v>918.782961144463</v>
      </c>
      <c r="Z34" s="50">
        <v>132.26375007565204</v>
      </c>
      <c r="AA34" s="50">
        <v>273.50821624949486</v>
      </c>
      <c r="AB34" s="50">
        <v>109.31984058114753</v>
      </c>
      <c r="AC34" s="50">
        <v>192.3693446293128</v>
      </c>
      <c r="AD34" s="50">
        <v>44.70829904199617</v>
      </c>
      <c r="AE34" s="50">
        <v>156.72543561009007</v>
      </c>
      <c r="AF34" s="50">
        <v>440.0414312968893</v>
      </c>
      <c r="AG34" s="50">
        <v>122.18003946930642</v>
      </c>
      <c r="AH34" s="50">
        <v>4595.292662999999</v>
      </c>
      <c r="AI34" s="50">
        <v>7991.1692029999995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2957.5142379999998</v>
      </c>
      <c r="AP34" s="50">
        <v>1416.764784</v>
      </c>
      <c r="AQ34" s="50">
        <v>681.0059080000001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3797.4391320000004</v>
      </c>
      <c r="AW34" s="50">
        <v>457.904045</v>
      </c>
      <c r="AX34" s="50">
        <v>874.6770919999999</v>
      </c>
      <c r="AY34" s="50">
        <v>215.580252</v>
      </c>
      <c r="AZ34" s="50">
        <v>633.5986310000001</v>
      </c>
      <c r="BA34" s="50">
        <v>810.713523</v>
      </c>
      <c r="BB34" s="50">
        <v>138.97200899999999</v>
      </c>
      <c r="BC34" s="50">
        <v>811.3333220000001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488.78765100000004</v>
      </c>
      <c r="BK34" s="50">
        <v>155.26075899999998</v>
      </c>
    </row>
    <row r="35" spans="1:63" ht="12.75">
      <c r="A35" s="51">
        <v>2000</v>
      </c>
      <c r="C35" s="53">
        <v>2</v>
      </c>
      <c r="D35" s="50">
        <v>4384.98743065656</v>
      </c>
      <c r="E35" s="50">
        <v>9334.34161204097</v>
      </c>
      <c r="F35" s="50">
        <v>5182.365120082171</v>
      </c>
      <c r="G35" s="50">
        <v>3890.33154700899</v>
      </c>
      <c r="H35" s="50">
        <v>4032.309344074195</v>
      </c>
      <c r="I35" s="50">
        <v>1987.5499305091723</v>
      </c>
      <c r="J35" s="50">
        <v>3009.7253833497084</v>
      </c>
      <c r="K35" s="50">
        <v>2999.920655284967</v>
      </c>
      <c r="L35" s="50">
        <v>1691.8393259790314</v>
      </c>
      <c r="M35" s="50">
        <v>731.3355114551717</v>
      </c>
      <c r="N35" s="50">
        <v>1634.7204812365082</v>
      </c>
      <c r="O35" s="50">
        <v>593.1559372248008</v>
      </c>
      <c r="P35" s="50">
        <v>620.338159387705</v>
      </c>
      <c r="Q35" s="50">
        <v>547.3212501250708</v>
      </c>
      <c r="R35" s="50">
        <v>3401.067276050638</v>
      </c>
      <c r="S35" s="50">
        <v>526.1538731996054</v>
      </c>
      <c r="T35" s="50">
        <v>725.3137088895661</v>
      </c>
      <c r="U35" s="50">
        <v>257.0433383553633</v>
      </c>
      <c r="V35" s="50">
        <v>629.6916936151194</v>
      </c>
      <c r="W35" s="50">
        <v>741.1081736578923</v>
      </c>
      <c r="X35" s="50">
        <v>169.1884123794984</v>
      </c>
      <c r="Y35" s="50">
        <v>949.9546304586394</v>
      </c>
      <c r="Z35" s="50">
        <v>138.9467353486866</v>
      </c>
      <c r="AA35" s="50">
        <v>289.50094197623685</v>
      </c>
      <c r="AB35" s="50">
        <v>178.93169378538488</v>
      </c>
      <c r="AC35" s="50">
        <v>194.6818504054971</v>
      </c>
      <c r="AD35" s="50">
        <v>46.7775010047379</v>
      </c>
      <c r="AE35" s="50">
        <v>159.61774722279267</v>
      </c>
      <c r="AF35" s="50">
        <v>447.8876902428789</v>
      </c>
      <c r="AG35" s="50">
        <v>124.99284635645067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3981.1044049999996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759.6758249999999</v>
      </c>
      <c r="AR35" s="50">
        <v>1569.311305</v>
      </c>
      <c r="AS35" s="50">
        <v>565.183726</v>
      </c>
      <c r="AT35" s="50">
        <v>550.399571</v>
      </c>
      <c r="AU35" s="50">
        <v>476.30061700000005</v>
      </c>
      <c r="AV35" s="50">
        <v>3508.1276230000003</v>
      </c>
      <c r="AW35" s="50">
        <v>515.1077700000001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176.22705100000002</v>
      </c>
      <c r="BG35" s="50">
        <v>265.046787</v>
      </c>
      <c r="BH35" s="50">
        <v>53.117141000000004</v>
      </c>
      <c r="BI35" s="50">
        <v>178.430833</v>
      </c>
      <c r="BJ35" s="50">
        <v>482.10749699999997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4503.56853838249</v>
      </c>
      <c r="E36" s="50">
        <v>9525.142759109469</v>
      </c>
      <c r="F36" s="50">
        <v>5226.840113536801</v>
      </c>
      <c r="G36" s="50">
        <v>3916.2445770865756</v>
      </c>
      <c r="H36" s="50">
        <v>4115.014900225553</v>
      </c>
      <c r="I36" s="50">
        <v>2022.120453965329</v>
      </c>
      <c r="J36" s="50">
        <v>3036.5527698257897</v>
      </c>
      <c r="K36" s="50">
        <v>3000.739818552894</v>
      </c>
      <c r="L36" s="50">
        <v>1721.9159332894997</v>
      </c>
      <c r="M36" s="50">
        <v>741.8226174964269</v>
      </c>
      <c r="N36" s="50">
        <v>1681.7976413228794</v>
      </c>
      <c r="O36" s="50">
        <v>624.5113769287337</v>
      </c>
      <c r="P36" s="50">
        <v>660.3215622506387</v>
      </c>
      <c r="Q36" s="50">
        <v>504.48343509874917</v>
      </c>
      <c r="R36" s="50">
        <v>3551.1945413045996</v>
      </c>
      <c r="S36" s="50">
        <v>537.9832260283702</v>
      </c>
      <c r="T36" s="50">
        <v>718.2933974221535</v>
      </c>
      <c r="U36" s="50">
        <v>266.87286894611253</v>
      </c>
      <c r="V36" s="50">
        <v>646.3669238151363</v>
      </c>
      <c r="W36" s="50">
        <v>758.3785769799377</v>
      </c>
      <c r="X36" s="50">
        <v>174.67971495072644</v>
      </c>
      <c r="Y36" s="50">
        <v>976.2924566895251</v>
      </c>
      <c r="Z36" s="50">
        <v>146.7761411936949</v>
      </c>
      <c r="AA36" s="50">
        <v>307.8649545511148</v>
      </c>
      <c r="AB36" s="50">
        <v>179.47809079900424</v>
      </c>
      <c r="AC36" s="50">
        <v>199.03093178640148</v>
      </c>
      <c r="AD36" s="50">
        <v>48.24018781772539</v>
      </c>
      <c r="AE36" s="50">
        <v>161.50402881705702</v>
      </c>
      <c r="AF36" s="50">
        <v>452.03829972024135</v>
      </c>
      <c r="AG36" s="50">
        <v>124.52458485511326</v>
      </c>
      <c r="AH36" s="50">
        <v>4874.865573</v>
      </c>
      <c r="AI36" s="50">
        <v>9823.629878</v>
      </c>
      <c r="AJ36" s="50">
        <v>6006.010012</v>
      </c>
      <c r="AK36" s="50">
        <v>4454.618509999999</v>
      </c>
      <c r="AL36" s="50">
        <v>4588.6369460000005</v>
      </c>
      <c r="AM36" s="50">
        <v>2249.887751</v>
      </c>
      <c r="AN36" s="50">
        <v>3219.9527740000003</v>
      </c>
      <c r="AO36" s="50">
        <v>3589.1551090000003</v>
      </c>
      <c r="AP36" s="50">
        <v>1981.1830889999999</v>
      </c>
      <c r="AQ36" s="50">
        <v>900.995731</v>
      </c>
      <c r="AR36" s="50">
        <v>1815.802236</v>
      </c>
      <c r="AS36" s="50">
        <v>544.918992</v>
      </c>
      <c r="AT36" s="50">
        <v>864.7084080000001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296.90982199999996</v>
      </c>
      <c r="BF36" s="50">
        <v>160.49578400000001</v>
      </c>
      <c r="BG36" s="50">
        <v>249.53267300000002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4589.373130105641</v>
      </c>
      <c r="E37" s="50">
        <v>9696.392592863933</v>
      </c>
      <c r="F37" s="50">
        <v>5275.473351843889</v>
      </c>
      <c r="G37" s="50">
        <v>3961.0686504832156</v>
      </c>
      <c r="H37" s="50">
        <v>4198.855211335152</v>
      </c>
      <c r="I37" s="50">
        <v>2047.8347569102134</v>
      </c>
      <c r="J37" s="50">
        <v>3072.7260484349813</v>
      </c>
      <c r="K37" s="50">
        <v>3033.6149173133585</v>
      </c>
      <c r="L37" s="50">
        <v>1757.7092907298158</v>
      </c>
      <c r="M37" s="50">
        <v>757.8700268348105</v>
      </c>
      <c r="N37" s="50">
        <v>1723.865784895788</v>
      </c>
      <c r="O37" s="50">
        <v>656.2753291367683</v>
      </c>
      <c r="P37" s="50">
        <v>696.1916876332314</v>
      </c>
      <c r="Q37" s="50">
        <v>462.802560992658</v>
      </c>
      <c r="R37" s="50">
        <v>3697.89128294229</v>
      </c>
      <c r="S37" s="50">
        <v>551.871336354263</v>
      </c>
      <c r="T37" s="50">
        <v>712.5790266567719</v>
      </c>
      <c r="U37" s="50">
        <v>273.84539905960224</v>
      </c>
      <c r="V37" s="50">
        <v>656.0500197935914</v>
      </c>
      <c r="W37" s="50">
        <v>780.4645374021885</v>
      </c>
      <c r="X37" s="50">
        <v>179.78814779905116</v>
      </c>
      <c r="Y37" s="50">
        <v>995.8247940809534</v>
      </c>
      <c r="Z37" s="50">
        <v>154.16582696614523</v>
      </c>
      <c r="AA37" s="50">
        <v>325.6784458541561</v>
      </c>
      <c r="AB37" s="50">
        <v>180.33888892305762</v>
      </c>
      <c r="AC37" s="50">
        <v>206.21657687056435</v>
      </c>
      <c r="AD37" s="50">
        <v>48.68085081776107</v>
      </c>
      <c r="AE37" s="50">
        <v>162.22233162620233</v>
      </c>
      <c r="AF37" s="50">
        <v>452.6219463553769</v>
      </c>
      <c r="AG37" s="50">
        <v>121.58234114549693</v>
      </c>
      <c r="AH37" s="50">
        <v>3949.3826609999996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2917.7860410000003</v>
      </c>
      <c r="AO37" s="50">
        <v>2782.986017</v>
      </c>
      <c r="AP37" s="50">
        <v>1686.1839779999998</v>
      </c>
      <c r="AQ37" s="50">
        <v>825.454211</v>
      </c>
      <c r="AR37" s="50">
        <v>1767.306587</v>
      </c>
      <c r="AS37" s="50">
        <v>625.3943340000001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635.8286629999999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226.08560699999998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4641.682458400156</v>
      </c>
      <c r="E38" s="50">
        <v>9816.541353145974</v>
      </c>
      <c r="F38" s="50">
        <v>5327.9376923662085</v>
      </c>
      <c r="G38" s="50">
        <v>4040.618662538254</v>
      </c>
      <c r="H38" s="50">
        <v>4271.4594096080755</v>
      </c>
      <c r="I38" s="50">
        <v>2061.0197115164924</v>
      </c>
      <c r="J38" s="50">
        <v>3118.868942491957</v>
      </c>
      <c r="K38" s="50">
        <v>3089.3592805011203</v>
      </c>
      <c r="L38" s="50">
        <v>1788.7353360280522</v>
      </c>
      <c r="M38" s="50">
        <v>777.0492831760213</v>
      </c>
      <c r="N38" s="50">
        <v>1753.1825357564508</v>
      </c>
      <c r="O38" s="50">
        <v>681.5670815749519</v>
      </c>
      <c r="P38" s="50">
        <v>724.0512949182363</v>
      </c>
      <c r="Q38" s="50">
        <v>446.56933216454985</v>
      </c>
      <c r="R38" s="50">
        <v>3831.5939497459635</v>
      </c>
      <c r="S38" s="50">
        <v>562.6831212470395</v>
      </c>
      <c r="T38" s="50">
        <v>709.496844476756</v>
      </c>
      <c r="U38" s="50">
        <v>277.7176663835484</v>
      </c>
      <c r="V38" s="50">
        <v>667.2461924442837</v>
      </c>
      <c r="W38" s="50">
        <v>804.0621897744464</v>
      </c>
      <c r="X38" s="50">
        <v>183.99952458697405</v>
      </c>
      <c r="Y38" s="50">
        <v>1007.1357569672643</v>
      </c>
      <c r="Z38" s="50">
        <v>159.5018443975159</v>
      </c>
      <c r="AA38" s="50">
        <v>338.6173228617822</v>
      </c>
      <c r="AB38" s="50">
        <v>181.8590083295459</v>
      </c>
      <c r="AC38" s="50">
        <v>219.3663495883949</v>
      </c>
      <c r="AD38" s="50">
        <v>48.29665168426634</v>
      </c>
      <c r="AE38" s="50">
        <v>161.97550765036428</v>
      </c>
      <c r="AF38" s="50">
        <v>452.26085960891066</v>
      </c>
      <c r="AG38" s="50">
        <v>117.11237720921548</v>
      </c>
      <c r="AH38" s="50">
        <v>5162.719512</v>
      </c>
      <c r="AI38" s="50">
        <v>11137.126382999999</v>
      </c>
      <c r="AJ38" s="50">
        <v>6000.213997000001</v>
      </c>
      <c r="AK38" s="50">
        <v>3899.7542009999997</v>
      </c>
      <c r="AL38" s="50">
        <v>4324.479512</v>
      </c>
      <c r="AM38" s="50">
        <v>2171.830684</v>
      </c>
      <c r="AN38" s="50">
        <v>3248.530166</v>
      </c>
      <c r="AO38" s="50">
        <v>3367.0347420000003</v>
      </c>
      <c r="AP38" s="50">
        <v>1872.5879869999999</v>
      </c>
      <c r="AQ38" s="50">
        <v>798.493631</v>
      </c>
      <c r="AR38" s="50">
        <v>1867.73612</v>
      </c>
      <c r="AS38" s="50">
        <v>663.5869799999999</v>
      </c>
      <c r="AT38" s="50">
        <v>911.604603</v>
      </c>
      <c r="AU38" s="50">
        <v>419.79179100000005</v>
      </c>
      <c r="AV38" s="50">
        <v>4625.538351</v>
      </c>
      <c r="AW38" s="50">
        <v>673.3746639999999</v>
      </c>
      <c r="AX38" s="50">
        <v>808.478389</v>
      </c>
      <c r="AY38" s="50">
        <v>308.533078</v>
      </c>
      <c r="AZ38" s="50">
        <v>674.621748</v>
      </c>
      <c r="BA38" s="50">
        <v>757.7645679999999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460.38365500000003</v>
      </c>
      <c r="BK38" s="50">
        <v>143.58130799999998</v>
      </c>
    </row>
    <row r="39" spans="1:63" ht="12.75">
      <c r="A39" s="51">
        <v>2000</v>
      </c>
      <c r="C39" s="53">
        <v>6</v>
      </c>
      <c r="D39" s="50">
        <v>4666.6861678631085</v>
      </c>
      <c r="E39" s="50">
        <v>9882.27758846996</v>
      </c>
      <c r="F39" s="50">
        <v>5380.679371082646</v>
      </c>
      <c r="G39" s="50">
        <v>4142.729929044123</v>
      </c>
      <c r="H39" s="50">
        <v>4332.878169211636</v>
      </c>
      <c r="I39" s="50">
        <v>2064.562433069942</v>
      </c>
      <c r="J39" s="50">
        <v>3167.609570110535</v>
      </c>
      <c r="K39" s="50">
        <v>3165.163538955896</v>
      </c>
      <c r="L39" s="50">
        <v>1805.434686476827</v>
      </c>
      <c r="M39" s="50">
        <v>796.552105068061</v>
      </c>
      <c r="N39" s="50">
        <v>1762.4248829953247</v>
      </c>
      <c r="O39" s="50">
        <v>701.0401217756921</v>
      </c>
      <c r="P39" s="50">
        <v>737.9011823416462</v>
      </c>
      <c r="Q39" s="50">
        <v>461.9376540431875</v>
      </c>
      <c r="R39" s="50">
        <v>3946.473770654077</v>
      </c>
      <c r="S39" s="50">
        <v>567.957267139677</v>
      </c>
      <c r="T39" s="50">
        <v>709.9774504181754</v>
      </c>
      <c r="U39" s="50">
        <v>278.47992724579615</v>
      </c>
      <c r="V39" s="50">
        <v>683.5274117284853</v>
      </c>
      <c r="W39" s="50">
        <v>822.908701804817</v>
      </c>
      <c r="X39" s="50">
        <v>186.84219357594708</v>
      </c>
      <c r="Y39" s="50">
        <v>1010.5195804343066</v>
      </c>
      <c r="Z39" s="50">
        <v>161.96169671377905</v>
      </c>
      <c r="AA39" s="50">
        <v>344.0816134681122</v>
      </c>
      <c r="AB39" s="50">
        <v>183.9180216577387</v>
      </c>
      <c r="AC39" s="50">
        <v>237.30429359197004</v>
      </c>
      <c r="AD39" s="50">
        <v>47.64217737841759</v>
      </c>
      <c r="AE39" s="50">
        <v>161.2417765257339</v>
      </c>
      <c r="AF39" s="50">
        <v>452.9563639649888</v>
      </c>
      <c r="AG39" s="50">
        <v>111.2576430947911</v>
      </c>
      <c r="AH39" s="50">
        <v>4510.035661999999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802.0915130000001</v>
      </c>
      <c r="AU39" s="50">
        <v>395.180935</v>
      </c>
      <c r="AV39" s="50">
        <v>4166.2256800000005</v>
      </c>
      <c r="AW39" s="50">
        <v>567.989188</v>
      </c>
      <c r="AX39" s="50">
        <v>652.360046</v>
      </c>
      <c r="AY39" s="50">
        <v>264.46905699999996</v>
      </c>
      <c r="AZ39" s="50">
        <v>641.986766</v>
      </c>
      <c r="BA39" s="50">
        <v>637.6685729999999</v>
      </c>
      <c r="BB39" s="50">
        <v>165.320857</v>
      </c>
      <c r="BC39" s="50">
        <v>878.330692</v>
      </c>
      <c r="BD39" s="50">
        <v>129.18314900000001</v>
      </c>
      <c r="BE39" s="50">
        <v>288.147154</v>
      </c>
      <c r="BF39" s="50">
        <v>201.16037400000002</v>
      </c>
      <c r="BG39" s="50">
        <v>215.28964000000002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4668.619132773264</v>
      </c>
      <c r="E40" s="50">
        <v>9927.399954894227</v>
      </c>
      <c r="F40" s="50">
        <v>5426.9479591792815</v>
      </c>
      <c r="G40" s="50">
        <v>4241.775693174557</v>
      </c>
      <c r="H40" s="50">
        <v>4378.971491461283</v>
      </c>
      <c r="I40" s="50">
        <v>2068.364277729155</v>
      </c>
      <c r="J40" s="50">
        <v>3213.5782147247337</v>
      </c>
      <c r="K40" s="50">
        <v>3262.661346580129</v>
      </c>
      <c r="L40" s="50">
        <v>1804.6782517910249</v>
      </c>
      <c r="M40" s="50">
        <v>814.1786852747487</v>
      </c>
      <c r="N40" s="50">
        <v>1747.2880155906253</v>
      </c>
      <c r="O40" s="50">
        <v>723.7562412368766</v>
      </c>
      <c r="P40" s="50">
        <v>744.935552437968</v>
      </c>
      <c r="Q40" s="50">
        <v>486.1585906124091</v>
      </c>
      <c r="R40" s="50">
        <v>4037.0566565866584</v>
      </c>
      <c r="S40" s="50">
        <v>570.3601132659052</v>
      </c>
      <c r="T40" s="50">
        <v>715.0298617612397</v>
      </c>
      <c r="U40" s="50">
        <v>277.3732211376765</v>
      </c>
      <c r="V40" s="50">
        <v>703.0370247453609</v>
      </c>
      <c r="W40" s="50">
        <v>834.0780699292178</v>
      </c>
      <c r="X40" s="50">
        <v>187.68797459653004</v>
      </c>
      <c r="Y40" s="50">
        <v>1006.9238927182589</v>
      </c>
      <c r="Z40" s="50">
        <v>162.2292655276589</v>
      </c>
      <c r="AA40" s="50">
        <v>344.65710214239994</v>
      </c>
      <c r="AB40" s="50">
        <v>186.4311664549036</v>
      </c>
      <c r="AC40" s="50">
        <v>258.6907864627848</v>
      </c>
      <c r="AD40" s="50">
        <v>47.15667960820041</v>
      </c>
      <c r="AE40" s="50">
        <v>160.40913452756072</v>
      </c>
      <c r="AF40" s="50">
        <v>455.7804734413478</v>
      </c>
      <c r="AG40" s="50">
        <v>104.20225789830805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2200.5887599999996</v>
      </c>
      <c r="AO40" s="50">
        <v>2657.973917</v>
      </c>
      <c r="AP40" s="50">
        <v>1773.98068</v>
      </c>
      <c r="AQ40" s="50">
        <v>628.7100459999999</v>
      </c>
      <c r="AR40" s="50">
        <v>1361.99753</v>
      </c>
      <c r="AS40" s="50">
        <v>643.9353199999999</v>
      </c>
      <c r="AT40" s="50">
        <v>472.88183100000003</v>
      </c>
      <c r="AU40" s="50">
        <v>694.7391230000001</v>
      </c>
      <c r="AV40" s="50">
        <v>2898.613291</v>
      </c>
      <c r="AW40" s="50">
        <v>514.393697</v>
      </c>
      <c r="AX40" s="50">
        <v>623.5417199999999</v>
      </c>
      <c r="AY40" s="50">
        <v>171.15663899999998</v>
      </c>
      <c r="AZ40" s="50">
        <v>665.0319440000001</v>
      </c>
      <c r="BA40" s="50">
        <v>712.6517210000001</v>
      </c>
      <c r="BB40" s="50">
        <v>160.619401</v>
      </c>
      <c r="BC40" s="50">
        <v>898.285678</v>
      </c>
      <c r="BD40" s="50">
        <v>135.87749499999998</v>
      </c>
      <c r="BE40" s="50">
        <v>240.581494</v>
      </c>
      <c r="BF40" s="50">
        <v>223.86371400000002</v>
      </c>
      <c r="BG40" s="50">
        <v>206.87247399999998</v>
      </c>
      <c r="BH40" s="50">
        <v>27.564094</v>
      </c>
      <c r="BI40" s="50">
        <v>168.86574299999998</v>
      </c>
      <c r="BJ40" s="50">
        <v>383.95425900000004</v>
      </c>
      <c r="BK40" s="50">
        <v>76.42766999999999</v>
      </c>
    </row>
    <row r="41" spans="1:63" ht="12.75">
      <c r="A41" s="51">
        <v>2000</v>
      </c>
      <c r="C41" s="53">
        <v>8</v>
      </c>
      <c r="D41" s="50">
        <v>4655.633753074758</v>
      </c>
      <c r="E41" s="50">
        <v>9971.904715115157</v>
      </c>
      <c r="F41" s="50">
        <v>5459.901899266042</v>
      </c>
      <c r="G41" s="50">
        <v>4315.015804973309</v>
      </c>
      <c r="H41" s="50">
        <v>4401.666696205955</v>
      </c>
      <c r="I41" s="50">
        <v>2077.4850953678592</v>
      </c>
      <c r="J41" s="50">
        <v>3250.6709955251195</v>
      </c>
      <c r="K41" s="50">
        <v>3357.0106166139976</v>
      </c>
      <c r="L41" s="50">
        <v>1794.4869796540254</v>
      </c>
      <c r="M41" s="50">
        <v>828.7216338778917</v>
      </c>
      <c r="N41" s="50">
        <v>1705.1944637097606</v>
      </c>
      <c r="O41" s="50">
        <v>756.4519350479485</v>
      </c>
      <c r="P41" s="50">
        <v>744.3050158404562</v>
      </c>
      <c r="Q41" s="50">
        <v>502.4049687840333</v>
      </c>
      <c r="R41" s="50">
        <v>4094.74188768923</v>
      </c>
      <c r="S41" s="50">
        <v>572.7298743655075</v>
      </c>
      <c r="T41" s="50">
        <v>725.4712722670433</v>
      </c>
      <c r="U41" s="50">
        <v>276.239461924519</v>
      </c>
      <c r="V41" s="50">
        <v>717.8429594449395</v>
      </c>
      <c r="W41" s="50">
        <v>836.9908473863251</v>
      </c>
      <c r="X41" s="50">
        <v>187.75811050423198</v>
      </c>
      <c r="Y41" s="50">
        <v>999.0432429305166</v>
      </c>
      <c r="Z41" s="50">
        <v>161.3374460510118</v>
      </c>
      <c r="AA41" s="50">
        <v>342.79761673273833</v>
      </c>
      <c r="AB41" s="50">
        <v>189.29089195438738</v>
      </c>
      <c r="AC41" s="50">
        <v>281.35700620870324</v>
      </c>
      <c r="AD41" s="50">
        <v>47.17607442522025</v>
      </c>
      <c r="AE41" s="50">
        <v>159.6679583000512</v>
      </c>
      <c r="AF41" s="50">
        <v>460.537303371206</v>
      </c>
      <c r="AG41" s="50">
        <v>96.55993996466015</v>
      </c>
      <c r="AH41" s="50">
        <v>4505.720958</v>
      </c>
      <c r="AI41" s="50">
        <v>9413.982537</v>
      </c>
      <c r="AJ41" s="50">
        <v>5146.441983</v>
      </c>
      <c r="AK41" s="50">
        <v>4455.289895999999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1496.7527579999999</v>
      </c>
      <c r="AQ41" s="50">
        <v>690.783361</v>
      </c>
      <c r="AR41" s="50">
        <v>1809.11375</v>
      </c>
      <c r="AS41" s="50">
        <v>895.3431899999999</v>
      </c>
      <c r="AT41" s="50">
        <v>642.358381</v>
      </c>
      <c r="AU41" s="50">
        <v>379.84295199999997</v>
      </c>
      <c r="AV41" s="50">
        <v>4264.567945000001</v>
      </c>
      <c r="AW41" s="50">
        <v>501.44249699999995</v>
      </c>
      <c r="AX41" s="50">
        <v>645.899165</v>
      </c>
      <c r="AY41" s="50">
        <v>228.60282999999998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388.18154499999997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4633.315604830203</v>
      </c>
      <c r="E42" s="50">
        <v>10020.91011078175</v>
      </c>
      <c r="F42" s="50">
        <v>5473.947633531394</v>
      </c>
      <c r="G42" s="50">
        <v>4375.6233079939675</v>
      </c>
      <c r="H42" s="50">
        <v>4400.134306951902</v>
      </c>
      <c r="I42" s="50">
        <v>2089.261272073557</v>
      </c>
      <c r="J42" s="50">
        <v>3272.508859151667</v>
      </c>
      <c r="K42" s="50">
        <v>3425.4352810106357</v>
      </c>
      <c r="L42" s="50">
        <v>1786.248462499887</v>
      </c>
      <c r="M42" s="50">
        <v>839.7817918528211</v>
      </c>
      <c r="N42" s="50">
        <v>1646.0046877452658</v>
      </c>
      <c r="O42" s="50">
        <v>803.2840428287177</v>
      </c>
      <c r="P42" s="50">
        <v>733.8938263982313</v>
      </c>
      <c r="Q42" s="50">
        <v>503.9002769912253</v>
      </c>
      <c r="R42" s="50">
        <v>4114.893911883985</v>
      </c>
      <c r="S42" s="50">
        <v>577.3082736198676</v>
      </c>
      <c r="T42" s="50">
        <v>741.9834657550855</v>
      </c>
      <c r="U42" s="50">
        <v>275.6993105215635</v>
      </c>
      <c r="V42" s="50">
        <v>720.9175971331568</v>
      </c>
      <c r="W42" s="50">
        <v>832.9992086595065</v>
      </c>
      <c r="X42" s="50">
        <v>188.58403908866293</v>
      </c>
      <c r="Y42" s="50">
        <v>989.3472025844382</v>
      </c>
      <c r="Z42" s="50">
        <v>160.7238716735322</v>
      </c>
      <c r="AA42" s="50">
        <v>342.07306124749954</v>
      </c>
      <c r="AB42" s="50">
        <v>192.53954773806632</v>
      </c>
      <c r="AC42" s="50">
        <v>300.3360557172612</v>
      </c>
      <c r="AD42" s="50">
        <v>47.82672381160976</v>
      </c>
      <c r="AE42" s="50">
        <v>159.46794471012404</v>
      </c>
      <c r="AF42" s="50">
        <v>463.680018963302</v>
      </c>
      <c r="AG42" s="50">
        <v>89.41492299684373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4728.995110000001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942.5481570000001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235.08301600000001</v>
      </c>
      <c r="BH42" s="50">
        <v>51.156502999999994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4613.6762920144165</v>
      </c>
      <c r="E43" s="50">
        <v>10056.895372190627</v>
      </c>
      <c r="F43" s="50">
        <v>5466.806524606879</v>
      </c>
      <c r="G43" s="50">
        <v>4434.150197216693</v>
      </c>
      <c r="H43" s="50">
        <v>4375.436788505013</v>
      </c>
      <c r="I43" s="50">
        <v>2105.1619057337316</v>
      </c>
      <c r="J43" s="50">
        <v>3273.6693320287195</v>
      </c>
      <c r="K43" s="50">
        <v>3457.7827163156603</v>
      </c>
      <c r="L43" s="50">
        <v>1788.224021514855</v>
      </c>
      <c r="M43" s="50">
        <v>847.3916802717486</v>
      </c>
      <c r="N43" s="50">
        <v>1576.8587739750787</v>
      </c>
      <c r="O43" s="50">
        <v>862.4440214832968</v>
      </c>
      <c r="P43" s="50">
        <v>727.7560469744693</v>
      </c>
      <c r="Q43" s="50">
        <v>481.7392233715444</v>
      </c>
      <c r="R43" s="50">
        <v>4096.8280408565015</v>
      </c>
      <c r="S43" s="50">
        <v>584.7911291299251</v>
      </c>
      <c r="T43" s="50">
        <v>764.1790641257899</v>
      </c>
      <c r="U43" s="50">
        <v>275.0956200825092</v>
      </c>
      <c r="V43" s="50">
        <v>707.4439981478783</v>
      </c>
      <c r="W43" s="50">
        <v>821.1479319842095</v>
      </c>
      <c r="X43" s="50">
        <v>190.98653900406032</v>
      </c>
      <c r="Y43" s="50">
        <v>980.260189406993</v>
      </c>
      <c r="Z43" s="50">
        <v>160.71163822719257</v>
      </c>
      <c r="AA43" s="50">
        <v>343.8350872814605</v>
      </c>
      <c r="AB43" s="50">
        <v>196.0573440268314</v>
      </c>
      <c r="AC43" s="50">
        <v>310.01518971743866</v>
      </c>
      <c r="AD43" s="50">
        <v>48.99890795329279</v>
      </c>
      <c r="AE43" s="50">
        <v>160.43555744377127</v>
      </c>
      <c r="AF43" s="50">
        <v>462.9670367504784</v>
      </c>
      <c r="AG43" s="50">
        <v>83.79634949242109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3531.2683859999997</v>
      </c>
      <c r="AO43" s="50">
        <v>3639.10013</v>
      </c>
      <c r="AP43" s="50">
        <v>1968.6331129999999</v>
      </c>
      <c r="AQ43" s="50">
        <v>885.972022</v>
      </c>
      <c r="AR43" s="50">
        <v>2028.662503</v>
      </c>
      <c r="AS43" s="50">
        <v>900.1607369999999</v>
      </c>
      <c r="AT43" s="50">
        <v>815.1283619999999</v>
      </c>
      <c r="AU43" s="50">
        <v>651.753728</v>
      </c>
      <c r="AV43" s="50">
        <v>4095.20469</v>
      </c>
      <c r="AW43" s="50">
        <v>660.162916</v>
      </c>
      <c r="AX43" s="50">
        <v>832.7040890000001</v>
      </c>
      <c r="AY43" s="50">
        <v>332.29087599999997</v>
      </c>
      <c r="AZ43" s="50">
        <v>719.306563</v>
      </c>
      <c r="BA43" s="50">
        <v>838.1042560000001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199.65580799999998</v>
      </c>
      <c r="BG43" s="50">
        <v>453.061719</v>
      </c>
      <c r="BH43" s="50">
        <v>55.125220999999996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4599.27069271821</v>
      </c>
      <c r="E44" s="50">
        <v>10063.00611332899</v>
      </c>
      <c r="F44" s="50">
        <v>5438.18959999089</v>
      </c>
      <c r="G44" s="50">
        <v>4489.083821104674</v>
      </c>
      <c r="H44" s="50">
        <v>4328.95331353904</v>
      </c>
      <c r="I44" s="50">
        <v>2121.584338571043</v>
      </c>
      <c r="J44" s="50">
        <v>3258.705706745479</v>
      </c>
      <c r="K44" s="50">
        <v>3446.8771742354343</v>
      </c>
      <c r="L44" s="50">
        <v>1801.7987188917702</v>
      </c>
      <c r="M44" s="50">
        <v>851.2035272025239</v>
      </c>
      <c r="N44" s="50">
        <v>1510.5555751657685</v>
      </c>
      <c r="O44" s="50">
        <v>923.4107945840625</v>
      </c>
      <c r="P44" s="50">
        <v>730.4656548273871</v>
      </c>
      <c r="Q44" s="50">
        <v>437.2928878272705</v>
      </c>
      <c r="R44" s="50">
        <v>4041.4266853161353</v>
      </c>
      <c r="S44" s="50">
        <v>595.5233678484373</v>
      </c>
      <c r="T44" s="50">
        <v>791.1267118461483</v>
      </c>
      <c r="U44" s="50">
        <v>273.39345072034854</v>
      </c>
      <c r="V44" s="50">
        <v>679.5240160974247</v>
      </c>
      <c r="W44" s="50">
        <v>801.2927540427663</v>
      </c>
      <c r="X44" s="50">
        <v>194.88640290883168</v>
      </c>
      <c r="Y44" s="50">
        <v>973.0117607467191</v>
      </c>
      <c r="Z44" s="50">
        <v>161.87407736151894</v>
      </c>
      <c r="AA44" s="50">
        <v>346.1613183952537</v>
      </c>
      <c r="AB44" s="50">
        <v>199.70085298141808</v>
      </c>
      <c r="AC44" s="50">
        <v>309.91513962792953</v>
      </c>
      <c r="AD44" s="50">
        <v>50.59810454745431</v>
      </c>
      <c r="AE44" s="50">
        <v>163.1217025216713</v>
      </c>
      <c r="AF44" s="50">
        <v>458.0465082086268</v>
      </c>
      <c r="AG44" s="50">
        <v>81.18135470633028</v>
      </c>
      <c r="AH44" s="50">
        <v>5437.7956859999995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3599.5131460000002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234.42034700000002</v>
      </c>
      <c r="BC44" s="50">
        <v>948.166397</v>
      </c>
      <c r="BD44" s="50">
        <v>158.45260000000002</v>
      </c>
      <c r="BE44" s="50">
        <v>372.347332</v>
      </c>
      <c r="BF44" s="50">
        <v>241.501004</v>
      </c>
      <c r="BG44" s="50">
        <v>251.25120800000002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4605.624252477806</v>
      </c>
      <c r="E45" s="50">
        <v>10031.953545223558</v>
      </c>
      <c r="F45" s="50">
        <v>5390.522921144058</v>
      </c>
      <c r="G45" s="50">
        <v>4549.3720803007445</v>
      </c>
      <c r="H45" s="50">
        <v>4260.695533319376</v>
      </c>
      <c r="I45" s="50">
        <v>2129.6583631451035</v>
      </c>
      <c r="J45" s="50">
        <v>3229.8072163864435</v>
      </c>
      <c r="K45" s="50">
        <v>3410.5738406232936</v>
      </c>
      <c r="L45" s="50">
        <v>1824.226118167487</v>
      </c>
      <c r="M45" s="50">
        <v>851.315151167632</v>
      </c>
      <c r="N45" s="50">
        <v>1449.436099771389</v>
      </c>
      <c r="O45" s="50">
        <v>967.1448986968878</v>
      </c>
      <c r="P45" s="50">
        <v>738.5527889152161</v>
      </c>
      <c r="Q45" s="50">
        <v>389.69085345897804</v>
      </c>
      <c r="R45" s="50">
        <v>3953.6484975247345</v>
      </c>
      <c r="S45" s="50">
        <v>608.5252554366592</v>
      </c>
      <c r="T45" s="50">
        <v>821.5866840989552</v>
      </c>
      <c r="U45" s="50">
        <v>270.6997169034568</v>
      </c>
      <c r="V45" s="50">
        <v>644.7898418483879</v>
      </c>
      <c r="W45" s="50">
        <v>776.2808615040484</v>
      </c>
      <c r="X45" s="50">
        <v>199.22888999626727</v>
      </c>
      <c r="Y45" s="50">
        <v>967.5054175194124</v>
      </c>
      <c r="Z45" s="50">
        <v>164.0926269900736</v>
      </c>
      <c r="AA45" s="50">
        <v>347.25264292352654</v>
      </c>
      <c r="AB45" s="50">
        <v>203.1555351814601</v>
      </c>
      <c r="AC45" s="50">
        <v>305.26149053356363</v>
      </c>
      <c r="AD45" s="50">
        <v>52.32832238324209</v>
      </c>
      <c r="AE45" s="50">
        <v>167.9327596126958</v>
      </c>
      <c r="AF45" s="50">
        <v>448.8649894042077</v>
      </c>
      <c r="AG45" s="50">
        <v>82.65845122339108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1903.2457709999999</v>
      </c>
      <c r="AQ45" s="50">
        <v>962.699606</v>
      </c>
      <c r="AR45" s="50">
        <v>1340.217929</v>
      </c>
      <c r="AS45" s="50">
        <v>1057.986493</v>
      </c>
      <c r="AT45" s="50">
        <v>647.0462630000001</v>
      </c>
      <c r="AU45" s="50">
        <v>270.07984000000005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693.6980699999999</v>
      </c>
      <c r="BB45" s="50">
        <v>179.663088</v>
      </c>
      <c r="BC45" s="50">
        <v>993.470873</v>
      </c>
      <c r="BD45" s="50">
        <v>127.90632799999999</v>
      </c>
      <c r="BE45" s="50">
        <v>368.516706</v>
      </c>
      <c r="BF45" s="50">
        <v>183.342172</v>
      </c>
      <c r="BG45" s="50">
        <v>337.96959499999997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4619.98024839889</v>
      </c>
      <c r="E46" s="50">
        <v>9960.049637938964</v>
      </c>
      <c r="F46" s="50">
        <v>5326.520341856941</v>
      </c>
      <c r="G46" s="50">
        <v>4609.769091524458</v>
      </c>
      <c r="H46" s="50">
        <v>4180.343349596936</v>
      </c>
      <c r="I46" s="50">
        <v>2125.338994541827</v>
      </c>
      <c r="J46" s="50">
        <v>3187.1188493949057</v>
      </c>
      <c r="K46" s="50">
        <v>3360.9974944980336</v>
      </c>
      <c r="L46" s="50">
        <v>1845.5228227266266</v>
      </c>
      <c r="M46" s="50">
        <v>848.3501891828671</v>
      </c>
      <c r="N46" s="50">
        <v>1389.9094085042395</v>
      </c>
      <c r="O46" s="50">
        <v>987.4658784270185</v>
      </c>
      <c r="P46" s="50">
        <v>749.8026444293062</v>
      </c>
      <c r="Q46" s="50">
        <v>354.79696974335167</v>
      </c>
      <c r="R46" s="50">
        <v>3840.459941563708</v>
      </c>
      <c r="S46" s="50">
        <v>620.9756573174556</v>
      </c>
      <c r="T46" s="50">
        <v>854.3783839343572</v>
      </c>
      <c r="U46" s="50">
        <v>267.5790626898696</v>
      </c>
      <c r="V46" s="50">
        <v>611.0314258336082</v>
      </c>
      <c r="W46" s="50">
        <v>748.3710358691644</v>
      </c>
      <c r="X46" s="50">
        <v>203.86851667549539</v>
      </c>
      <c r="Y46" s="50">
        <v>963.600062034064</v>
      </c>
      <c r="Z46" s="50">
        <v>165.6608339039397</v>
      </c>
      <c r="AA46" s="50">
        <v>345.79735342777514</v>
      </c>
      <c r="AB46" s="50">
        <v>206.19738821751795</v>
      </c>
      <c r="AC46" s="50">
        <v>301.98107601311455</v>
      </c>
      <c r="AD46" s="50">
        <v>54.12535813576887</v>
      </c>
      <c r="AE46" s="50">
        <v>174.8713916379882</v>
      </c>
      <c r="AF46" s="50">
        <v>438.34324074412757</v>
      </c>
      <c r="AG46" s="50">
        <v>88.09563139271548</v>
      </c>
      <c r="AH46" s="50">
        <v>4874.106028</v>
      </c>
      <c r="AI46" s="50">
        <v>9250.704993000001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841.3959960000001</v>
      </c>
      <c r="AR46" s="50">
        <v>1393.666346</v>
      </c>
      <c r="AS46" s="50">
        <v>1754.2582439999999</v>
      </c>
      <c r="AT46" s="50">
        <v>672.750291</v>
      </c>
      <c r="AU46" s="50">
        <v>327.802593</v>
      </c>
      <c r="AV46" s="50">
        <v>3547.4548280000004</v>
      </c>
      <c r="AW46" s="50">
        <v>552.2052120000001</v>
      </c>
      <c r="AX46" s="50">
        <v>804.897199</v>
      </c>
      <c r="AY46" s="50">
        <v>294.852385</v>
      </c>
      <c r="AZ46" s="50">
        <v>559.087191</v>
      </c>
      <c r="BA46" s="50">
        <v>936.7755890000001</v>
      </c>
      <c r="BB46" s="50">
        <v>203.515034</v>
      </c>
      <c r="BC46" s="50">
        <v>1116.91031</v>
      </c>
      <c r="BD46" s="50">
        <v>182.30041500000002</v>
      </c>
      <c r="BE46" s="50">
        <v>363.18302600000004</v>
      </c>
      <c r="BF46" s="50">
        <v>219.138384</v>
      </c>
      <c r="BG46" s="50">
        <v>324.745762</v>
      </c>
      <c r="BH46" s="50">
        <v>52.926953000000005</v>
      </c>
      <c r="BI46" s="50">
        <v>174.94120900000001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4657.954237388164</v>
      </c>
      <c r="E47" s="50">
        <v>9858.960729401564</v>
      </c>
      <c r="F47" s="50">
        <v>5251.856464975074</v>
      </c>
      <c r="G47" s="50">
        <v>4646.4949677840605</v>
      </c>
      <c r="H47" s="50">
        <v>4095.7451319711517</v>
      </c>
      <c r="I47" s="50">
        <v>2110.7573011249374</v>
      </c>
      <c r="J47" s="50">
        <v>3129.6429147909357</v>
      </c>
      <c r="K47" s="50">
        <v>3317.465980395431</v>
      </c>
      <c r="L47" s="50">
        <v>1856.4841043829852</v>
      </c>
      <c r="M47" s="50">
        <v>843.4288300909799</v>
      </c>
      <c r="N47" s="50">
        <v>1329.3249152779156</v>
      </c>
      <c r="O47" s="50">
        <v>988.6302744755099</v>
      </c>
      <c r="P47" s="50">
        <v>762.0431334469264</v>
      </c>
      <c r="Q47" s="50">
        <v>341.9433274455652</v>
      </c>
      <c r="R47" s="50">
        <v>3708.415380352038</v>
      </c>
      <c r="S47" s="50">
        <v>629.9598235989444</v>
      </c>
      <c r="T47" s="50">
        <v>887.5761500412115</v>
      </c>
      <c r="U47" s="50">
        <v>264.8781048026965</v>
      </c>
      <c r="V47" s="50">
        <v>581.0282109514851</v>
      </c>
      <c r="W47" s="50">
        <v>723.447945500454</v>
      </c>
      <c r="X47" s="50">
        <v>208.0431017442511</v>
      </c>
      <c r="Y47" s="50">
        <v>961.8075525497345</v>
      </c>
      <c r="Z47" s="50">
        <v>166.0310416428366</v>
      </c>
      <c r="AA47" s="50">
        <v>342.64968599199193</v>
      </c>
      <c r="AB47" s="50">
        <v>209.14219178290858</v>
      </c>
      <c r="AC47" s="50">
        <v>302.8983444197928</v>
      </c>
      <c r="AD47" s="50">
        <v>56.451381767292965</v>
      </c>
      <c r="AE47" s="50">
        <v>183.5999685381765</v>
      </c>
      <c r="AF47" s="50">
        <v>427.0320078013673</v>
      </c>
      <c r="AG47" s="50">
        <v>96.60765818317991</v>
      </c>
      <c r="AH47" s="50">
        <v>4245.661974000001</v>
      </c>
      <c r="AI47" s="50">
        <v>9575.231724</v>
      </c>
      <c r="AJ47" s="50">
        <v>4844.158426</v>
      </c>
      <c r="AK47" s="50">
        <v>4787.088169</v>
      </c>
      <c r="AL47" s="50">
        <v>3920.0570589999998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911.1681600000001</v>
      </c>
      <c r="AY47" s="50">
        <v>242.563041</v>
      </c>
      <c r="AZ47" s="50">
        <v>412.881169</v>
      </c>
      <c r="BA47" s="50">
        <v>673.0187460000001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69.47428699999999</v>
      </c>
    </row>
    <row r="48" spans="1:63" ht="12.75">
      <c r="A48" s="51">
        <v>2001</v>
      </c>
      <c r="C48" s="53">
        <v>3</v>
      </c>
      <c r="D48" s="50">
        <v>4712.768560930816</v>
      </c>
      <c r="E48" s="50">
        <v>9755.264059354844</v>
      </c>
      <c r="F48" s="50">
        <v>5169.794670675559</v>
      </c>
      <c r="G48" s="50">
        <v>4639.214574326213</v>
      </c>
      <c r="H48" s="50">
        <v>4017.219078144496</v>
      </c>
      <c r="I48" s="50">
        <v>2094.566046694938</v>
      </c>
      <c r="J48" s="50">
        <v>3067.0669698873085</v>
      </c>
      <c r="K48" s="50">
        <v>3287.9903062348462</v>
      </c>
      <c r="L48" s="50">
        <v>1856.4163736941198</v>
      </c>
      <c r="M48" s="50">
        <v>838.1285088552052</v>
      </c>
      <c r="N48" s="50">
        <v>1267.6707133460757</v>
      </c>
      <c r="O48" s="50">
        <v>980.2294553784258</v>
      </c>
      <c r="P48" s="50">
        <v>775.7435436267211</v>
      </c>
      <c r="Q48" s="50">
        <v>352.4373754909528</v>
      </c>
      <c r="R48" s="50">
        <v>3565.8795847539595</v>
      </c>
      <c r="S48" s="50">
        <v>633.6220908929067</v>
      </c>
      <c r="T48" s="50">
        <v>918.4110418970139</v>
      </c>
      <c r="U48" s="50">
        <v>263.5959331028083</v>
      </c>
      <c r="V48" s="50">
        <v>557.7505178257085</v>
      </c>
      <c r="W48" s="50">
        <v>704.8223968649995</v>
      </c>
      <c r="X48" s="50">
        <v>210.6506451523984</v>
      </c>
      <c r="Y48" s="50">
        <v>962.2965777131835</v>
      </c>
      <c r="Z48" s="50">
        <v>165.87731834141397</v>
      </c>
      <c r="AA48" s="50">
        <v>339.3926498653703</v>
      </c>
      <c r="AB48" s="50">
        <v>212.17610452463228</v>
      </c>
      <c r="AC48" s="50">
        <v>304.9169091621255</v>
      </c>
      <c r="AD48" s="50">
        <v>59.180801223476536</v>
      </c>
      <c r="AE48" s="50">
        <v>193.41527751246616</v>
      </c>
      <c r="AF48" s="50">
        <v>415.4151235432115</v>
      </c>
      <c r="AG48" s="50">
        <v>106.52887327905904</v>
      </c>
      <c r="AH48" s="50">
        <v>4918.037045</v>
      </c>
      <c r="AI48" s="50">
        <v>10677.68233</v>
      </c>
      <c r="AJ48" s="50">
        <v>5920.421633999999</v>
      </c>
      <c r="AK48" s="50">
        <v>4916.919086</v>
      </c>
      <c r="AL48" s="50">
        <v>4535.031118</v>
      </c>
      <c r="AM48" s="50">
        <v>2406.9695669999996</v>
      </c>
      <c r="AN48" s="50">
        <v>3508.91005</v>
      </c>
      <c r="AO48" s="50">
        <v>3469.3142059999996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645.8108370000001</v>
      </c>
      <c r="AX48" s="50">
        <v>990.065842</v>
      </c>
      <c r="AY48" s="50">
        <v>288.78573800000004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61.699574999999996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4767.551346518837</v>
      </c>
      <c r="E49" s="50">
        <v>9682.84950333655</v>
      </c>
      <c r="F49" s="50">
        <v>5082.076717828269</v>
      </c>
      <c r="G49" s="50">
        <v>4599.883013384648</v>
      </c>
      <c r="H49" s="50">
        <v>3950.758145130273</v>
      </c>
      <c r="I49" s="50">
        <v>2082.469173767537</v>
      </c>
      <c r="J49" s="50">
        <v>3008.769608196514</v>
      </c>
      <c r="K49" s="50">
        <v>3264.5029050484354</v>
      </c>
      <c r="L49" s="50">
        <v>1850.0125127676208</v>
      </c>
      <c r="M49" s="50">
        <v>833.8077051990828</v>
      </c>
      <c r="N49" s="50">
        <v>1213.418637372017</v>
      </c>
      <c r="O49" s="50">
        <v>966.8928096832325</v>
      </c>
      <c r="P49" s="50">
        <v>795.3846319057863</v>
      </c>
      <c r="Q49" s="50">
        <v>378.5540214509053</v>
      </c>
      <c r="R49" s="50">
        <v>3421.9580231376967</v>
      </c>
      <c r="S49" s="50">
        <v>632.1266158163344</v>
      </c>
      <c r="T49" s="50">
        <v>944.8854706013674</v>
      </c>
      <c r="U49" s="50">
        <v>263.6886573661739</v>
      </c>
      <c r="V49" s="50">
        <v>544.6188415964691</v>
      </c>
      <c r="W49" s="50">
        <v>690.385807811834</v>
      </c>
      <c r="X49" s="50">
        <v>212.5335197048091</v>
      </c>
      <c r="Y49" s="50">
        <v>965.5333449949495</v>
      </c>
      <c r="Z49" s="50">
        <v>166.0971686908709</v>
      </c>
      <c r="AA49" s="50">
        <v>335.6473606749982</v>
      </c>
      <c r="AB49" s="50">
        <v>215.2710294166795</v>
      </c>
      <c r="AC49" s="50">
        <v>302.5350469714641</v>
      </c>
      <c r="AD49" s="50">
        <v>62.07100466380183</v>
      </c>
      <c r="AE49" s="50">
        <v>203.35390896777972</v>
      </c>
      <c r="AF49" s="50">
        <v>404.24096522728985</v>
      </c>
      <c r="AG49" s="50">
        <v>115.97687643497026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1972.9117609999998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1564.0917749999999</v>
      </c>
      <c r="AS49" s="50">
        <v>827.248656</v>
      </c>
      <c r="AT49" s="50">
        <v>709.1287460000001</v>
      </c>
      <c r="AU49" s="50">
        <v>330.215918</v>
      </c>
      <c r="AV49" s="50">
        <v>3319.0879849999997</v>
      </c>
      <c r="AW49" s="50">
        <v>649.8703029999999</v>
      </c>
      <c r="AX49" s="50">
        <v>900.172225</v>
      </c>
      <c r="AY49" s="50">
        <v>273.374857</v>
      </c>
      <c r="AZ49" s="50">
        <v>593.585824</v>
      </c>
      <c r="BA49" s="50">
        <v>628.1769350000001</v>
      </c>
      <c r="BB49" s="50">
        <v>194.61012</v>
      </c>
      <c r="BC49" s="50">
        <v>1076.489916</v>
      </c>
      <c r="BD49" s="50">
        <v>211.31562599999998</v>
      </c>
      <c r="BE49" s="50">
        <v>310.985708</v>
      </c>
      <c r="BF49" s="50">
        <v>319.52767800000004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4814.3414261921225</v>
      </c>
      <c r="E50" s="50">
        <v>9660.475470415162</v>
      </c>
      <c r="F50" s="50">
        <v>4991.171618491201</v>
      </c>
      <c r="G50" s="50">
        <v>4538.250317705529</v>
      </c>
      <c r="H50" s="50">
        <v>3900.126066319947</v>
      </c>
      <c r="I50" s="50">
        <v>2075.9269090157813</v>
      </c>
      <c r="J50" s="50">
        <v>2964.9468974188794</v>
      </c>
      <c r="K50" s="50">
        <v>3258.2613891513975</v>
      </c>
      <c r="L50" s="50">
        <v>1843.7166075357418</v>
      </c>
      <c r="M50" s="50">
        <v>832.1130951086764</v>
      </c>
      <c r="N50" s="50">
        <v>1173.427315371021</v>
      </c>
      <c r="O50" s="50">
        <v>952.0081583164181</v>
      </c>
      <c r="P50" s="50">
        <v>816.6052829683576</v>
      </c>
      <c r="Q50" s="50">
        <v>402.7898042840162</v>
      </c>
      <c r="R50" s="50">
        <v>3282.676577371626</v>
      </c>
      <c r="S50" s="50">
        <v>627.394130817235</v>
      </c>
      <c r="T50" s="50">
        <v>965.4729937423471</v>
      </c>
      <c r="U50" s="50">
        <v>265.2359701322527</v>
      </c>
      <c r="V50" s="50">
        <v>541.2897807488775</v>
      </c>
      <c r="W50" s="50">
        <v>679.422979573415</v>
      </c>
      <c r="X50" s="50">
        <v>214.71958723229716</v>
      </c>
      <c r="Y50" s="50">
        <v>971.5343492676975</v>
      </c>
      <c r="Z50" s="50">
        <v>167.54062142645947</v>
      </c>
      <c r="AA50" s="50">
        <v>333.69409772576904</v>
      </c>
      <c r="AB50" s="50">
        <v>218.04592422391877</v>
      </c>
      <c r="AC50" s="50">
        <v>293.31508146165174</v>
      </c>
      <c r="AD50" s="50">
        <v>64.76699037716357</v>
      </c>
      <c r="AE50" s="50">
        <v>212.40697966880305</v>
      </c>
      <c r="AF50" s="50">
        <v>393.72756845408264</v>
      </c>
      <c r="AG50" s="50">
        <v>123.13218651614784</v>
      </c>
      <c r="AH50" s="50">
        <v>4882.433980000001</v>
      </c>
      <c r="AI50" s="50">
        <v>10290.525622</v>
      </c>
      <c r="AJ50" s="50">
        <v>4951.957826000001</v>
      </c>
      <c r="AK50" s="50">
        <v>4969.624048000001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294.59342300000003</v>
      </c>
      <c r="AZ50" s="50">
        <v>443.04040000000003</v>
      </c>
      <c r="BA50" s="50">
        <v>605.45252</v>
      </c>
      <c r="BB50" s="50">
        <v>318.34979200000004</v>
      </c>
      <c r="BC50" s="50">
        <v>948.6491149999999</v>
      </c>
      <c r="BD50" s="50">
        <v>146.95322700000003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157.78476500000002</v>
      </c>
      <c r="BJ50" s="50">
        <v>402.039218</v>
      </c>
      <c r="BK50" s="50">
        <v>262.67213799999996</v>
      </c>
    </row>
    <row r="51" spans="1:63" ht="12.75">
      <c r="A51" s="51">
        <v>2001</v>
      </c>
      <c r="C51" s="53">
        <v>6</v>
      </c>
      <c r="D51" s="50">
        <v>4842.776728689795</v>
      </c>
      <c r="E51" s="50">
        <v>9673.596303400353</v>
      </c>
      <c r="F51" s="50">
        <v>4902.2984754262225</v>
      </c>
      <c r="G51" s="50">
        <v>4478.699088279019</v>
      </c>
      <c r="H51" s="50">
        <v>3858.6744749176964</v>
      </c>
      <c r="I51" s="50">
        <v>2073.5042741363272</v>
      </c>
      <c r="J51" s="50">
        <v>2937.8689037113318</v>
      </c>
      <c r="K51" s="50">
        <v>3255.09325772717</v>
      </c>
      <c r="L51" s="50">
        <v>1842.3626746044274</v>
      </c>
      <c r="M51" s="50">
        <v>834.5244653868086</v>
      </c>
      <c r="N51" s="50">
        <v>1154.2158551775628</v>
      </c>
      <c r="O51" s="50">
        <v>936.4249892100272</v>
      </c>
      <c r="P51" s="50">
        <v>830.7235063683969</v>
      </c>
      <c r="Q51" s="50">
        <v>413.330030677264</v>
      </c>
      <c r="R51" s="50">
        <v>3153.601250842838</v>
      </c>
      <c r="S51" s="50">
        <v>621.8455645277886</v>
      </c>
      <c r="T51" s="50">
        <v>979.2428041261707</v>
      </c>
      <c r="U51" s="50">
        <v>268.6433571213206</v>
      </c>
      <c r="V51" s="50">
        <v>545.4260340979147</v>
      </c>
      <c r="W51" s="50">
        <v>670.9147994218739</v>
      </c>
      <c r="X51" s="50">
        <v>218.02194523110154</v>
      </c>
      <c r="Y51" s="50">
        <v>979.784645553644</v>
      </c>
      <c r="Z51" s="50">
        <v>170.7882083217307</v>
      </c>
      <c r="AA51" s="50">
        <v>334.97481030026717</v>
      </c>
      <c r="AB51" s="50">
        <v>220.06467767113284</v>
      </c>
      <c r="AC51" s="50">
        <v>277.39490377144585</v>
      </c>
      <c r="AD51" s="50">
        <v>66.95242483052174</v>
      </c>
      <c r="AE51" s="50">
        <v>219.81248633439384</v>
      </c>
      <c r="AF51" s="50">
        <v>383.6187748111537</v>
      </c>
      <c r="AG51" s="50">
        <v>127.66308006719086</v>
      </c>
      <c r="AH51" s="50">
        <v>4218.2422400000005</v>
      </c>
      <c r="AI51" s="50">
        <v>9056.789847999999</v>
      </c>
      <c r="AJ51" s="50">
        <v>5372.831571000001</v>
      </c>
      <c r="AK51" s="50">
        <v>4063.9573840000003</v>
      </c>
      <c r="AL51" s="50">
        <v>3731.57055</v>
      </c>
      <c r="AM51" s="50">
        <v>2093.3726189999998</v>
      </c>
      <c r="AN51" s="50">
        <v>2853.735963</v>
      </c>
      <c r="AO51" s="50">
        <v>3199.8120329999997</v>
      </c>
      <c r="AP51" s="50">
        <v>1747.796317</v>
      </c>
      <c r="AQ51" s="50">
        <v>777.0753149999999</v>
      </c>
      <c r="AR51" s="50">
        <v>1029.955794</v>
      </c>
      <c r="AS51" s="50">
        <v>880.0878270000001</v>
      </c>
      <c r="AT51" s="50">
        <v>1284.3744629999999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270.01968800000003</v>
      </c>
      <c r="AZ51" s="50">
        <v>494.80654300000003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282.24422100000004</v>
      </c>
      <c r="BF51" s="50">
        <v>129.572865</v>
      </c>
      <c r="BG51" s="50">
        <v>326.123795</v>
      </c>
      <c r="BH51" s="50">
        <v>66.685213</v>
      </c>
      <c r="BI51" s="50">
        <v>230.55445699999999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4834.122764668767</v>
      </c>
      <c r="E52" s="50">
        <v>9695.427906663484</v>
      </c>
      <c r="F52" s="50">
        <v>4824.706611113227</v>
      </c>
      <c r="G52" s="50">
        <v>4450.6548267120515</v>
      </c>
      <c r="H52" s="50">
        <v>3828.2525826556093</v>
      </c>
      <c r="I52" s="50">
        <v>2072.862919468871</v>
      </c>
      <c r="J52" s="50">
        <v>2919.9525118842066</v>
      </c>
      <c r="K52" s="50">
        <v>3254.694739861755</v>
      </c>
      <c r="L52" s="50">
        <v>1846.4389916291789</v>
      </c>
      <c r="M52" s="50">
        <v>841.7431199767186</v>
      </c>
      <c r="N52" s="50">
        <v>1154.858286071171</v>
      </c>
      <c r="O52" s="50">
        <v>917.2418238016828</v>
      </c>
      <c r="P52" s="50">
        <v>838.4838148536812</v>
      </c>
      <c r="Q52" s="50">
        <v>407.40431497855536</v>
      </c>
      <c r="R52" s="50">
        <v>3041.573675626134</v>
      </c>
      <c r="S52" s="50">
        <v>616.7068042948665</v>
      </c>
      <c r="T52" s="50">
        <v>985.8073747494719</v>
      </c>
      <c r="U52" s="50">
        <v>273.4335244666135</v>
      </c>
      <c r="V52" s="50">
        <v>551.0676608788931</v>
      </c>
      <c r="W52" s="50">
        <v>659.4661639317857</v>
      </c>
      <c r="X52" s="50">
        <v>222.36233655209026</v>
      </c>
      <c r="Y52" s="50">
        <v>989.5798741074293</v>
      </c>
      <c r="Z52" s="50">
        <v>175.02929911834283</v>
      </c>
      <c r="AA52" s="50">
        <v>337.6648376995802</v>
      </c>
      <c r="AB52" s="50">
        <v>220.9391552045527</v>
      </c>
      <c r="AC52" s="50">
        <v>257.1288234162828</v>
      </c>
      <c r="AD52" s="50">
        <v>68.76234354350628</v>
      </c>
      <c r="AE52" s="50">
        <v>225.02265685375346</v>
      </c>
      <c r="AF52" s="50">
        <v>374.68872955597465</v>
      </c>
      <c r="AG52" s="50">
        <v>129.3564175944055</v>
      </c>
      <c r="AH52" s="50">
        <v>4349.908041000001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894.8308569999999</v>
      </c>
      <c r="AT52" s="50">
        <v>611.350333</v>
      </c>
      <c r="AU52" s="50">
        <v>421.75381400000003</v>
      </c>
      <c r="AV52" s="50">
        <v>2651.2741809999998</v>
      </c>
      <c r="AW52" s="50">
        <v>477.384534</v>
      </c>
      <c r="AX52" s="50">
        <v>850.066621</v>
      </c>
      <c r="AY52" s="50">
        <v>154.568886</v>
      </c>
      <c r="AZ52" s="50">
        <v>419.51556800000003</v>
      </c>
      <c r="BA52" s="50">
        <v>683.849396</v>
      </c>
      <c r="BB52" s="50">
        <v>176.47948000000002</v>
      </c>
      <c r="BC52" s="50">
        <v>684.4639490000001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50.682258999999995</v>
      </c>
      <c r="BI52" s="50">
        <v>261.714588</v>
      </c>
      <c r="BJ52" s="50">
        <v>303.987207</v>
      </c>
      <c r="BK52" s="50">
        <v>128.63864900000002</v>
      </c>
    </row>
    <row r="53" spans="1:63" ht="12.75">
      <c r="A53" s="51">
        <v>2001</v>
      </c>
      <c r="C53" s="53">
        <v>8</v>
      </c>
      <c r="D53" s="50">
        <v>4798.702501875354</v>
      </c>
      <c r="E53" s="50">
        <v>9727.217510466558</v>
      </c>
      <c r="F53" s="50">
        <v>4764.386589268017</v>
      </c>
      <c r="G53" s="50">
        <v>4454.771450536309</v>
      </c>
      <c r="H53" s="50">
        <v>3811.854113611826</v>
      </c>
      <c r="I53" s="50">
        <v>2077.1095324218863</v>
      </c>
      <c r="J53" s="50">
        <v>2902.2356437094068</v>
      </c>
      <c r="K53" s="50">
        <v>3269.352931768899</v>
      </c>
      <c r="L53" s="50">
        <v>1849.6068720096516</v>
      </c>
      <c r="M53" s="50">
        <v>853.162141527128</v>
      </c>
      <c r="N53" s="50">
        <v>1169.7704448854115</v>
      </c>
      <c r="O53" s="50">
        <v>895.9709270144191</v>
      </c>
      <c r="P53" s="50">
        <v>843.7201942842223</v>
      </c>
      <c r="Q53" s="50">
        <v>382.7883207676429</v>
      </c>
      <c r="R53" s="50">
        <v>2950.226043142254</v>
      </c>
      <c r="S53" s="50">
        <v>615.2590205324248</v>
      </c>
      <c r="T53" s="50">
        <v>985.5221162841063</v>
      </c>
      <c r="U53" s="50">
        <v>278.5496321855951</v>
      </c>
      <c r="V53" s="50">
        <v>554.8211997237742</v>
      </c>
      <c r="W53" s="50">
        <v>644.7163998959551</v>
      </c>
      <c r="X53" s="50">
        <v>227.28824293527424</v>
      </c>
      <c r="Y53" s="50">
        <v>999.3761443476401</v>
      </c>
      <c r="Z53" s="50">
        <v>178.97268395427767</v>
      </c>
      <c r="AA53" s="50">
        <v>340.33245331424587</v>
      </c>
      <c r="AB53" s="50">
        <v>220.95697726403023</v>
      </c>
      <c r="AC53" s="50">
        <v>235.4334743918773</v>
      </c>
      <c r="AD53" s="50">
        <v>70.26827662716757</v>
      </c>
      <c r="AE53" s="50">
        <v>228.0738905806287</v>
      </c>
      <c r="AF53" s="50">
        <v>368.0311161363737</v>
      </c>
      <c r="AG53" s="50">
        <v>129.07080607976513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3653.4271710000003</v>
      </c>
      <c r="AM53" s="50">
        <v>1881.503523</v>
      </c>
      <c r="AN53" s="50">
        <v>2908.560085</v>
      </c>
      <c r="AO53" s="50">
        <v>2265.3154369999997</v>
      </c>
      <c r="AP53" s="50">
        <v>1567.645853</v>
      </c>
      <c r="AQ53" s="50">
        <v>655.9356319999999</v>
      </c>
      <c r="AR53" s="50">
        <v>1345.128598</v>
      </c>
      <c r="AS53" s="50">
        <v>1015.8263029999999</v>
      </c>
      <c r="AT53" s="50">
        <v>799.3932070000001</v>
      </c>
      <c r="AU53" s="50">
        <v>478.960453</v>
      </c>
      <c r="AV53" s="50">
        <v>2861.150771</v>
      </c>
      <c r="AW53" s="50">
        <v>547.3673789999999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681.5018050000001</v>
      </c>
      <c r="BD53" s="50">
        <v>210.695819</v>
      </c>
      <c r="BE53" s="50">
        <v>379.39390000000003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385.63237599999997</v>
      </c>
      <c r="BK53" s="50">
        <v>313.101951</v>
      </c>
    </row>
    <row r="54" spans="1:63" ht="12.75">
      <c r="A54" s="51">
        <v>2001</v>
      </c>
      <c r="C54" s="53">
        <v>9</v>
      </c>
      <c r="D54" s="50">
        <v>4740.809484591958</v>
      </c>
      <c r="E54" s="50">
        <v>9774.976867188825</v>
      </c>
      <c r="F54" s="50">
        <v>4725.004641078987</v>
      </c>
      <c r="G54" s="50">
        <v>4481.7065126354555</v>
      </c>
      <c r="H54" s="50">
        <v>3811.174831957063</v>
      </c>
      <c r="I54" s="50">
        <v>2085.817335059073</v>
      </c>
      <c r="J54" s="50">
        <v>2882.922995498108</v>
      </c>
      <c r="K54" s="50">
        <v>3300.767732680345</v>
      </c>
      <c r="L54" s="50">
        <v>1850.6213896714924</v>
      </c>
      <c r="M54" s="50">
        <v>867.5941973491842</v>
      </c>
      <c r="N54" s="50">
        <v>1188.7302370281857</v>
      </c>
      <c r="O54" s="50">
        <v>877.5550386006616</v>
      </c>
      <c r="P54" s="50">
        <v>850.7660603518658</v>
      </c>
      <c r="Q54" s="50">
        <v>348.72096486479126</v>
      </c>
      <c r="R54" s="50">
        <v>2879.313022297275</v>
      </c>
      <c r="S54" s="50">
        <v>619.4217695327374</v>
      </c>
      <c r="T54" s="50">
        <v>979.2652295415163</v>
      </c>
      <c r="U54" s="50">
        <v>283.97991946610455</v>
      </c>
      <c r="V54" s="50">
        <v>554.7107176688314</v>
      </c>
      <c r="W54" s="50">
        <v>630.5894248111526</v>
      </c>
      <c r="X54" s="50">
        <v>232.61966834567917</v>
      </c>
      <c r="Y54" s="50">
        <v>1008.1435490026348</v>
      </c>
      <c r="Z54" s="50">
        <v>181.5038548341949</v>
      </c>
      <c r="AA54" s="50">
        <v>345.2249300866817</v>
      </c>
      <c r="AB54" s="50">
        <v>220.72045285438773</v>
      </c>
      <c r="AC54" s="50">
        <v>218.36371919044694</v>
      </c>
      <c r="AD54" s="50">
        <v>71.15719272335357</v>
      </c>
      <c r="AE54" s="50">
        <v>229.32771622642846</v>
      </c>
      <c r="AF54" s="50">
        <v>365.8810587431696</v>
      </c>
      <c r="AG54" s="50">
        <v>127.7587015408013</v>
      </c>
      <c r="AH54" s="50">
        <v>3962.8621150000004</v>
      </c>
      <c r="AI54" s="50">
        <v>9920.124387</v>
      </c>
      <c r="AJ54" s="50">
        <v>4618.1379210000005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858.8796090000001</v>
      </c>
      <c r="AT54" s="50">
        <v>831.915376</v>
      </c>
      <c r="AU54" s="50">
        <v>265.019747</v>
      </c>
      <c r="AV54" s="50">
        <v>2791.9323679999998</v>
      </c>
      <c r="AW54" s="50">
        <v>656.214648</v>
      </c>
      <c r="AX54" s="50">
        <v>1124.787038</v>
      </c>
      <c r="AY54" s="50">
        <v>294.04229599999996</v>
      </c>
      <c r="AZ54" s="50">
        <v>549.2799279999999</v>
      </c>
      <c r="BA54" s="50">
        <v>597.692004</v>
      </c>
      <c r="BB54" s="50">
        <v>275.85427000000004</v>
      </c>
      <c r="BC54" s="50">
        <v>934.91827</v>
      </c>
      <c r="BD54" s="50">
        <v>162.526929</v>
      </c>
      <c r="BE54" s="50">
        <v>312.06986800000004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4660.394020302429</v>
      </c>
      <c r="E55" s="50">
        <v>9842.34402602789</v>
      </c>
      <c r="F55" s="50">
        <v>4708.592014890185</v>
      </c>
      <c r="G55" s="50">
        <v>4509.760596122754</v>
      </c>
      <c r="H55" s="50">
        <v>3828.564266396461</v>
      </c>
      <c r="I55" s="50">
        <v>2091.77295675961</v>
      </c>
      <c r="J55" s="50">
        <v>2864.1208348310142</v>
      </c>
      <c r="K55" s="50">
        <v>3339.0848636542287</v>
      </c>
      <c r="L55" s="50">
        <v>1847.479910739074</v>
      </c>
      <c r="M55" s="50">
        <v>883.4481309810517</v>
      </c>
      <c r="N55" s="50">
        <v>1197.9351058852724</v>
      </c>
      <c r="O55" s="50">
        <v>862.2900210962885</v>
      </c>
      <c r="P55" s="50">
        <v>855.5616772706321</v>
      </c>
      <c r="Q55" s="50">
        <v>328.79007079534773</v>
      </c>
      <c r="R55" s="50">
        <v>2830.600341235778</v>
      </c>
      <c r="S55" s="50">
        <v>627.1311931499653</v>
      </c>
      <c r="T55" s="50">
        <v>967.7733591734491</v>
      </c>
      <c r="U55" s="50">
        <v>288.59520564281405</v>
      </c>
      <c r="V55" s="50">
        <v>547.1062636350024</v>
      </c>
      <c r="W55" s="50">
        <v>623.4364566516576</v>
      </c>
      <c r="X55" s="50">
        <v>237.4497465941398</v>
      </c>
      <c r="Y55" s="50">
        <v>1014.0823060135783</v>
      </c>
      <c r="Z55" s="50">
        <v>181.5176433641533</v>
      </c>
      <c r="AA55" s="50">
        <v>352.1421906968445</v>
      </c>
      <c r="AB55" s="50">
        <v>220.3613007737772</v>
      </c>
      <c r="AC55" s="50">
        <v>210.74972318844385</v>
      </c>
      <c r="AD55" s="50">
        <v>71.38082689387251</v>
      </c>
      <c r="AE55" s="50">
        <v>229.52033408004058</v>
      </c>
      <c r="AF55" s="50">
        <v>367.9215152066263</v>
      </c>
      <c r="AG55" s="50">
        <v>126.54949224913693</v>
      </c>
      <c r="AH55" s="50">
        <v>5378.271059000001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3944.8431570000002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392.33446999999995</v>
      </c>
      <c r="AV55" s="50">
        <v>3004.7275950000003</v>
      </c>
      <c r="AW55" s="50">
        <v>753.528709</v>
      </c>
      <c r="AX55" s="50">
        <v>1061.9198359999998</v>
      </c>
      <c r="AY55" s="50">
        <v>384.202363</v>
      </c>
      <c r="AZ55" s="50">
        <v>603.109635</v>
      </c>
      <c r="BA55" s="50">
        <v>731.0466260000001</v>
      </c>
      <c r="BB55" s="50">
        <v>268.871916</v>
      </c>
      <c r="BC55" s="50">
        <v>1200.600709</v>
      </c>
      <c r="BD55" s="50">
        <v>216.55511199999998</v>
      </c>
      <c r="BE55" s="50">
        <v>455.947025</v>
      </c>
      <c r="BF55" s="50">
        <v>237.21705799999998</v>
      </c>
      <c r="BG55" s="50">
        <v>244.404424</v>
      </c>
      <c r="BH55" s="50">
        <v>75.57803200000001</v>
      </c>
      <c r="BI55" s="50">
        <v>257.881518</v>
      </c>
      <c r="BJ55" s="50">
        <v>357.17627899999997</v>
      </c>
      <c r="BK55" s="50">
        <v>32.313911</v>
      </c>
    </row>
    <row r="56" spans="1:63" ht="12.75">
      <c r="A56" s="51">
        <v>2001</v>
      </c>
      <c r="C56" s="53">
        <v>11</v>
      </c>
      <c r="D56" s="50">
        <v>4576.136872679914</v>
      </c>
      <c r="E56" s="50">
        <v>9931.635613709312</v>
      </c>
      <c r="F56" s="50">
        <v>4713.583939993364</v>
      </c>
      <c r="G56" s="50">
        <v>4534.335761910455</v>
      </c>
      <c r="H56" s="50">
        <v>3856.1851692931104</v>
      </c>
      <c r="I56" s="50">
        <v>2087.7934757682874</v>
      </c>
      <c r="J56" s="50">
        <v>2846.4107076677765</v>
      </c>
      <c r="K56" s="50">
        <v>3383.8926883317654</v>
      </c>
      <c r="L56" s="50">
        <v>1838.9277311267733</v>
      </c>
      <c r="M56" s="50">
        <v>899.2674693946504</v>
      </c>
      <c r="N56" s="50">
        <v>1193.761855216106</v>
      </c>
      <c r="O56" s="50">
        <v>851.6458183703119</v>
      </c>
      <c r="P56" s="50">
        <v>860.9523476447257</v>
      </c>
      <c r="Q56" s="50">
        <v>349.3165421357635</v>
      </c>
      <c r="R56" s="50">
        <v>2805.0346882078047</v>
      </c>
      <c r="S56" s="50">
        <v>635.2550883495899</v>
      </c>
      <c r="T56" s="50">
        <v>952.2493282355306</v>
      </c>
      <c r="U56" s="50">
        <v>292.4185765333567</v>
      </c>
      <c r="V56" s="50">
        <v>531.7613207296965</v>
      </c>
      <c r="W56" s="50">
        <v>626.1002371692907</v>
      </c>
      <c r="X56" s="50">
        <v>239.8332476587567</v>
      </c>
      <c r="Y56" s="50">
        <v>1016.2311090641113</v>
      </c>
      <c r="Z56" s="50">
        <v>178.43065167643385</v>
      </c>
      <c r="AA56" s="50">
        <v>359.8774769519512</v>
      </c>
      <c r="AB56" s="50">
        <v>219.96154264561346</v>
      </c>
      <c r="AC56" s="50">
        <v>212.33644529605783</v>
      </c>
      <c r="AD56" s="50">
        <v>70.9936772384306</v>
      </c>
      <c r="AE56" s="50">
        <v>229.56662888226683</v>
      </c>
      <c r="AF56" s="50">
        <v>371.3130185688331</v>
      </c>
      <c r="AG56" s="50">
        <v>125.52885331505074</v>
      </c>
      <c r="AH56" s="50">
        <v>4939.973209</v>
      </c>
      <c r="AI56" s="50">
        <v>10854.578957</v>
      </c>
      <c r="AJ56" s="50">
        <v>4677.3234680000005</v>
      </c>
      <c r="AK56" s="50">
        <v>4894.692636</v>
      </c>
      <c r="AL56" s="50">
        <v>4226.392744</v>
      </c>
      <c r="AM56" s="50">
        <v>2273.0032459999998</v>
      </c>
      <c r="AN56" s="50">
        <v>2967.512721</v>
      </c>
      <c r="AO56" s="50">
        <v>5515.046977</v>
      </c>
      <c r="AP56" s="50">
        <v>1948.652003</v>
      </c>
      <c r="AQ56" s="50">
        <v>1005.8691269999999</v>
      </c>
      <c r="AR56" s="50">
        <v>1351.763807</v>
      </c>
      <c r="AS56" s="50">
        <v>906.8091119999999</v>
      </c>
      <c r="AT56" s="50">
        <v>876.556073</v>
      </c>
      <c r="AU56" s="50">
        <v>238.87285699999998</v>
      </c>
      <c r="AV56" s="50">
        <v>2611.865791</v>
      </c>
      <c r="AW56" s="50">
        <v>736.262699</v>
      </c>
      <c r="AX56" s="50">
        <v>840.5962079999999</v>
      </c>
      <c r="AY56" s="50">
        <v>323.299846</v>
      </c>
      <c r="AZ56" s="50">
        <v>541.691016</v>
      </c>
      <c r="BA56" s="50">
        <v>668.906474</v>
      </c>
      <c r="BB56" s="50">
        <v>394.06565500000005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283.03254499999997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4487.2356322625965</v>
      </c>
      <c r="E57" s="50">
        <v>10026.22631950592</v>
      </c>
      <c r="F57" s="50">
        <v>4733.155934544428</v>
      </c>
      <c r="G57" s="50">
        <v>4557.898092345479</v>
      </c>
      <c r="H57" s="50">
        <v>3888.4136427762505</v>
      </c>
      <c r="I57" s="50">
        <v>2079.0190186631385</v>
      </c>
      <c r="J57" s="50">
        <v>2831.7000481485493</v>
      </c>
      <c r="K57" s="50">
        <v>3419.1814358147235</v>
      </c>
      <c r="L57" s="50">
        <v>1828.1084232583364</v>
      </c>
      <c r="M57" s="50">
        <v>913.6353687776184</v>
      </c>
      <c r="N57" s="50">
        <v>1180.6559075059968</v>
      </c>
      <c r="O57" s="50">
        <v>849.5386122427043</v>
      </c>
      <c r="P57" s="50">
        <v>877.8845599603919</v>
      </c>
      <c r="Q57" s="50">
        <v>409.77677196163785</v>
      </c>
      <c r="R57" s="50">
        <v>2794.6532554031182</v>
      </c>
      <c r="S57" s="50">
        <v>639.2637886067904</v>
      </c>
      <c r="T57" s="50">
        <v>934.4311412063741</v>
      </c>
      <c r="U57" s="50">
        <v>295.0991910658776</v>
      </c>
      <c r="V57" s="50">
        <v>511.6771818227008</v>
      </c>
      <c r="W57" s="50">
        <v>636.7317874960378</v>
      </c>
      <c r="X57" s="50">
        <v>239.0926634311652</v>
      </c>
      <c r="Y57" s="50">
        <v>1013.2339174196156</v>
      </c>
      <c r="Z57" s="50">
        <v>172.83279119339505</v>
      </c>
      <c r="AA57" s="50">
        <v>366.50139197278446</v>
      </c>
      <c r="AB57" s="50">
        <v>219.73997515667938</v>
      </c>
      <c r="AC57" s="50">
        <v>218.0786330681054</v>
      </c>
      <c r="AD57" s="50">
        <v>70.16283124140679</v>
      </c>
      <c r="AE57" s="50">
        <v>230.09269086707513</v>
      </c>
      <c r="AF57" s="50">
        <v>374.8965820910452</v>
      </c>
      <c r="AG57" s="50">
        <v>124.83213317564919</v>
      </c>
      <c r="AH57" s="50">
        <v>4483.244751</v>
      </c>
      <c r="AI57" s="50">
        <v>9304.164742</v>
      </c>
      <c r="AJ57" s="50">
        <v>4368.243381</v>
      </c>
      <c r="AK57" s="50">
        <v>4816.8074400000005</v>
      </c>
      <c r="AL57" s="50">
        <v>3870.602811</v>
      </c>
      <c r="AM57" s="50">
        <v>1934.4987890000002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668.0256360000001</v>
      </c>
      <c r="AU57" s="50">
        <v>182.980003</v>
      </c>
      <c r="AV57" s="50">
        <v>2560.052483</v>
      </c>
      <c r="AW57" s="50">
        <v>588.0721850000001</v>
      </c>
      <c r="AX57" s="50">
        <v>745.538281</v>
      </c>
      <c r="AY57" s="50">
        <v>269.480931</v>
      </c>
      <c r="AZ57" s="50">
        <v>422.731776</v>
      </c>
      <c r="BA57" s="50">
        <v>482.74966600000005</v>
      </c>
      <c r="BB57" s="50">
        <v>197.246195</v>
      </c>
      <c r="BC57" s="50">
        <v>1164.3912790000002</v>
      </c>
      <c r="BD57" s="50">
        <v>114.219852</v>
      </c>
      <c r="BE57" s="50">
        <v>312.82984999999996</v>
      </c>
      <c r="BF57" s="50">
        <v>196.480845</v>
      </c>
      <c r="BG57" s="50">
        <v>201.03345499999998</v>
      </c>
      <c r="BH57" s="50">
        <v>65.487102</v>
      </c>
      <c r="BI57" s="50">
        <v>169.29160000000002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4406.352471539831</v>
      </c>
      <c r="E58" s="50">
        <v>10119.466141540228</v>
      </c>
      <c r="F58" s="50">
        <v>4762.340932851397</v>
      </c>
      <c r="G58" s="50">
        <v>4601.312328519538</v>
      </c>
      <c r="H58" s="50">
        <v>3911.9316733500905</v>
      </c>
      <c r="I58" s="50">
        <v>2065.4740463399194</v>
      </c>
      <c r="J58" s="50">
        <v>2821.4101667437108</v>
      </c>
      <c r="K58" s="50">
        <v>3418.9653146145083</v>
      </c>
      <c r="L58" s="50">
        <v>1820.0275502629336</v>
      </c>
      <c r="M58" s="50">
        <v>925.188772801621</v>
      </c>
      <c r="N58" s="50">
        <v>1168.9280329313426</v>
      </c>
      <c r="O58" s="50">
        <v>851.736619651385</v>
      </c>
      <c r="P58" s="50">
        <v>910.0332065103715</v>
      </c>
      <c r="Q58" s="50">
        <v>504.5940895639056</v>
      </c>
      <c r="R58" s="50">
        <v>2790.875152825593</v>
      </c>
      <c r="S58" s="50">
        <v>638.4836599666653</v>
      </c>
      <c r="T58" s="50">
        <v>916.8068914926413</v>
      </c>
      <c r="U58" s="50">
        <v>297.58726028550774</v>
      </c>
      <c r="V58" s="50">
        <v>493.54921260427506</v>
      </c>
      <c r="W58" s="50">
        <v>652.0094825215973</v>
      </c>
      <c r="X58" s="50">
        <v>234.8326647146059</v>
      </c>
      <c r="Y58" s="50">
        <v>1004.6229177915742</v>
      </c>
      <c r="Z58" s="50">
        <v>166.45473810073952</v>
      </c>
      <c r="AA58" s="50">
        <v>370.1999203899511</v>
      </c>
      <c r="AB58" s="50">
        <v>219.93957339719574</v>
      </c>
      <c r="AC58" s="50">
        <v>225.61623134231294</v>
      </c>
      <c r="AD58" s="50">
        <v>69.51446475321318</v>
      </c>
      <c r="AE58" s="50">
        <v>231.4646956389699</v>
      </c>
      <c r="AF58" s="50">
        <v>377.79755823296824</v>
      </c>
      <c r="AG58" s="50">
        <v>125.00215680763914</v>
      </c>
      <c r="AH58" s="50">
        <v>4730.5142989999995</v>
      </c>
      <c r="AI58" s="50">
        <v>9605.600616</v>
      </c>
      <c r="AJ58" s="50">
        <v>4014.4783390000002</v>
      </c>
      <c r="AK58" s="50">
        <v>4402.4725499999995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1012.4045550000001</v>
      </c>
      <c r="AT58" s="50">
        <v>941.7463769999999</v>
      </c>
      <c r="AU58" s="50">
        <v>382.58368800000005</v>
      </c>
      <c r="AV58" s="50">
        <v>2856.7044</v>
      </c>
      <c r="AW58" s="50">
        <v>616.3831650000001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233.84613000000002</v>
      </c>
      <c r="BC58" s="50">
        <v>1202.843318</v>
      </c>
      <c r="BD58" s="50">
        <v>242.46536600000002</v>
      </c>
      <c r="BE58" s="50">
        <v>507.708007</v>
      </c>
      <c r="BF58" s="50">
        <v>165.07786</v>
      </c>
      <c r="BG58" s="50">
        <v>562.9921999999999</v>
      </c>
      <c r="BH58" s="50">
        <v>63.232135</v>
      </c>
      <c r="BI58" s="50">
        <v>223.942101</v>
      </c>
      <c r="BJ58" s="50">
        <v>453.27160399999997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4355.546802788153</v>
      </c>
      <c r="E59" s="50">
        <v>10200.213705811035</v>
      </c>
      <c r="F59" s="50">
        <v>4795.476151579253</v>
      </c>
      <c r="G59" s="50">
        <v>4683.433998284245</v>
      </c>
      <c r="H59" s="50">
        <v>3909.5592378685374</v>
      </c>
      <c r="I59" s="50">
        <v>2052.574250495753</v>
      </c>
      <c r="J59" s="50">
        <v>2817.412145770031</v>
      </c>
      <c r="K59" s="50">
        <v>3378.006026473801</v>
      </c>
      <c r="L59" s="50">
        <v>1823.8838210957742</v>
      </c>
      <c r="M59" s="50">
        <v>932.8646444580679</v>
      </c>
      <c r="N59" s="50">
        <v>1161.7484556315787</v>
      </c>
      <c r="O59" s="50">
        <v>853.4467478180592</v>
      </c>
      <c r="P59" s="50">
        <v>951.5158087908353</v>
      </c>
      <c r="Q59" s="50">
        <v>613.5169824646812</v>
      </c>
      <c r="R59" s="50">
        <v>2787.084385431054</v>
      </c>
      <c r="S59" s="50">
        <v>634.7098871315399</v>
      </c>
      <c r="T59" s="50">
        <v>901.0216806385009</v>
      </c>
      <c r="U59" s="50">
        <v>301.80346596109877</v>
      </c>
      <c r="V59" s="50">
        <v>482.5915942711972</v>
      </c>
      <c r="W59" s="50">
        <v>666.2627603009961</v>
      </c>
      <c r="X59" s="50">
        <v>228.44469292321222</v>
      </c>
      <c r="Y59" s="50">
        <v>990.6817857042168</v>
      </c>
      <c r="Z59" s="50">
        <v>160.67081443646774</v>
      </c>
      <c r="AA59" s="50">
        <v>369.98934131068495</v>
      </c>
      <c r="AB59" s="50">
        <v>220.16215923821576</v>
      </c>
      <c r="AC59" s="50">
        <v>233.6439917671551</v>
      </c>
      <c r="AD59" s="50">
        <v>69.53579322644912</v>
      </c>
      <c r="AE59" s="50">
        <v>234.07832155352244</v>
      </c>
      <c r="AF59" s="50">
        <v>379.91499464745766</v>
      </c>
      <c r="AG59" s="50">
        <v>126.63704042860013</v>
      </c>
      <c r="AH59" s="50">
        <v>3893.763123</v>
      </c>
      <c r="AI59" s="50">
        <v>9884.1307</v>
      </c>
      <c r="AJ59" s="50">
        <v>4578.566756</v>
      </c>
      <c r="AK59" s="50">
        <v>4588.432905000001</v>
      </c>
      <c r="AL59" s="50">
        <v>3881.4457549999997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1006.7919549999999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993.2890570000001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228.21002299999998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4319.93778279916</v>
      </c>
      <c r="E60" s="50">
        <v>10237.118232962473</v>
      </c>
      <c r="F60" s="50">
        <v>4827.105114155659</v>
      </c>
      <c r="G60" s="50">
        <v>4798.007500620848</v>
      </c>
      <c r="H60" s="50">
        <v>3875.656797965216</v>
      </c>
      <c r="I60" s="50">
        <v>2051.560929453098</v>
      </c>
      <c r="J60" s="50">
        <v>2816.40267443564</v>
      </c>
      <c r="K60" s="50">
        <v>3295.1504913591034</v>
      </c>
      <c r="L60" s="50">
        <v>1838.7670993543716</v>
      </c>
      <c r="M60" s="50">
        <v>935.8472564081545</v>
      </c>
      <c r="N60" s="50">
        <v>1160.727553625527</v>
      </c>
      <c r="O60" s="50">
        <v>858.6582416545165</v>
      </c>
      <c r="P60" s="50">
        <v>989.8532542078507</v>
      </c>
      <c r="Q60" s="50">
        <v>705.2357445637842</v>
      </c>
      <c r="R60" s="50">
        <v>2776.0519417139367</v>
      </c>
      <c r="S60" s="50">
        <v>631.3301796290892</v>
      </c>
      <c r="T60" s="50">
        <v>888.5435133111943</v>
      </c>
      <c r="U60" s="50">
        <v>308.4766042091457</v>
      </c>
      <c r="V60" s="50">
        <v>481.9250414898837</v>
      </c>
      <c r="W60" s="50">
        <v>674.1453942910562</v>
      </c>
      <c r="X60" s="50">
        <v>222.5964601213341</v>
      </c>
      <c r="Y60" s="50">
        <v>973.2296848381071</v>
      </c>
      <c r="Z60" s="50">
        <v>155.82861245357853</v>
      </c>
      <c r="AA60" s="50">
        <v>365.131595966867</v>
      </c>
      <c r="AB60" s="50">
        <v>220.27981653867198</v>
      </c>
      <c r="AC60" s="50">
        <v>241.8040804270632</v>
      </c>
      <c r="AD60" s="50">
        <v>70.53922582196373</v>
      </c>
      <c r="AE60" s="50">
        <v>237.96240651976976</v>
      </c>
      <c r="AF60" s="50">
        <v>381.34836484417343</v>
      </c>
      <c r="AG60" s="50">
        <v>130.36746779595762</v>
      </c>
      <c r="AH60" s="50">
        <v>4385.704987</v>
      </c>
      <c r="AI60" s="50">
        <v>10810.919415999999</v>
      </c>
      <c r="AJ60" s="50">
        <v>5676.38295</v>
      </c>
      <c r="AK60" s="50">
        <v>4674.512116000001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1094.3214110000001</v>
      </c>
      <c r="AR60" s="50">
        <v>1152.797834</v>
      </c>
      <c r="AS60" s="50">
        <v>725.4663519999999</v>
      </c>
      <c r="AT60" s="50">
        <v>1035.751034</v>
      </c>
      <c r="AU60" s="50">
        <v>878.3412020000001</v>
      </c>
      <c r="AV60" s="50">
        <v>2900.6051719999996</v>
      </c>
      <c r="AW60" s="50">
        <v>634.7196779999999</v>
      </c>
      <c r="AX60" s="50">
        <v>810.012724</v>
      </c>
      <c r="AY60" s="50">
        <v>287.549097</v>
      </c>
      <c r="AZ60" s="50">
        <v>479.58227899999997</v>
      </c>
      <c r="BA60" s="50">
        <v>601.729814</v>
      </c>
      <c r="BB60" s="50">
        <v>177.851886</v>
      </c>
      <c r="BC60" s="50">
        <v>1216.503013</v>
      </c>
      <c r="BD60" s="50">
        <v>166.78102299999998</v>
      </c>
      <c r="BE60" s="50">
        <v>307.94849800000003</v>
      </c>
      <c r="BF60" s="50">
        <v>191.85395300000002</v>
      </c>
      <c r="BG60" s="50">
        <v>262.92188799999997</v>
      </c>
      <c r="BH60" s="50">
        <v>68.50679799999999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4297.204957689377</v>
      </c>
      <c r="E61" s="50">
        <v>10223.798227299554</v>
      </c>
      <c r="F61" s="50">
        <v>4851.572945224609</v>
      </c>
      <c r="G61" s="50">
        <v>4906.335973539916</v>
      </c>
      <c r="H61" s="50">
        <v>3816.7211758378685</v>
      </c>
      <c r="I61" s="50">
        <v>2069.958320681873</v>
      </c>
      <c r="J61" s="50">
        <v>2815.246802849993</v>
      </c>
      <c r="K61" s="50">
        <v>3188.2509933617134</v>
      </c>
      <c r="L61" s="50">
        <v>1859.6811827618803</v>
      </c>
      <c r="M61" s="50">
        <v>934.0162942489304</v>
      </c>
      <c r="N61" s="50">
        <v>1166.5740723376025</v>
      </c>
      <c r="O61" s="50">
        <v>872.396824679788</v>
      </c>
      <c r="P61" s="50">
        <v>1017.7844806428703</v>
      </c>
      <c r="Q61" s="50">
        <v>751.8180605698915</v>
      </c>
      <c r="R61" s="50">
        <v>2754.638366529866</v>
      </c>
      <c r="S61" s="50">
        <v>629.9707107953042</v>
      </c>
      <c r="T61" s="50">
        <v>880.6206817489525</v>
      </c>
      <c r="U61" s="50">
        <v>317.62712888215265</v>
      </c>
      <c r="V61" s="50">
        <v>489.3511492798702</v>
      </c>
      <c r="W61" s="50">
        <v>673.0981728334332</v>
      </c>
      <c r="X61" s="50">
        <v>218.87307595961175</v>
      </c>
      <c r="Y61" s="50">
        <v>954.5542329324821</v>
      </c>
      <c r="Z61" s="50">
        <v>152.8841806125777</v>
      </c>
      <c r="AA61" s="50">
        <v>358.32806097831644</v>
      </c>
      <c r="AB61" s="50">
        <v>220.17143660815503</v>
      </c>
      <c r="AC61" s="50">
        <v>249.83885613066047</v>
      </c>
      <c r="AD61" s="50">
        <v>72.77327502004502</v>
      </c>
      <c r="AE61" s="50">
        <v>243.3625007529112</v>
      </c>
      <c r="AF61" s="50">
        <v>381.6814407668153</v>
      </c>
      <c r="AG61" s="50">
        <v>135.41421026941708</v>
      </c>
      <c r="AH61" s="50">
        <v>4188.480988</v>
      </c>
      <c r="AI61" s="50">
        <v>10820.186108</v>
      </c>
      <c r="AJ61" s="50">
        <v>5387.806432</v>
      </c>
      <c r="AK61" s="50">
        <v>5170.219644999999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860.1026430000001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2934.5077570000003</v>
      </c>
      <c r="AW61" s="50">
        <v>652.8170799999999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211.49943900000002</v>
      </c>
      <c r="BC61" s="50">
        <v>903.558889</v>
      </c>
      <c r="BD61" s="50">
        <v>182.567139</v>
      </c>
      <c r="BE61" s="50">
        <v>340.094039</v>
      </c>
      <c r="BF61" s="50">
        <v>227.70094899999998</v>
      </c>
      <c r="BG61" s="50">
        <v>287.05517499999996</v>
      </c>
      <c r="BH61" s="50">
        <v>77.920548</v>
      </c>
      <c r="BI61" s="50">
        <v>234.053076</v>
      </c>
      <c r="BJ61" s="50">
        <v>412.191757</v>
      </c>
      <c r="BK61" s="50">
        <v>308.66636700000004</v>
      </c>
    </row>
    <row r="62" spans="1:63" ht="12.75">
      <c r="A62" s="51">
        <v>2002</v>
      </c>
      <c r="C62" s="53">
        <v>5</v>
      </c>
      <c r="D62" s="50">
        <v>4271.874428030591</v>
      </c>
      <c r="E62" s="50">
        <v>10187.088882499522</v>
      </c>
      <c r="F62" s="50">
        <v>4866.940555059379</v>
      </c>
      <c r="G62" s="50">
        <v>4998.477459539155</v>
      </c>
      <c r="H62" s="50">
        <v>3757.6552512282415</v>
      </c>
      <c r="I62" s="50">
        <v>2105.643801124825</v>
      </c>
      <c r="J62" s="50">
        <v>2819.846547398048</v>
      </c>
      <c r="K62" s="50">
        <v>3084.034667620226</v>
      </c>
      <c r="L62" s="50">
        <v>1879.8069253390286</v>
      </c>
      <c r="M62" s="50">
        <v>927.841563155205</v>
      </c>
      <c r="N62" s="50">
        <v>1177.994331939453</v>
      </c>
      <c r="O62" s="50">
        <v>891.0741091547494</v>
      </c>
      <c r="P62" s="50">
        <v>1029.7926760346338</v>
      </c>
      <c r="Q62" s="50">
        <v>740.7785712243353</v>
      </c>
      <c r="R62" s="50">
        <v>2724.3996061681414</v>
      </c>
      <c r="S62" s="50">
        <v>632.8541564483162</v>
      </c>
      <c r="T62" s="50">
        <v>877.3206157515159</v>
      </c>
      <c r="U62" s="50">
        <v>328.7378494047309</v>
      </c>
      <c r="V62" s="50">
        <v>499.21794721169795</v>
      </c>
      <c r="W62" s="50">
        <v>661.7747973852239</v>
      </c>
      <c r="X62" s="50">
        <v>218.57243636876217</v>
      </c>
      <c r="Y62" s="50">
        <v>937.4715401525602</v>
      </c>
      <c r="Z62" s="50">
        <v>152.3440366084232</v>
      </c>
      <c r="AA62" s="50">
        <v>351.62712564157374</v>
      </c>
      <c r="AB62" s="50">
        <v>219.99003260410853</v>
      </c>
      <c r="AC62" s="50">
        <v>257.47170281519703</v>
      </c>
      <c r="AD62" s="50">
        <v>75.93322287916888</v>
      </c>
      <c r="AE62" s="50">
        <v>250.39059793866974</v>
      </c>
      <c r="AF62" s="50">
        <v>380.98182028482756</v>
      </c>
      <c r="AG62" s="50">
        <v>140.50007105610194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3798.0503799999997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1217.8775349999999</v>
      </c>
      <c r="AS62" s="50">
        <v>889.085005</v>
      </c>
      <c r="AT62" s="50">
        <v>1236.6987120000001</v>
      </c>
      <c r="AU62" s="50">
        <v>613.937273</v>
      </c>
      <c r="AV62" s="50">
        <v>3192.6842110000002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593.0639960000001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292.41619799999995</v>
      </c>
      <c r="BH62" s="50">
        <v>76.99688499999999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4250.089974915248</v>
      </c>
      <c r="E63" s="50">
        <v>10153.93435252628</v>
      </c>
      <c r="F63" s="50">
        <v>4872.961674685307</v>
      </c>
      <c r="G63" s="50">
        <v>5057.8225286907755</v>
      </c>
      <c r="H63" s="50">
        <v>3724.0488950040112</v>
      </c>
      <c r="I63" s="50">
        <v>2149.5552897446223</v>
      </c>
      <c r="J63" s="50">
        <v>2833.7278187212755</v>
      </c>
      <c r="K63" s="50">
        <v>2994.861803088897</v>
      </c>
      <c r="L63" s="50">
        <v>1894.3666449116604</v>
      </c>
      <c r="M63" s="50">
        <v>918.8414220118473</v>
      </c>
      <c r="N63" s="50">
        <v>1190.7577280736548</v>
      </c>
      <c r="O63" s="50">
        <v>910.6544831990417</v>
      </c>
      <c r="P63" s="50">
        <v>1033.1957731090117</v>
      </c>
      <c r="Q63" s="50">
        <v>692.9722831668759</v>
      </c>
      <c r="R63" s="50">
        <v>2687.6552765641377</v>
      </c>
      <c r="S63" s="50">
        <v>640.5332271076179</v>
      </c>
      <c r="T63" s="50">
        <v>877.636414144103</v>
      </c>
      <c r="U63" s="50">
        <v>340.50673473590314</v>
      </c>
      <c r="V63" s="50">
        <v>509.7180405930483</v>
      </c>
      <c r="W63" s="50">
        <v>643.539518998566</v>
      </c>
      <c r="X63" s="50">
        <v>222.8759591340142</v>
      </c>
      <c r="Y63" s="50">
        <v>925.3720736086804</v>
      </c>
      <c r="Z63" s="50">
        <v>153.76280083432957</v>
      </c>
      <c r="AA63" s="50">
        <v>345.2494081530364</v>
      </c>
      <c r="AB63" s="50">
        <v>220.27572469778303</v>
      </c>
      <c r="AC63" s="50">
        <v>266.1347801889637</v>
      </c>
      <c r="AD63" s="50">
        <v>79.8498670867475</v>
      </c>
      <c r="AE63" s="50">
        <v>258.9788430692556</v>
      </c>
      <c r="AF63" s="50">
        <v>379.61961782987487</v>
      </c>
      <c r="AG63" s="50">
        <v>144.65090869413783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712.7377369999999</v>
      </c>
      <c r="AT63" s="50">
        <v>1290.176897</v>
      </c>
      <c r="AU63" s="50">
        <v>1010.785326</v>
      </c>
      <c r="AV63" s="50">
        <v>2416.630055</v>
      </c>
      <c r="AW63" s="50">
        <v>623.3279259999999</v>
      </c>
      <c r="AX63" s="50">
        <v>877.692382</v>
      </c>
      <c r="AY63" s="50">
        <v>331.085079</v>
      </c>
      <c r="AZ63" s="50">
        <v>448.53349099999997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4269.812830972284</v>
      </c>
      <c r="E64" s="50">
        <v>10132.55012692181</v>
      </c>
      <c r="F64" s="50">
        <v>4868.426361475153</v>
      </c>
      <c r="G64" s="50">
        <v>5064.723146559119</v>
      </c>
      <c r="H64" s="50">
        <v>3722.8224920853236</v>
      </c>
      <c r="I64" s="50">
        <v>2189.2763199261444</v>
      </c>
      <c r="J64" s="50">
        <v>2861.2205158601682</v>
      </c>
      <c r="K64" s="50">
        <v>2938.47875080204</v>
      </c>
      <c r="L64" s="50">
        <v>1901.2114047602602</v>
      </c>
      <c r="M64" s="50">
        <v>908.5855157487132</v>
      </c>
      <c r="N64" s="50">
        <v>1200.549591965401</v>
      </c>
      <c r="O64" s="50">
        <v>929.0901296934074</v>
      </c>
      <c r="P64" s="50">
        <v>1032.3202596766232</v>
      </c>
      <c r="Q64" s="50">
        <v>653.9393855168672</v>
      </c>
      <c r="R64" s="50">
        <v>2645.619564373817</v>
      </c>
      <c r="S64" s="50">
        <v>651.3047208842453</v>
      </c>
      <c r="T64" s="50">
        <v>879.3670497878522</v>
      </c>
      <c r="U64" s="50">
        <v>352.0379257264439</v>
      </c>
      <c r="V64" s="50">
        <v>520.9676412391971</v>
      </c>
      <c r="W64" s="50">
        <v>625.2004947177992</v>
      </c>
      <c r="X64" s="50">
        <v>231.36156601589673</v>
      </c>
      <c r="Y64" s="50">
        <v>919.9876165484316</v>
      </c>
      <c r="Z64" s="50">
        <v>156.29826864999472</v>
      </c>
      <c r="AA64" s="50">
        <v>340.3936672212828</v>
      </c>
      <c r="AB64" s="50">
        <v>221.70232827555216</v>
      </c>
      <c r="AC64" s="50">
        <v>279.51870731196186</v>
      </c>
      <c r="AD64" s="50">
        <v>83.51718562322174</v>
      </c>
      <c r="AE64" s="50">
        <v>268.49584795747614</v>
      </c>
      <c r="AF64" s="50">
        <v>377.7531232720377</v>
      </c>
      <c r="AG64" s="50">
        <v>147.30602555637986</v>
      </c>
      <c r="AH64" s="50">
        <v>3580.0734350000002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1918.2324839999999</v>
      </c>
      <c r="AQ64" s="50">
        <v>771.66902</v>
      </c>
      <c r="AR64" s="50">
        <v>859.4703460000001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633.9215479999999</v>
      </c>
      <c r="BB64" s="50">
        <v>203.620217</v>
      </c>
      <c r="BC64" s="50">
        <v>695.764948</v>
      </c>
      <c r="BD64" s="50">
        <v>172.339452</v>
      </c>
      <c r="BE64" s="50">
        <v>344.08790700000003</v>
      </c>
      <c r="BF64" s="50">
        <v>394.550774</v>
      </c>
      <c r="BG64" s="50">
        <v>227.248584</v>
      </c>
      <c r="BH64" s="50">
        <v>58.682506000000004</v>
      </c>
      <c r="BI64" s="50">
        <v>254.269631</v>
      </c>
      <c r="BJ64" s="50">
        <v>329.20165999999995</v>
      </c>
      <c r="BK64" s="50">
        <v>98.308616</v>
      </c>
    </row>
    <row r="65" spans="1:63" ht="12.75">
      <c r="A65" s="51">
        <v>2002</v>
      </c>
      <c r="C65" s="53">
        <v>8</v>
      </c>
      <c r="D65" s="50">
        <v>4354.340537510425</v>
      </c>
      <c r="E65" s="50">
        <v>10115.44792208132</v>
      </c>
      <c r="F65" s="50">
        <v>4855.100887743546</v>
      </c>
      <c r="G65" s="50">
        <v>5043.84590131075</v>
      </c>
      <c r="H65" s="50">
        <v>3744.7096779968265</v>
      </c>
      <c r="I65" s="50">
        <v>2211.828019182861</v>
      </c>
      <c r="J65" s="50">
        <v>2898.731184474506</v>
      </c>
      <c r="K65" s="50">
        <v>2908.425284883002</v>
      </c>
      <c r="L65" s="50">
        <v>1902.3203889887009</v>
      </c>
      <c r="M65" s="50">
        <v>898.7857997192361</v>
      </c>
      <c r="N65" s="50">
        <v>1207.512346858189</v>
      </c>
      <c r="O65" s="50">
        <v>945.9741042816204</v>
      </c>
      <c r="P65" s="50">
        <v>1036.4104991193801</v>
      </c>
      <c r="Q65" s="50">
        <v>657.2761947504264</v>
      </c>
      <c r="R65" s="50">
        <v>2599.8643770286076</v>
      </c>
      <c r="S65" s="50">
        <v>662.919123396892</v>
      </c>
      <c r="T65" s="50">
        <v>880.1479055866595</v>
      </c>
      <c r="U65" s="50">
        <v>360.8236919196278</v>
      </c>
      <c r="V65" s="50">
        <v>531.3093932792619</v>
      </c>
      <c r="W65" s="50">
        <v>609.7067985700401</v>
      </c>
      <c r="X65" s="50">
        <v>242.423379222694</v>
      </c>
      <c r="Y65" s="50">
        <v>921.7251500072874</v>
      </c>
      <c r="Z65" s="50">
        <v>159.26577378540276</v>
      </c>
      <c r="AA65" s="50">
        <v>335.4937612559751</v>
      </c>
      <c r="AB65" s="50">
        <v>224.67229418864446</v>
      </c>
      <c r="AC65" s="50">
        <v>299.83748898127106</v>
      </c>
      <c r="AD65" s="50">
        <v>86.69308038916581</v>
      </c>
      <c r="AE65" s="50">
        <v>278.4459307996899</v>
      </c>
      <c r="AF65" s="50">
        <v>374.8056331488846</v>
      </c>
      <c r="AG65" s="50">
        <v>147.9530577764611</v>
      </c>
      <c r="AH65" s="50">
        <v>3881.458404</v>
      </c>
      <c r="AI65" s="50">
        <v>9186.063575999999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2690.5039309999997</v>
      </c>
      <c r="AO65" s="50">
        <v>2248.2764789999997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2395.7932910000004</v>
      </c>
      <c r="AW65" s="50">
        <v>589.8100999999999</v>
      </c>
      <c r="AX65" s="50">
        <v>784.389087</v>
      </c>
      <c r="AY65" s="50">
        <v>256.339672</v>
      </c>
      <c r="AZ65" s="50">
        <v>528.811376</v>
      </c>
      <c r="BA65" s="50">
        <v>736.0903199999999</v>
      </c>
      <c r="BB65" s="50">
        <v>232.884815</v>
      </c>
      <c r="BC65" s="50">
        <v>658.0453689999999</v>
      </c>
      <c r="BD65" s="50">
        <v>169.480469</v>
      </c>
      <c r="BE65" s="50">
        <v>359.72606099999996</v>
      </c>
      <c r="BF65" s="50">
        <v>161.89613500000002</v>
      </c>
      <c r="BG65" s="50">
        <v>270.92296899999997</v>
      </c>
      <c r="BH65" s="50">
        <v>72.303697</v>
      </c>
      <c r="BI65" s="50">
        <v>298.47732299999996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4514.358689849912</v>
      </c>
      <c r="E66" s="50">
        <v>10114.3037093185</v>
      </c>
      <c r="F66" s="50">
        <v>4832.586364366592</v>
      </c>
      <c r="G66" s="50">
        <v>5040.2218028277075</v>
      </c>
      <c r="H66" s="50">
        <v>3778.921298800188</v>
      </c>
      <c r="I66" s="50">
        <v>2221.184532636421</v>
      </c>
      <c r="J66" s="50">
        <v>2948.1375337142053</v>
      </c>
      <c r="K66" s="50">
        <v>2914.4171310614615</v>
      </c>
      <c r="L66" s="50">
        <v>1901.11136662907</v>
      </c>
      <c r="M66" s="50">
        <v>890.711190004807</v>
      </c>
      <c r="N66" s="50">
        <v>1209.4487597363338</v>
      </c>
      <c r="O66" s="50">
        <v>961.4519892734328</v>
      </c>
      <c r="P66" s="50">
        <v>1056.4000173222985</v>
      </c>
      <c r="Q66" s="50">
        <v>708.0111204554544</v>
      </c>
      <c r="R66" s="50">
        <v>2554.373732364301</v>
      </c>
      <c r="S66" s="50">
        <v>674.7092740507344</v>
      </c>
      <c r="T66" s="50">
        <v>878.4038970700352</v>
      </c>
      <c r="U66" s="50">
        <v>364.38166913686564</v>
      </c>
      <c r="V66" s="50">
        <v>541.460407832067</v>
      </c>
      <c r="W66" s="50">
        <v>600.438248009541</v>
      </c>
      <c r="X66" s="50">
        <v>252.65605983188675</v>
      </c>
      <c r="Y66" s="50">
        <v>928.3132631756997</v>
      </c>
      <c r="Z66" s="50">
        <v>161.84419909672607</v>
      </c>
      <c r="AA66" s="50">
        <v>328.08255467893173</v>
      </c>
      <c r="AB66" s="50">
        <v>228.6657670031977</v>
      </c>
      <c r="AC66" s="50">
        <v>323.6242477016172</v>
      </c>
      <c r="AD66" s="50">
        <v>89.59510073630643</v>
      </c>
      <c r="AE66" s="50">
        <v>288.3578280883676</v>
      </c>
      <c r="AF66" s="50">
        <v>370.99685687064164</v>
      </c>
      <c r="AG66" s="50">
        <v>146.40159680813267</v>
      </c>
      <c r="AH66" s="50">
        <v>4711.833144</v>
      </c>
      <c r="AI66" s="50">
        <v>10749.978161000001</v>
      </c>
      <c r="AJ66" s="50">
        <v>4887.823128999999</v>
      </c>
      <c r="AK66" s="50">
        <v>5074.480173999999</v>
      </c>
      <c r="AL66" s="50">
        <v>3990.028799</v>
      </c>
      <c r="AM66" s="50">
        <v>2321.994993</v>
      </c>
      <c r="AN66" s="50">
        <v>3176.8359109999997</v>
      </c>
      <c r="AO66" s="50">
        <v>3049.653277</v>
      </c>
      <c r="AP66" s="50">
        <v>1861.07414</v>
      </c>
      <c r="AQ66" s="50">
        <v>879.4387360000001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287.59898599999997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134.69090400000002</v>
      </c>
    </row>
    <row r="67" spans="1:63" ht="12.75">
      <c r="A67" s="51">
        <v>2002</v>
      </c>
      <c r="C67" s="53">
        <v>10</v>
      </c>
      <c r="D67" s="50">
        <v>4732.444681214502</v>
      </c>
      <c r="E67" s="50">
        <v>10147.626620728073</v>
      </c>
      <c r="F67" s="50">
        <v>4802.58729500855</v>
      </c>
      <c r="G67" s="50">
        <v>5087.715863144143</v>
      </c>
      <c r="H67" s="50">
        <v>3805.1639474973604</v>
      </c>
      <c r="I67" s="50">
        <v>2225.93564009607</v>
      </c>
      <c r="J67" s="50">
        <v>3003.466119493597</v>
      </c>
      <c r="K67" s="50">
        <v>2952.6715471824564</v>
      </c>
      <c r="L67" s="50">
        <v>1901.9364141579506</v>
      </c>
      <c r="M67" s="50">
        <v>884.9868592208142</v>
      </c>
      <c r="N67" s="50">
        <v>1210.8570644560045</v>
      </c>
      <c r="O67" s="50">
        <v>975.4752910906645</v>
      </c>
      <c r="P67" s="50">
        <v>1098.9720368250287</v>
      </c>
      <c r="Q67" s="50">
        <v>792.3586682507547</v>
      </c>
      <c r="R67" s="50">
        <v>2511.2208938911117</v>
      </c>
      <c r="S67" s="50">
        <v>687.7210819327694</v>
      </c>
      <c r="T67" s="50">
        <v>872.6290551316113</v>
      </c>
      <c r="U67" s="50">
        <v>363.01341468106665</v>
      </c>
      <c r="V67" s="50">
        <v>555.162024819973</v>
      </c>
      <c r="W67" s="50">
        <v>599.9873570032372</v>
      </c>
      <c r="X67" s="50">
        <v>261.6519058853742</v>
      </c>
      <c r="Y67" s="50">
        <v>937.0000120738684</v>
      </c>
      <c r="Z67" s="50">
        <v>164.15607167207207</v>
      </c>
      <c r="AA67" s="50">
        <v>319.5788596041167</v>
      </c>
      <c r="AB67" s="50">
        <v>233.03220241755372</v>
      </c>
      <c r="AC67" s="50">
        <v>343.68691311373016</v>
      </c>
      <c r="AD67" s="50">
        <v>92.55014022963728</v>
      </c>
      <c r="AE67" s="50">
        <v>297.7036029571716</v>
      </c>
      <c r="AF67" s="50">
        <v>367.4523964054236</v>
      </c>
      <c r="AG67" s="50">
        <v>142.63310606495236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4463.2577120000005</v>
      </c>
      <c r="AM67" s="50">
        <v>2546.5000210000003</v>
      </c>
      <c r="AN67" s="50">
        <v>3402.5496639999997</v>
      </c>
      <c r="AO67" s="50">
        <v>3375.1285839999996</v>
      </c>
      <c r="AP67" s="50">
        <v>2131.158074</v>
      </c>
      <c r="AQ67" s="50">
        <v>967.6499640000001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2477.5202639999998</v>
      </c>
      <c r="AW67" s="50">
        <v>863.180017</v>
      </c>
      <c r="AX67" s="50">
        <v>1003.986455</v>
      </c>
      <c r="AY67" s="50">
        <v>440.26476299999996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184.04855799999999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284.38246100000003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4947.9799216937645</v>
      </c>
      <c r="E68" s="50">
        <v>10214.345250435457</v>
      </c>
      <c r="F68" s="50">
        <v>4765.505052937723</v>
      </c>
      <c r="G68" s="50">
        <v>5203.789396917709</v>
      </c>
      <c r="H68" s="50">
        <v>3821.2084318018483</v>
      </c>
      <c r="I68" s="50">
        <v>2235.093655137083</v>
      </c>
      <c r="J68" s="50">
        <v>3065.02425191228</v>
      </c>
      <c r="K68" s="50">
        <v>3000.4318010339803</v>
      </c>
      <c r="L68" s="50">
        <v>1909.5976874140688</v>
      </c>
      <c r="M68" s="50">
        <v>881.6613475139086</v>
      </c>
      <c r="N68" s="50">
        <v>1212.5098015045046</v>
      </c>
      <c r="O68" s="50">
        <v>991.2925596446072</v>
      </c>
      <c r="P68" s="50">
        <v>1153.8720868683604</v>
      </c>
      <c r="Q68" s="50">
        <v>885.2398869078373</v>
      </c>
      <c r="R68" s="50">
        <v>2472.996155763814</v>
      </c>
      <c r="S68" s="50">
        <v>700.9335922375485</v>
      </c>
      <c r="T68" s="50">
        <v>862.8915907995774</v>
      </c>
      <c r="U68" s="50">
        <v>359.30141146039125</v>
      </c>
      <c r="V68" s="50">
        <v>571.589206178132</v>
      </c>
      <c r="W68" s="50">
        <v>606.96943546698</v>
      </c>
      <c r="X68" s="50">
        <v>271.2040475515202</v>
      </c>
      <c r="Y68" s="50">
        <v>944.538154039343</v>
      </c>
      <c r="Z68" s="50">
        <v>167.15298000213042</v>
      </c>
      <c r="AA68" s="50">
        <v>313.685026178798</v>
      </c>
      <c r="AB68" s="50">
        <v>237.46807971005975</v>
      </c>
      <c r="AC68" s="50">
        <v>354.51400230550166</v>
      </c>
      <c r="AD68" s="50">
        <v>95.27728352845955</v>
      </c>
      <c r="AE68" s="50">
        <v>306.12038953694366</v>
      </c>
      <c r="AF68" s="50">
        <v>365.37685490086824</v>
      </c>
      <c r="AG68" s="50">
        <v>137.16921412034228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1990.9524339999998</v>
      </c>
      <c r="AQ68" s="50">
        <v>933.969786</v>
      </c>
      <c r="AR68" s="50">
        <v>1370.2972069999998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758.5568639999999</v>
      </c>
      <c r="AX68" s="50">
        <v>977.247607</v>
      </c>
      <c r="AY68" s="50">
        <v>411.679133</v>
      </c>
      <c r="AZ68" s="50">
        <v>656.6035790000001</v>
      </c>
      <c r="BA68" s="50">
        <v>714.804555</v>
      </c>
      <c r="BB68" s="50">
        <v>340.319935</v>
      </c>
      <c r="BC68" s="50">
        <v>1107.520502</v>
      </c>
      <c r="BD68" s="50">
        <v>159.98559899999998</v>
      </c>
      <c r="BE68" s="50">
        <v>275.412972</v>
      </c>
      <c r="BF68" s="50">
        <v>207.03947200000002</v>
      </c>
      <c r="BG68" s="50">
        <v>576.059824</v>
      </c>
      <c r="BH68" s="50">
        <v>105.22547999999999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5079.975385804079</v>
      </c>
      <c r="E69" s="50">
        <v>10311.160127331643</v>
      </c>
      <c r="F69" s="50">
        <v>4722.012734515154</v>
      </c>
      <c r="G69" s="50">
        <v>5344.2503181149095</v>
      </c>
      <c r="H69" s="50">
        <v>3827.13062120794</v>
      </c>
      <c r="I69" s="50">
        <v>2255.329932293656</v>
      </c>
      <c r="J69" s="50">
        <v>3131.913902034975</v>
      </c>
      <c r="K69" s="50">
        <v>3039.419681472377</v>
      </c>
      <c r="L69" s="50">
        <v>1919.6810575137458</v>
      </c>
      <c r="M69" s="50">
        <v>880.6544776482972</v>
      </c>
      <c r="N69" s="50">
        <v>1216.0157384147767</v>
      </c>
      <c r="O69" s="50">
        <v>1011.7642750616963</v>
      </c>
      <c r="P69" s="50">
        <v>1201.1874502937515</v>
      </c>
      <c r="Q69" s="50">
        <v>955.4059167670856</v>
      </c>
      <c r="R69" s="50">
        <v>2439.5637144474395</v>
      </c>
      <c r="S69" s="50">
        <v>712.0962222659825</v>
      </c>
      <c r="T69" s="50">
        <v>849.5588370017814</v>
      </c>
      <c r="U69" s="50">
        <v>354.04366449487617</v>
      </c>
      <c r="V69" s="50">
        <v>587.6144061323246</v>
      </c>
      <c r="W69" s="50">
        <v>616.9404815916589</v>
      </c>
      <c r="X69" s="50">
        <v>280.9007291805565</v>
      </c>
      <c r="Y69" s="50">
        <v>949.158967593124</v>
      </c>
      <c r="Z69" s="50">
        <v>170.38555904962035</v>
      </c>
      <c r="AA69" s="50">
        <v>312.53841617896734</v>
      </c>
      <c r="AB69" s="50">
        <v>241.94053913054333</v>
      </c>
      <c r="AC69" s="50">
        <v>353.57572049079357</v>
      </c>
      <c r="AD69" s="50">
        <v>97.3513994278786</v>
      </c>
      <c r="AE69" s="50">
        <v>313.3630439518806</v>
      </c>
      <c r="AF69" s="50">
        <v>363.47511811803275</v>
      </c>
      <c r="AG69" s="50">
        <v>130.35934931965718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3561.8172400000003</v>
      </c>
      <c r="AM69" s="50">
        <v>2044.74285</v>
      </c>
      <c r="AN69" s="50">
        <v>2820.9618250000003</v>
      </c>
      <c r="AO69" s="50">
        <v>2832.67659</v>
      </c>
      <c r="AP69" s="50">
        <v>2396.4097140000003</v>
      </c>
      <c r="AQ69" s="50">
        <v>892.6792290000001</v>
      </c>
      <c r="AR69" s="50">
        <v>1050.1940519999998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672.0059679999999</v>
      </c>
      <c r="AX69" s="50">
        <v>691.133452</v>
      </c>
      <c r="AY69" s="50">
        <v>322.310136</v>
      </c>
      <c r="AZ69" s="50">
        <v>510.75924699999996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274.95016999999996</v>
      </c>
      <c r="BF69" s="50">
        <v>189.73454199999998</v>
      </c>
      <c r="BG69" s="50">
        <v>402.520783</v>
      </c>
      <c r="BH69" s="50">
        <v>82.977552</v>
      </c>
      <c r="BI69" s="50">
        <v>478.19070500000004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5082.879813419662</v>
      </c>
      <c r="E70" s="50">
        <v>10425.488587467024</v>
      </c>
      <c r="F70" s="50">
        <v>4672.124180388529</v>
      </c>
      <c r="G70" s="50">
        <v>5448.415196892477</v>
      </c>
      <c r="H70" s="50">
        <v>3831.1250347390433</v>
      </c>
      <c r="I70" s="50">
        <v>2287.906180879035</v>
      </c>
      <c r="J70" s="50">
        <v>3200.3923823832133</v>
      </c>
      <c r="K70" s="50">
        <v>3071.5241211401626</v>
      </c>
      <c r="L70" s="50">
        <v>1928.442671978217</v>
      </c>
      <c r="M70" s="50">
        <v>881.830249584733</v>
      </c>
      <c r="N70" s="50">
        <v>1228.8194437290679</v>
      </c>
      <c r="O70" s="50">
        <v>1037.0689408206108</v>
      </c>
      <c r="P70" s="50">
        <v>1228.9007009835914</v>
      </c>
      <c r="Q70" s="50">
        <v>981.539562608403</v>
      </c>
      <c r="R70" s="50">
        <v>2407.8681215908787</v>
      </c>
      <c r="S70" s="50">
        <v>719.7898198908703</v>
      </c>
      <c r="T70" s="50">
        <v>833.1546289642314</v>
      </c>
      <c r="U70" s="50">
        <v>348.7160360318186</v>
      </c>
      <c r="V70" s="50">
        <v>600.1772132739361</v>
      </c>
      <c r="W70" s="50">
        <v>624.1190960916246</v>
      </c>
      <c r="X70" s="50">
        <v>290.11002710907604</v>
      </c>
      <c r="Y70" s="50">
        <v>950.4273205237554</v>
      </c>
      <c r="Z70" s="50">
        <v>174.0216551472265</v>
      </c>
      <c r="AA70" s="50">
        <v>319.2749186774485</v>
      </c>
      <c r="AB70" s="50">
        <v>246.57770160537942</v>
      </c>
      <c r="AC70" s="50">
        <v>342.2311083386625</v>
      </c>
      <c r="AD70" s="50">
        <v>98.28850286298179</v>
      </c>
      <c r="AE70" s="50">
        <v>319.49063575771845</v>
      </c>
      <c r="AF70" s="50">
        <v>360.2835300537245</v>
      </c>
      <c r="AG70" s="50">
        <v>122.78627577165203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2086.7584509999997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2333.0097400000004</v>
      </c>
      <c r="AW70" s="50">
        <v>667.627703</v>
      </c>
      <c r="AX70" s="50">
        <v>846.2336409999999</v>
      </c>
      <c r="AY70" s="50">
        <v>302.680572</v>
      </c>
      <c r="AZ70" s="50">
        <v>620.9951239999999</v>
      </c>
      <c r="BA70" s="50">
        <v>703.2546530000001</v>
      </c>
      <c r="BB70" s="50">
        <v>250.31509899999998</v>
      </c>
      <c r="BC70" s="50">
        <v>1046.458498</v>
      </c>
      <c r="BD70" s="50">
        <v>189.22966200000002</v>
      </c>
      <c r="BE70" s="50">
        <v>836.522253</v>
      </c>
      <c r="BF70" s="50">
        <v>323.864748</v>
      </c>
      <c r="BG70" s="50">
        <v>376.25475300000005</v>
      </c>
      <c r="BH70" s="50">
        <v>94.027974</v>
      </c>
      <c r="BI70" s="50">
        <v>318.035055</v>
      </c>
      <c r="BJ70" s="50">
        <v>389.17152500000003</v>
      </c>
      <c r="BK70" s="50">
        <v>138.17462400000002</v>
      </c>
    </row>
    <row r="71" spans="1:63" ht="12.75">
      <c r="A71" s="51">
        <v>2003</v>
      </c>
      <c r="C71" s="53">
        <v>2</v>
      </c>
      <c r="D71" s="50">
        <v>4932.2994650734245</v>
      </c>
      <c r="E71" s="50">
        <v>10526.115091253305</v>
      </c>
      <c r="F71" s="50">
        <v>4618.455856173152</v>
      </c>
      <c r="G71" s="50">
        <v>5475.088957050394</v>
      </c>
      <c r="H71" s="50">
        <v>3844.1948212434977</v>
      </c>
      <c r="I71" s="50">
        <v>2332.653894373121</v>
      </c>
      <c r="J71" s="50">
        <v>3264.605343072694</v>
      </c>
      <c r="K71" s="50">
        <v>3085.498972232437</v>
      </c>
      <c r="L71" s="50">
        <v>1931.7917578261497</v>
      </c>
      <c r="M71" s="50">
        <v>885.3292454501451</v>
      </c>
      <c r="N71" s="50">
        <v>1252.6783652083388</v>
      </c>
      <c r="O71" s="50">
        <v>1064.4645566045835</v>
      </c>
      <c r="P71" s="50">
        <v>1232.16649055786</v>
      </c>
      <c r="Q71" s="50">
        <v>949.8658323081997</v>
      </c>
      <c r="R71" s="50">
        <v>2377.6083063361825</v>
      </c>
      <c r="S71" s="50">
        <v>724.3375869555373</v>
      </c>
      <c r="T71" s="50">
        <v>814.274693193807</v>
      </c>
      <c r="U71" s="50">
        <v>343.9284529953574</v>
      </c>
      <c r="V71" s="50">
        <v>604.6927018760383</v>
      </c>
      <c r="W71" s="50">
        <v>624.1791413406169</v>
      </c>
      <c r="X71" s="50">
        <v>299.2094341236543</v>
      </c>
      <c r="Y71" s="50">
        <v>948.5513554340599</v>
      </c>
      <c r="Z71" s="50">
        <v>177.93873845266506</v>
      </c>
      <c r="AA71" s="50">
        <v>334.0640132926065</v>
      </c>
      <c r="AB71" s="50">
        <v>251.5822689432872</v>
      </c>
      <c r="AC71" s="50">
        <v>326.570479745934</v>
      </c>
      <c r="AD71" s="50">
        <v>98.33392857897283</v>
      </c>
      <c r="AE71" s="50">
        <v>324.39671533474524</v>
      </c>
      <c r="AF71" s="50">
        <v>355.88854506351026</v>
      </c>
      <c r="AG71" s="50">
        <v>115.79922523985942</v>
      </c>
      <c r="AH71" s="50">
        <v>5711.4806960000005</v>
      </c>
      <c r="AI71" s="50">
        <v>10619.269582</v>
      </c>
      <c r="AJ71" s="50">
        <v>4555.006372999999</v>
      </c>
      <c r="AK71" s="50">
        <v>5318.255799</v>
      </c>
      <c r="AL71" s="50">
        <v>3695.377832</v>
      </c>
      <c r="AM71" s="50">
        <v>2262.736014</v>
      </c>
      <c r="AN71" s="50">
        <v>3251.8884909999997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2395.2157740000002</v>
      </c>
      <c r="AW71" s="50">
        <v>736.6674740000001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393.14657400000004</v>
      </c>
      <c r="BG71" s="50">
        <v>278.998896</v>
      </c>
      <c r="BH71" s="50">
        <v>96.607204</v>
      </c>
      <c r="BI71" s="50">
        <v>351.45660499999997</v>
      </c>
      <c r="BJ71" s="50">
        <v>368.47168300000004</v>
      </c>
      <c r="BK71" s="50">
        <v>0.19036699999999998</v>
      </c>
    </row>
    <row r="72" spans="1:63" ht="12.75">
      <c r="A72" s="51">
        <v>2003</v>
      </c>
      <c r="C72" s="53">
        <v>3</v>
      </c>
      <c r="D72" s="50">
        <v>4693.4585192918275</v>
      </c>
      <c r="E72" s="50">
        <v>10599.374590561985</v>
      </c>
      <c r="F72" s="50">
        <v>4561.410401148328</v>
      </c>
      <c r="G72" s="50">
        <v>5411.713660373186</v>
      </c>
      <c r="H72" s="50">
        <v>3866.387182061614</v>
      </c>
      <c r="I72" s="50">
        <v>2374.1244752667085</v>
      </c>
      <c r="J72" s="50">
        <v>3312.0695699558814</v>
      </c>
      <c r="K72" s="50">
        <v>3076.990194056413</v>
      </c>
      <c r="L72" s="50">
        <v>1929.3871900793752</v>
      </c>
      <c r="M72" s="50">
        <v>891.1640800566948</v>
      </c>
      <c r="N72" s="50">
        <v>1279.6388179818443</v>
      </c>
      <c r="O72" s="50">
        <v>1087.2005559642068</v>
      </c>
      <c r="P72" s="50">
        <v>1224.2296319352686</v>
      </c>
      <c r="Q72" s="50">
        <v>881.1049497618325</v>
      </c>
      <c r="R72" s="50">
        <v>2349.6262022855526</v>
      </c>
      <c r="S72" s="50">
        <v>729.0209461972796</v>
      </c>
      <c r="T72" s="50">
        <v>794.1630309385682</v>
      </c>
      <c r="U72" s="50">
        <v>341.06112281979625</v>
      </c>
      <c r="V72" s="50">
        <v>596.9776411891576</v>
      </c>
      <c r="W72" s="50">
        <v>615.8323565551779</v>
      </c>
      <c r="X72" s="50">
        <v>307.26300590315043</v>
      </c>
      <c r="Y72" s="50">
        <v>944.4439023288953</v>
      </c>
      <c r="Z72" s="50">
        <v>181.3523250036233</v>
      </c>
      <c r="AA72" s="50">
        <v>354.3267517378161</v>
      </c>
      <c r="AB72" s="50">
        <v>256.5702948353707</v>
      </c>
      <c r="AC72" s="50">
        <v>315.3879257043483</v>
      </c>
      <c r="AD72" s="50">
        <v>98.3832387338883</v>
      </c>
      <c r="AE72" s="50">
        <v>328.2049433951182</v>
      </c>
      <c r="AF72" s="50">
        <v>349.9555433685798</v>
      </c>
      <c r="AG72" s="50">
        <v>110.16779358027954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990.1800840000001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753.3135550000001</v>
      </c>
      <c r="AX72" s="50">
        <v>748.3043220000001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305.12359499999997</v>
      </c>
      <c r="BJ72" s="50">
        <v>364.67303999999996</v>
      </c>
      <c r="BK72" s="50">
        <v>154.461579</v>
      </c>
    </row>
    <row r="73" spans="1:63" ht="12.75">
      <c r="A73" s="51">
        <v>2003</v>
      </c>
      <c r="C73" s="53">
        <v>4</v>
      </c>
      <c r="D73" s="50">
        <v>4448.767737213433</v>
      </c>
      <c r="E73" s="50">
        <v>10629.778627215781</v>
      </c>
      <c r="F73" s="50">
        <v>4504.783569125537</v>
      </c>
      <c r="G73" s="50">
        <v>5287.937834393891</v>
      </c>
      <c r="H73" s="50">
        <v>3883.7249275370223</v>
      </c>
      <c r="I73" s="50">
        <v>2404.6345741611276</v>
      </c>
      <c r="J73" s="50">
        <v>3343.7253244408703</v>
      </c>
      <c r="K73" s="50">
        <v>3051.468331523978</v>
      </c>
      <c r="L73" s="50">
        <v>1920.8478612398965</v>
      </c>
      <c r="M73" s="50">
        <v>899.5047737639121</v>
      </c>
      <c r="N73" s="50">
        <v>1294.8525926115362</v>
      </c>
      <c r="O73" s="50">
        <v>1101.1655748190744</v>
      </c>
      <c r="P73" s="50">
        <v>1220.3510723553318</v>
      </c>
      <c r="Q73" s="50">
        <v>811.4701512967423</v>
      </c>
      <c r="R73" s="50">
        <v>2322.5523389108585</v>
      </c>
      <c r="S73" s="50">
        <v>738.0964646481566</v>
      </c>
      <c r="T73" s="50">
        <v>774.3696659373435</v>
      </c>
      <c r="U73" s="50">
        <v>341.0305588775496</v>
      </c>
      <c r="V73" s="50">
        <v>578.2599123215413</v>
      </c>
      <c r="W73" s="50">
        <v>601.826271561654</v>
      </c>
      <c r="X73" s="50">
        <v>313.7355987226886</v>
      </c>
      <c r="Y73" s="50">
        <v>938.6286599717979</v>
      </c>
      <c r="Z73" s="50">
        <v>183.76982742159473</v>
      </c>
      <c r="AA73" s="50">
        <v>375.3095356335002</v>
      </c>
      <c r="AB73" s="50">
        <v>261.0435055937491</v>
      </c>
      <c r="AC73" s="50">
        <v>314.67129888082417</v>
      </c>
      <c r="AD73" s="50">
        <v>98.47612078912694</v>
      </c>
      <c r="AE73" s="50">
        <v>331.2417545890126</v>
      </c>
      <c r="AF73" s="50">
        <v>342.7187749084394</v>
      </c>
      <c r="AG73" s="50">
        <v>106.76310217979027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3123.8894640000003</v>
      </c>
      <c r="AP73" s="50">
        <v>1988.1865360000002</v>
      </c>
      <c r="AQ73" s="50">
        <v>1055.292143</v>
      </c>
      <c r="AR73" s="50">
        <v>1409.377395</v>
      </c>
      <c r="AS73" s="50">
        <v>1134.364432</v>
      </c>
      <c r="AT73" s="50">
        <v>1171.4899369999998</v>
      </c>
      <c r="AU73" s="50">
        <v>863.543209</v>
      </c>
      <c r="AV73" s="50">
        <v>2950.5779350000003</v>
      </c>
      <c r="AW73" s="50">
        <v>719.527415</v>
      </c>
      <c r="AX73" s="50">
        <v>739.8796970000001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878.8301230000001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95.37351600000001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4244.6793347734065</v>
      </c>
      <c r="E74" s="50">
        <v>10614.342472169563</v>
      </c>
      <c r="F74" s="50">
        <v>4453.950202084944</v>
      </c>
      <c r="G74" s="50">
        <v>5152.0140753133</v>
      </c>
      <c r="H74" s="50">
        <v>3888.0728203228005</v>
      </c>
      <c r="I74" s="50">
        <v>2423.892952059973</v>
      </c>
      <c r="J74" s="50">
        <v>3357.6396277553504</v>
      </c>
      <c r="K74" s="50">
        <v>3007.0069499999013</v>
      </c>
      <c r="L74" s="50">
        <v>1907.9960453600775</v>
      </c>
      <c r="M74" s="50">
        <v>910.0134763386059</v>
      </c>
      <c r="N74" s="50">
        <v>1290.2044061822712</v>
      </c>
      <c r="O74" s="50">
        <v>1108.6713477220142</v>
      </c>
      <c r="P74" s="50">
        <v>1225.6187108641482</v>
      </c>
      <c r="Q74" s="50">
        <v>760.6792506873566</v>
      </c>
      <c r="R74" s="50">
        <v>2294.2267558976782</v>
      </c>
      <c r="S74" s="50">
        <v>752.062839817278</v>
      </c>
      <c r="T74" s="50">
        <v>755.7435366536025</v>
      </c>
      <c r="U74" s="50">
        <v>343.41542151088885</v>
      </c>
      <c r="V74" s="50">
        <v>554.8262360428961</v>
      </c>
      <c r="W74" s="50">
        <v>586.8462269599851</v>
      </c>
      <c r="X74" s="50">
        <v>318.24522404636747</v>
      </c>
      <c r="Y74" s="50">
        <v>931.9576662871458</v>
      </c>
      <c r="Z74" s="50">
        <v>184.39915806451552</v>
      </c>
      <c r="AA74" s="50">
        <v>391.194201140535</v>
      </c>
      <c r="AB74" s="50">
        <v>264.44175654798556</v>
      </c>
      <c r="AC74" s="50">
        <v>323.1824411984511</v>
      </c>
      <c r="AD74" s="50">
        <v>98.39904408128957</v>
      </c>
      <c r="AE74" s="50">
        <v>333.7725180501775</v>
      </c>
      <c r="AF74" s="50">
        <v>334.4282580469148</v>
      </c>
      <c r="AG74" s="50">
        <v>105.89179242738444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1367.8875819999998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4112.422127816867</v>
      </c>
      <c r="E75" s="50">
        <v>10585.670200971117</v>
      </c>
      <c r="F75" s="50">
        <v>4416.237605372527</v>
      </c>
      <c r="G75" s="50">
        <v>5048.346575228927</v>
      </c>
      <c r="H75" s="50">
        <v>3875.702944879835</v>
      </c>
      <c r="I75" s="50">
        <v>2430.6451392027334</v>
      </c>
      <c r="J75" s="50">
        <v>3362.722156005252</v>
      </c>
      <c r="K75" s="50">
        <v>2977.238425310612</v>
      </c>
      <c r="L75" s="50">
        <v>1896.838931127339</v>
      </c>
      <c r="M75" s="50">
        <v>921.860765114378</v>
      </c>
      <c r="N75" s="50">
        <v>1267.9611138119901</v>
      </c>
      <c r="O75" s="50">
        <v>1115.1937177063676</v>
      </c>
      <c r="P75" s="50">
        <v>1249.2402937353597</v>
      </c>
      <c r="Q75" s="50">
        <v>735.8131229154972</v>
      </c>
      <c r="R75" s="50">
        <v>2263.2289084083645</v>
      </c>
      <c r="S75" s="50">
        <v>768.563861521875</v>
      </c>
      <c r="T75" s="50">
        <v>739.2775513167247</v>
      </c>
      <c r="U75" s="50">
        <v>348.20823371617917</v>
      </c>
      <c r="V75" s="50">
        <v>532.3879702579525</v>
      </c>
      <c r="W75" s="50">
        <v>574.2480756350038</v>
      </c>
      <c r="X75" s="50">
        <v>320.1187807343603</v>
      </c>
      <c r="Y75" s="50">
        <v>924.5210514776909</v>
      </c>
      <c r="Z75" s="50">
        <v>183.46141002224087</v>
      </c>
      <c r="AA75" s="50">
        <v>398.9979337285227</v>
      </c>
      <c r="AB75" s="50">
        <v>266.6426445570153</v>
      </c>
      <c r="AC75" s="50">
        <v>334.18369159688916</v>
      </c>
      <c r="AD75" s="50">
        <v>98.0067315827573</v>
      </c>
      <c r="AE75" s="50">
        <v>335.8287432035606</v>
      </c>
      <c r="AF75" s="50">
        <v>325.38281513415603</v>
      </c>
      <c r="AG75" s="50">
        <v>107.17432868920598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3775.5978840000002</v>
      </c>
      <c r="AM75" s="50">
        <v>2635.7109840000003</v>
      </c>
      <c r="AN75" s="50">
        <v>3418.2974190000004</v>
      </c>
      <c r="AO75" s="50">
        <v>3047.8683379999998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786.4585069999999</v>
      </c>
      <c r="AV75" s="50">
        <v>2224.157502</v>
      </c>
      <c r="AW75" s="50">
        <v>777.8890110000001</v>
      </c>
      <c r="AX75" s="50">
        <v>857.422882</v>
      </c>
      <c r="AY75" s="50">
        <v>338.489338</v>
      </c>
      <c r="AZ75" s="50">
        <v>507.295913</v>
      </c>
      <c r="BA75" s="50">
        <v>465.13685499999997</v>
      </c>
      <c r="BB75" s="50">
        <v>307.982307</v>
      </c>
      <c r="BC75" s="50">
        <v>860.349964</v>
      </c>
      <c r="BD75" s="50">
        <v>161.330567</v>
      </c>
      <c r="BE75" s="50">
        <v>376.12325500000003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4034.6755972836017</v>
      </c>
      <c r="E76" s="50">
        <v>10570.256511120604</v>
      </c>
      <c r="F76" s="50">
        <v>4396.8938996481165</v>
      </c>
      <c r="G76" s="50">
        <v>5034.113009001457</v>
      </c>
      <c r="H76" s="50">
        <v>3850.03962137252</v>
      </c>
      <c r="I76" s="50">
        <v>2425.978852139031</v>
      </c>
      <c r="J76" s="50">
        <v>3366.3204680731346</v>
      </c>
      <c r="K76" s="50">
        <v>2988.796498916169</v>
      </c>
      <c r="L76" s="50">
        <v>1891.3738515437108</v>
      </c>
      <c r="M76" s="50">
        <v>933.6826213818158</v>
      </c>
      <c r="N76" s="50">
        <v>1238.2354680673104</v>
      </c>
      <c r="O76" s="50">
        <v>1130.12639171778</v>
      </c>
      <c r="P76" s="50">
        <v>1290.6007135231828</v>
      </c>
      <c r="Q76" s="50">
        <v>739.0237311502331</v>
      </c>
      <c r="R76" s="50">
        <v>2229.679168919372</v>
      </c>
      <c r="S76" s="50">
        <v>786.8110426050026</v>
      </c>
      <c r="T76" s="50">
        <v>725.7879212940646</v>
      </c>
      <c r="U76" s="50">
        <v>354.3143195787489</v>
      </c>
      <c r="V76" s="50">
        <v>513.8308672817014</v>
      </c>
      <c r="W76" s="50">
        <v>566.0762090660297</v>
      </c>
      <c r="X76" s="50">
        <v>320.3984148429002</v>
      </c>
      <c r="Y76" s="50">
        <v>916.1623655966969</v>
      </c>
      <c r="Z76" s="50">
        <v>181.25274071434026</v>
      </c>
      <c r="AA76" s="50">
        <v>400.0342070384025</v>
      </c>
      <c r="AB76" s="50">
        <v>268.12400292282155</v>
      </c>
      <c r="AC76" s="50">
        <v>339.24383747706634</v>
      </c>
      <c r="AD76" s="50">
        <v>97.33362283236441</v>
      </c>
      <c r="AE76" s="50">
        <v>337.9716713078687</v>
      </c>
      <c r="AF76" s="50">
        <v>316.4705801012304</v>
      </c>
      <c r="AG76" s="50">
        <v>110.07745736386845</v>
      </c>
      <c r="AH76" s="50">
        <v>3307.186833</v>
      </c>
      <c r="AI76" s="50">
        <v>8413.633624</v>
      </c>
      <c r="AJ76" s="50">
        <v>3335.7334589999996</v>
      </c>
      <c r="AK76" s="50">
        <v>4334.972911000001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923.7696659999999</v>
      </c>
      <c r="AS76" s="50">
        <v>1048.566843</v>
      </c>
      <c r="AT76" s="50">
        <v>956.437447</v>
      </c>
      <c r="AU76" s="50">
        <v>576.297965</v>
      </c>
      <c r="AV76" s="50">
        <v>1567.8462690000001</v>
      </c>
      <c r="AW76" s="50">
        <v>657.143921</v>
      </c>
      <c r="AX76" s="50">
        <v>678.4094259999999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163.22117699999998</v>
      </c>
      <c r="BE76" s="50">
        <v>385.2194</v>
      </c>
      <c r="BF76" s="50">
        <v>215.908751</v>
      </c>
      <c r="BG76" s="50">
        <v>314.736403</v>
      </c>
      <c r="BH76" s="50">
        <v>79.56514800000001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3983.9235525765052</v>
      </c>
      <c r="E77" s="50">
        <v>10576.458977516113</v>
      </c>
      <c r="F77" s="50">
        <v>4397.58062837279</v>
      </c>
      <c r="G77" s="50">
        <v>5094.571980227004</v>
      </c>
      <c r="H77" s="50">
        <v>3821.970638716825</v>
      </c>
      <c r="I77" s="50">
        <v>2414.087233967233</v>
      </c>
      <c r="J77" s="50">
        <v>3371.516715940134</v>
      </c>
      <c r="K77" s="50">
        <v>3047.949038675364</v>
      </c>
      <c r="L77" s="50">
        <v>1892.5111152790007</v>
      </c>
      <c r="M77" s="50">
        <v>943.7109925247248</v>
      </c>
      <c r="N77" s="50">
        <v>1213.2495834473807</v>
      </c>
      <c r="O77" s="50">
        <v>1159.4433636747528</v>
      </c>
      <c r="P77" s="50">
        <v>1339.1883785686273</v>
      </c>
      <c r="Q77" s="50">
        <v>779.1947606321588</v>
      </c>
      <c r="R77" s="50">
        <v>2195.4935893343477</v>
      </c>
      <c r="S77" s="50">
        <v>801.0528011334802</v>
      </c>
      <c r="T77" s="50">
        <v>715.7793719655231</v>
      </c>
      <c r="U77" s="50">
        <v>359.8659445592285</v>
      </c>
      <c r="V77" s="50">
        <v>503.4008871354862</v>
      </c>
      <c r="W77" s="50">
        <v>564.6170026232779</v>
      </c>
      <c r="X77" s="50">
        <v>320.05643454699083</v>
      </c>
      <c r="Y77" s="50">
        <v>906.8089179205647</v>
      </c>
      <c r="Z77" s="50">
        <v>178.98792269890808</v>
      </c>
      <c r="AA77" s="50">
        <v>397.8460612527206</v>
      </c>
      <c r="AB77" s="50">
        <v>269.5580335730812</v>
      </c>
      <c r="AC77" s="50">
        <v>333.4316940607687</v>
      </c>
      <c r="AD77" s="50">
        <v>96.60530196918577</v>
      </c>
      <c r="AE77" s="50">
        <v>340.9036247729786</v>
      </c>
      <c r="AF77" s="50">
        <v>309.5947412433104</v>
      </c>
      <c r="AG77" s="50">
        <v>114.08045886367391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1141.8360579999999</v>
      </c>
      <c r="AS77" s="50">
        <v>1302.107072</v>
      </c>
      <c r="AT77" s="50">
        <v>1290.030912</v>
      </c>
      <c r="AU77" s="50">
        <v>843.8944329999999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726.3927389999999</v>
      </c>
      <c r="BD77" s="50">
        <v>231.54603899999998</v>
      </c>
      <c r="BE77" s="50">
        <v>444.202217</v>
      </c>
      <c r="BF77" s="50">
        <v>373.24713199999997</v>
      </c>
      <c r="BG77" s="50">
        <v>318.19678700000003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3934.015242447926</v>
      </c>
      <c r="E78" s="50">
        <v>10603.303573854768</v>
      </c>
      <c r="F78" s="50">
        <v>4419.873752528159</v>
      </c>
      <c r="G78" s="50">
        <v>5164.2046228642885</v>
      </c>
      <c r="H78" s="50">
        <v>3800.5462204058217</v>
      </c>
      <c r="I78" s="50">
        <v>2393.350720397964</v>
      </c>
      <c r="J78" s="50">
        <v>3378.6120646516856</v>
      </c>
      <c r="K78" s="50">
        <v>3143.809327819113</v>
      </c>
      <c r="L78" s="50">
        <v>1900.0504191873194</v>
      </c>
      <c r="M78" s="50">
        <v>950.4053372831055</v>
      </c>
      <c r="N78" s="50">
        <v>1205.6358047814738</v>
      </c>
      <c r="O78" s="50">
        <v>1199.0129769215448</v>
      </c>
      <c r="P78" s="50">
        <v>1385.430315736411</v>
      </c>
      <c r="Q78" s="50">
        <v>859.963111961115</v>
      </c>
      <c r="R78" s="50">
        <v>2164.547884463763</v>
      </c>
      <c r="S78" s="50">
        <v>803.0036009786751</v>
      </c>
      <c r="T78" s="50">
        <v>708.7474469698707</v>
      </c>
      <c r="U78" s="50">
        <v>363.51531217201347</v>
      </c>
      <c r="V78" s="50">
        <v>501.29815815377714</v>
      </c>
      <c r="W78" s="50">
        <v>565.7309885865694</v>
      </c>
      <c r="X78" s="50">
        <v>319.67472953761416</v>
      </c>
      <c r="Y78" s="50">
        <v>896.706814627537</v>
      </c>
      <c r="Z78" s="50">
        <v>176.83147483847443</v>
      </c>
      <c r="AA78" s="50">
        <v>397.4697917698902</v>
      </c>
      <c r="AB78" s="50">
        <v>271.05628826545717</v>
      </c>
      <c r="AC78" s="50">
        <v>320.57072608458185</v>
      </c>
      <c r="AD78" s="50">
        <v>96.00867783771936</v>
      </c>
      <c r="AE78" s="50">
        <v>344.6582156375031</v>
      </c>
      <c r="AF78" s="50">
        <v>305.3809578697997</v>
      </c>
      <c r="AG78" s="50">
        <v>117.62221762002376</v>
      </c>
      <c r="AH78" s="50">
        <v>4043.110853</v>
      </c>
      <c r="AI78" s="50">
        <v>11397.718971999999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3841.6120339999998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1343.7022220000001</v>
      </c>
      <c r="AT78" s="50">
        <v>1502.968805</v>
      </c>
      <c r="AU78" s="50">
        <v>1110.932838</v>
      </c>
      <c r="AV78" s="50">
        <v>2271.0767910000004</v>
      </c>
      <c r="AW78" s="50">
        <v>890.6572639999999</v>
      </c>
      <c r="AX78" s="50">
        <v>911.8825479999999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417.21506300000004</v>
      </c>
      <c r="BF78" s="50">
        <v>294.353454</v>
      </c>
      <c r="BG78" s="50">
        <v>312.58696999999995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3886.94192839274</v>
      </c>
      <c r="E79" s="50">
        <v>10641.345887778052</v>
      </c>
      <c r="F79" s="50">
        <v>4459.104288036229</v>
      </c>
      <c r="G79" s="50">
        <v>5211.098701928219</v>
      </c>
      <c r="H79" s="50">
        <v>3792.707310567291</v>
      </c>
      <c r="I79" s="50">
        <v>2366.70688576284</v>
      </c>
      <c r="J79" s="50">
        <v>3393.3139896866787</v>
      </c>
      <c r="K79" s="50">
        <v>3240.7155859181344</v>
      </c>
      <c r="L79" s="50">
        <v>1913.1312396409332</v>
      </c>
      <c r="M79" s="50">
        <v>953.0572675958422</v>
      </c>
      <c r="N79" s="50">
        <v>1222.0074393544649</v>
      </c>
      <c r="O79" s="50">
        <v>1241.1265373087208</v>
      </c>
      <c r="P79" s="50">
        <v>1424.4477422231896</v>
      </c>
      <c r="Q79" s="50">
        <v>960.995669947362</v>
      </c>
      <c r="R79" s="50">
        <v>2138.453540753049</v>
      </c>
      <c r="S79" s="50">
        <v>790.6849617960065</v>
      </c>
      <c r="T79" s="50">
        <v>704.2011358882231</v>
      </c>
      <c r="U79" s="50">
        <v>365.375797505846</v>
      </c>
      <c r="V79" s="50">
        <v>507.54471310653014</v>
      </c>
      <c r="W79" s="50">
        <v>563.7017144955689</v>
      </c>
      <c r="X79" s="50">
        <v>321.1397212004669</v>
      </c>
      <c r="Y79" s="50">
        <v>886.1899025634195</v>
      </c>
      <c r="Z79" s="50">
        <v>175.74537293647765</v>
      </c>
      <c r="AA79" s="50">
        <v>403.8733379537805</v>
      </c>
      <c r="AB79" s="50">
        <v>272.8505511447573</v>
      </c>
      <c r="AC79" s="50">
        <v>308.610738347485</v>
      </c>
      <c r="AD79" s="50">
        <v>96.01331194546692</v>
      </c>
      <c r="AE79" s="50">
        <v>349.0207516238798</v>
      </c>
      <c r="AF79" s="50">
        <v>304.11726795177356</v>
      </c>
      <c r="AG79" s="50">
        <v>119.37386749610081</v>
      </c>
      <c r="AH79" s="50">
        <v>4391.6827379999995</v>
      </c>
      <c r="AI79" s="50">
        <v>11746.718306</v>
      </c>
      <c r="AJ79" s="50">
        <v>5031.060937</v>
      </c>
      <c r="AK79" s="50">
        <v>5816.4755159999995</v>
      </c>
      <c r="AL79" s="50">
        <v>4391.587879</v>
      </c>
      <c r="AM79" s="50">
        <v>2763.562731</v>
      </c>
      <c r="AN79" s="50">
        <v>3692.3638250000004</v>
      </c>
      <c r="AO79" s="50">
        <v>3591.235614</v>
      </c>
      <c r="AP79" s="50">
        <v>2215.530365</v>
      </c>
      <c r="AQ79" s="50">
        <v>1045.204102</v>
      </c>
      <c r="AR79" s="50">
        <v>1323.1096890000001</v>
      </c>
      <c r="AS79" s="50">
        <v>1723.3215770000002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680.7901380000001</v>
      </c>
      <c r="BA79" s="50">
        <v>630.090774</v>
      </c>
      <c r="BB79" s="50">
        <v>405.641342</v>
      </c>
      <c r="BC79" s="50">
        <v>1066.2907209999998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3845.534716983239</v>
      </c>
      <c r="E80" s="50">
        <v>10694.66145644518</v>
      </c>
      <c r="F80" s="50">
        <v>4508.636088422369</v>
      </c>
      <c r="G80" s="50">
        <v>5214.674426346002</v>
      </c>
      <c r="H80" s="50">
        <v>3806.739542794495</v>
      </c>
      <c r="I80" s="50">
        <v>2342.2880079292872</v>
      </c>
      <c r="J80" s="50">
        <v>3421.5735974086365</v>
      </c>
      <c r="K80" s="50">
        <v>3322.924173526459</v>
      </c>
      <c r="L80" s="50">
        <v>1929.8347728173635</v>
      </c>
      <c r="M80" s="50">
        <v>951.9775532984451</v>
      </c>
      <c r="N80" s="50">
        <v>1255.0890459795892</v>
      </c>
      <c r="O80" s="50">
        <v>1275.96095168872</v>
      </c>
      <c r="P80" s="50">
        <v>1456.4482873332583</v>
      </c>
      <c r="Q80" s="50">
        <v>1051.4106437967448</v>
      </c>
      <c r="R80" s="50">
        <v>2117.1624145823325</v>
      </c>
      <c r="S80" s="50">
        <v>770.1448795189577</v>
      </c>
      <c r="T80" s="50">
        <v>702.0498924139239</v>
      </c>
      <c r="U80" s="50">
        <v>366.2457930220743</v>
      </c>
      <c r="V80" s="50">
        <v>522.0638003322217</v>
      </c>
      <c r="W80" s="50">
        <v>558.1132921885408</v>
      </c>
      <c r="X80" s="50">
        <v>326.42717257723757</v>
      </c>
      <c r="Y80" s="50">
        <v>875.9672612810596</v>
      </c>
      <c r="Z80" s="50">
        <v>176.3775804170855</v>
      </c>
      <c r="AA80" s="50">
        <v>417.4759521684513</v>
      </c>
      <c r="AB80" s="50">
        <v>274.86207410899465</v>
      </c>
      <c r="AC80" s="50">
        <v>303.20126254661676</v>
      </c>
      <c r="AD80" s="50">
        <v>97.18585232067853</v>
      </c>
      <c r="AE80" s="50">
        <v>353.50650425219</v>
      </c>
      <c r="AF80" s="50">
        <v>305.92924310432693</v>
      </c>
      <c r="AG80" s="50">
        <v>118.35068868492503</v>
      </c>
      <c r="AH80" s="50">
        <v>4321.388772</v>
      </c>
      <c r="AI80" s="50">
        <v>11310.231552</v>
      </c>
      <c r="AJ80" s="50">
        <v>4879.447219</v>
      </c>
      <c r="AK80" s="50">
        <v>5408.6977529999995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1510.3197069999999</v>
      </c>
      <c r="AU80" s="50">
        <v>1011.500999</v>
      </c>
      <c r="AV80" s="50">
        <v>2120.291678</v>
      </c>
      <c r="AW80" s="50">
        <v>845.265553</v>
      </c>
      <c r="AX80" s="50">
        <v>672.7976530000001</v>
      </c>
      <c r="AY80" s="50">
        <v>400.452278</v>
      </c>
      <c r="AZ80" s="50">
        <v>514.761721</v>
      </c>
      <c r="BA80" s="50">
        <v>607.719787</v>
      </c>
      <c r="BB80" s="50">
        <v>384.52638299999995</v>
      </c>
      <c r="BC80" s="50">
        <v>828.0935330000001</v>
      </c>
      <c r="BD80" s="50">
        <v>167.28820800000003</v>
      </c>
      <c r="BE80" s="50">
        <v>445.46736200000004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3856.147101574976</v>
      </c>
      <c r="E81" s="50">
        <v>10754.74471158566</v>
      </c>
      <c r="F81" s="50">
        <v>4561.573576105506</v>
      </c>
      <c r="G81" s="50">
        <v>5189.184533905733</v>
      </c>
      <c r="H81" s="50">
        <v>3842.508475636686</v>
      </c>
      <c r="I81" s="50">
        <v>2328.010194953456</v>
      </c>
      <c r="J81" s="50">
        <v>3468.981413815512</v>
      </c>
      <c r="K81" s="50">
        <v>3367.3444823323407</v>
      </c>
      <c r="L81" s="50">
        <v>1947.5735808977402</v>
      </c>
      <c r="M81" s="50">
        <v>948.139877197117</v>
      </c>
      <c r="N81" s="50">
        <v>1289.0059513985311</v>
      </c>
      <c r="O81" s="50">
        <v>1299.2605103143</v>
      </c>
      <c r="P81" s="50">
        <v>1490.0780707591916</v>
      </c>
      <c r="Q81" s="50">
        <v>1119.9062178902107</v>
      </c>
      <c r="R81" s="50">
        <v>2099.6650152658235</v>
      </c>
      <c r="S81" s="50">
        <v>747.9809072861573</v>
      </c>
      <c r="T81" s="50">
        <v>702.1840724325253</v>
      </c>
      <c r="U81" s="50">
        <v>369.6582567895837</v>
      </c>
      <c r="V81" s="50">
        <v>542.0052274982041</v>
      </c>
      <c r="W81" s="50">
        <v>550.2729843799939</v>
      </c>
      <c r="X81" s="50">
        <v>337.5907041134541</v>
      </c>
      <c r="Y81" s="50">
        <v>866.494852767075</v>
      </c>
      <c r="Z81" s="50">
        <v>178.17968030802757</v>
      </c>
      <c r="AA81" s="50">
        <v>435.9506197194363</v>
      </c>
      <c r="AB81" s="50">
        <v>276.73955914279964</v>
      </c>
      <c r="AC81" s="50">
        <v>305.8383508635711</v>
      </c>
      <c r="AD81" s="50">
        <v>99.46836116578969</v>
      </c>
      <c r="AE81" s="50">
        <v>357.86863557058535</v>
      </c>
      <c r="AF81" s="50">
        <v>310.3649503296319</v>
      </c>
      <c r="AG81" s="50">
        <v>114.7659911323103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3182.4784219999997</v>
      </c>
      <c r="AP81" s="50">
        <v>1880.0328940000002</v>
      </c>
      <c r="AQ81" s="50">
        <v>1078.817542</v>
      </c>
      <c r="AR81" s="50">
        <v>1180.5198289999998</v>
      </c>
      <c r="AS81" s="50">
        <v>1309.3083230000002</v>
      </c>
      <c r="AT81" s="50">
        <v>1292.281263</v>
      </c>
      <c r="AU81" s="50">
        <v>1190.3175</v>
      </c>
      <c r="AV81" s="50">
        <v>2265.140631</v>
      </c>
      <c r="AW81" s="50">
        <v>782.3239050000001</v>
      </c>
      <c r="AX81" s="50">
        <v>635.605156</v>
      </c>
      <c r="AY81" s="50">
        <v>346.268244</v>
      </c>
      <c r="AZ81" s="50">
        <v>493.77092</v>
      </c>
      <c r="BA81" s="50">
        <v>542.2853050000001</v>
      </c>
      <c r="BB81" s="50">
        <v>390.746925</v>
      </c>
      <c r="BC81" s="50">
        <v>1203.3598670000001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3932.250429424622</v>
      </c>
      <c r="E82" s="50">
        <v>10818.04081033894</v>
      </c>
      <c r="F82" s="50">
        <v>4611.850496218823</v>
      </c>
      <c r="G82" s="50">
        <v>5174.610607326463</v>
      </c>
      <c r="H82" s="50">
        <v>3900.356950631251</v>
      </c>
      <c r="I82" s="50">
        <v>2331.924575892573</v>
      </c>
      <c r="J82" s="50">
        <v>3537.10864583813</v>
      </c>
      <c r="K82" s="50">
        <v>3369.9038195110907</v>
      </c>
      <c r="L82" s="50">
        <v>1965.48606944008</v>
      </c>
      <c r="M82" s="50">
        <v>943.2694680337288</v>
      </c>
      <c r="N82" s="50">
        <v>1308.993376309418</v>
      </c>
      <c r="O82" s="50">
        <v>1317.1298108696114</v>
      </c>
      <c r="P82" s="50">
        <v>1521.1200683751833</v>
      </c>
      <c r="Q82" s="50">
        <v>1162.693539340184</v>
      </c>
      <c r="R82" s="50">
        <v>2086.417736222596</v>
      </c>
      <c r="S82" s="50">
        <v>729.2738844969731</v>
      </c>
      <c r="T82" s="50">
        <v>704.3016957735085</v>
      </c>
      <c r="U82" s="50">
        <v>377.7546515830255</v>
      </c>
      <c r="V82" s="50">
        <v>562.1743568180999</v>
      </c>
      <c r="W82" s="50">
        <v>544.0763463192287</v>
      </c>
      <c r="X82" s="50">
        <v>357.59538262770093</v>
      </c>
      <c r="Y82" s="50">
        <v>857.9664588693329</v>
      </c>
      <c r="Z82" s="50">
        <v>180.19932642813077</v>
      </c>
      <c r="AA82" s="50">
        <v>453.8843910950809</v>
      </c>
      <c r="AB82" s="50">
        <v>278.12775123780034</v>
      </c>
      <c r="AC82" s="50">
        <v>313.38843176102205</v>
      </c>
      <c r="AD82" s="50">
        <v>101.91231867319192</v>
      </c>
      <c r="AE82" s="50">
        <v>361.8974528846149</v>
      </c>
      <c r="AF82" s="50">
        <v>316.05877602644017</v>
      </c>
      <c r="AG82" s="50">
        <v>108.96339388557841</v>
      </c>
      <c r="AH82" s="50">
        <v>3866.664068</v>
      </c>
      <c r="AI82" s="50">
        <v>9661.602912</v>
      </c>
      <c r="AJ82" s="50">
        <v>3658.4974500000003</v>
      </c>
      <c r="AK82" s="50">
        <v>4612.243139</v>
      </c>
      <c r="AL82" s="50">
        <v>3545.7071269999997</v>
      </c>
      <c r="AM82" s="50">
        <v>2012.420363</v>
      </c>
      <c r="AN82" s="50">
        <v>3257.9581129999997</v>
      </c>
      <c r="AO82" s="50">
        <v>3087.257972</v>
      </c>
      <c r="AP82" s="50">
        <v>1683.637023</v>
      </c>
      <c r="AQ82" s="50">
        <v>948.838128</v>
      </c>
      <c r="AR82" s="50">
        <v>1245.3709099999999</v>
      </c>
      <c r="AS82" s="50">
        <v>1311.670452</v>
      </c>
      <c r="AT82" s="50">
        <v>1293.716886</v>
      </c>
      <c r="AU82" s="50">
        <v>863.4638540000001</v>
      </c>
      <c r="AV82" s="50">
        <v>1658.6663629999998</v>
      </c>
      <c r="AW82" s="50">
        <v>597.5317229999999</v>
      </c>
      <c r="AX82" s="50">
        <v>611.931464</v>
      </c>
      <c r="AY82" s="50">
        <v>319.521093</v>
      </c>
      <c r="AZ82" s="50">
        <v>533.543279</v>
      </c>
      <c r="BA82" s="50">
        <v>589.2081800000001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88.94281600000001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4043.619560745982</v>
      </c>
      <c r="E83" s="50">
        <v>10894.848418849864</v>
      </c>
      <c r="F83" s="50">
        <v>4650.641411876263</v>
      </c>
      <c r="G83" s="50">
        <v>5201.591758483255</v>
      </c>
      <c r="H83" s="50">
        <v>3971.286723772126</v>
      </c>
      <c r="I83" s="50">
        <v>2350.6659310077616</v>
      </c>
      <c r="J83" s="50">
        <v>3613.135127785263</v>
      </c>
      <c r="K83" s="50">
        <v>3340.742869394094</v>
      </c>
      <c r="L83" s="50">
        <v>1981.2297029100891</v>
      </c>
      <c r="M83" s="50">
        <v>938.9836335825686</v>
      </c>
      <c r="N83" s="50">
        <v>1311.8122020484645</v>
      </c>
      <c r="O83" s="50">
        <v>1332.679849669995</v>
      </c>
      <c r="P83" s="50">
        <v>1543.6212203301884</v>
      </c>
      <c r="Q83" s="50">
        <v>1177.7936843886368</v>
      </c>
      <c r="R83" s="50">
        <v>2076.0443088357424</v>
      </c>
      <c r="S83" s="50">
        <v>713.0125040590557</v>
      </c>
      <c r="T83" s="50">
        <v>707.7787738179935</v>
      </c>
      <c r="U83" s="50">
        <v>388.06043553150727</v>
      </c>
      <c r="V83" s="50">
        <v>577.3393864105122</v>
      </c>
      <c r="W83" s="50">
        <v>543.4013397805209</v>
      </c>
      <c r="X83" s="50">
        <v>385.02188608886917</v>
      </c>
      <c r="Y83" s="50">
        <v>849.8540118108281</v>
      </c>
      <c r="Z83" s="50">
        <v>181.46756231299406</v>
      </c>
      <c r="AA83" s="50">
        <v>470.26082423532154</v>
      </c>
      <c r="AB83" s="50">
        <v>279.06347198405876</v>
      </c>
      <c r="AC83" s="50">
        <v>319.74637003431417</v>
      </c>
      <c r="AD83" s="50">
        <v>103.27396970041403</v>
      </c>
      <c r="AE83" s="50">
        <v>365.90423286534184</v>
      </c>
      <c r="AF83" s="50">
        <v>321.2219383233793</v>
      </c>
      <c r="AG83" s="50">
        <v>101.84094986157343</v>
      </c>
      <c r="AH83" s="50">
        <v>3781.025256</v>
      </c>
      <c r="AI83" s="50">
        <v>10829.835998999999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925.9984109999999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668.1686010000001</v>
      </c>
      <c r="AX83" s="50">
        <v>710.610002</v>
      </c>
      <c r="AY83" s="50">
        <v>396.80860600000005</v>
      </c>
      <c r="AZ83" s="50">
        <v>634.100431</v>
      </c>
      <c r="BA83" s="50">
        <v>494.048436</v>
      </c>
      <c r="BB83" s="50">
        <v>363.72787900000003</v>
      </c>
      <c r="BC83" s="50">
        <v>776.6336899999999</v>
      </c>
      <c r="BD83" s="50">
        <v>158.87869899999998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4175.4312851965415</v>
      </c>
      <c r="E84" s="50">
        <v>10993.603531478204</v>
      </c>
      <c r="F84" s="50">
        <v>4673.717954295032</v>
      </c>
      <c r="G84" s="50">
        <v>5283.321394161676</v>
      </c>
      <c r="H84" s="50">
        <v>4042.0223629256634</v>
      </c>
      <c r="I84" s="50">
        <v>2381.0503707732387</v>
      </c>
      <c r="J84" s="50">
        <v>3693.580245086016</v>
      </c>
      <c r="K84" s="50">
        <v>3315.364260782198</v>
      </c>
      <c r="L84" s="50">
        <v>1997.0674699484157</v>
      </c>
      <c r="M84" s="50">
        <v>936.9485717371338</v>
      </c>
      <c r="N84" s="50">
        <v>1303.5049677464385</v>
      </c>
      <c r="O84" s="50">
        <v>1350.322555595195</v>
      </c>
      <c r="P84" s="50">
        <v>1555.4119086338817</v>
      </c>
      <c r="Q84" s="50">
        <v>1182.5792954894982</v>
      </c>
      <c r="R84" s="50">
        <v>2068.4266601866775</v>
      </c>
      <c r="S84" s="50">
        <v>698.3344526107126</v>
      </c>
      <c r="T84" s="50">
        <v>712.5322412438633</v>
      </c>
      <c r="U84" s="50">
        <v>396.51256148175327</v>
      </c>
      <c r="V84" s="50">
        <v>585.3750754007258</v>
      </c>
      <c r="W84" s="50">
        <v>549.233359760924</v>
      </c>
      <c r="X84" s="50">
        <v>417.5838276347971</v>
      </c>
      <c r="Y84" s="50">
        <v>842.5378729926781</v>
      </c>
      <c r="Z84" s="50">
        <v>182.59858217296934</v>
      </c>
      <c r="AA84" s="50">
        <v>483.96549226033306</v>
      </c>
      <c r="AB84" s="50">
        <v>280.4068520131646</v>
      </c>
      <c r="AC84" s="50">
        <v>319.17696925836145</v>
      </c>
      <c r="AD84" s="50">
        <v>103.47293215821779</v>
      </c>
      <c r="AE84" s="50">
        <v>370.6890202690612</v>
      </c>
      <c r="AF84" s="50">
        <v>325.2300321989957</v>
      </c>
      <c r="AG84" s="50">
        <v>94.29831649206206</v>
      </c>
      <c r="AH84" s="50">
        <v>4537.496129</v>
      </c>
      <c r="AI84" s="50">
        <v>12482.01646</v>
      </c>
      <c r="AJ84" s="50">
        <v>5469.8612060000005</v>
      </c>
      <c r="AK84" s="50">
        <v>6285.802605000001</v>
      </c>
      <c r="AL84" s="50">
        <v>4648.351928</v>
      </c>
      <c r="AM84" s="50">
        <v>2729.82366</v>
      </c>
      <c r="AN84" s="50">
        <v>4268.512505</v>
      </c>
      <c r="AO84" s="50">
        <v>3747.3923059999997</v>
      </c>
      <c r="AP84" s="50">
        <v>2734.4959700000004</v>
      </c>
      <c r="AQ84" s="50">
        <v>1004.008247</v>
      </c>
      <c r="AR84" s="50">
        <v>1429.4017860000001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994.0210450000001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374.64488900000003</v>
      </c>
      <c r="BJ84" s="50">
        <v>371.81910600000003</v>
      </c>
      <c r="BK84" s="50">
        <v>96.078226</v>
      </c>
    </row>
    <row r="85" spans="1:63" ht="12.75">
      <c r="A85" s="51">
        <v>2004</v>
      </c>
      <c r="C85" s="53">
        <v>4</v>
      </c>
      <c r="D85" s="50">
        <v>4317.610570892459</v>
      </c>
      <c r="E85" s="50">
        <v>11120.11458857359</v>
      </c>
      <c r="F85" s="50">
        <v>4681.374978855627</v>
      </c>
      <c r="G85" s="50">
        <v>5412.636060431084</v>
      </c>
      <c r="H85" s="50">
        <v>4101.021005873285</v>
      </c>
      <c r="I85" s="50">
        <v>2415.68049231922</v>
      </c>
      <c r="J85" s="50">
        <v>3769.871395249366</v>
      </c>
      <c r="K85" s="50">
        <v>3324.1546781746683</v>
      </c>
      <c r="L85" s="50">
        <v>2018.9570691719177</v>
      </c>
      <c r="M85" s="50">
        <v>938.0961036417664</v>
      </c>
      <c r="N85" s="50">
        <v>1292.5025489944574</v>
      </c>
      <c r="O85" s="50">
        <v>1373.8025442930793</v>
      </c>
      <c r="P85" s="50">
        <v>1552.3990157024132</v>
      </c>
      <c r="Q85" s="50">
        <v>1201.8147207830318</v>
      </c>
      <c r="R85" s="50">
        <v>2064.2235860598425</v>
      </c>
      <c r="S85" s="50">
        <v>685.7896851649523</v>
      </c>
      <c r="T85" s="50">
        <v>718.1309952315579</v>
      </c>
      <c r="U85" s="50">
        <v>399.86711238784653</v>
      </c>
      <c r="V85" s="50">
        <v>583.4627956754202</v>
      </c>
      <c r="W85" s="50">
        <v>559.181251923548</v>
      </c>
      <c r="X85" s="50">
        <v>452.087597944997</v>
      </c>
      <c r="Y85" s="50">
        <v>836.9779511122064</v>
      </c>
      <c r="Z85" s="50">
        <v>183.3609901336245</v>
      </c>
      <c r="AA85" s="50">
        <v>494.68094949400796</v>
      </c>
      <c r="AB85" s="50">
        <v>282.710855990384</v>
      </c>
      <c r="AC85" s="50">
        <v>311.84122621649584</v>
      </c>
      <c r="AD85" s="50">
        <v>103.7538056119912</v>
      </c>
      <c r="AE85" s="50">
        <v>377.2336131861661</v>
      </c>
      <c r="AF85" s="50">
        <v>328.21010808514194</v>
      </c>
      <c r="AG85" s="50">
        <v>87.85088376730329</v>
      </c>
      <c r="AH85" s="50">
        <v>3788.9282030000004</v>
      </c>
      <c r="AI85" s="50">
        <v>11496.162742</v>
      </c>
      <c r="AJ85" s="50">
        <v>4997.879216</v>
      </c>
      <c r="AK85" s="50">
        <v>5332.179496000001</v>
      </c>
      <c r="AL85" s="50">
        <v>4404.7695109999995</v>
      </c>
      <c r="AM85" s="50">
        <v>2568.6520520000004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2231.1343199999997</v>
      </c>
      <c r="AW85" s="50">
        <v>718.180534</v>
      </c>
      <c r="AX85" s="50">
        <v>710.5147539999999</v>
      </c>
      <c r="AY85" s="50">
        <v>404.033997</v>
      </c>
      <c r="AZ85" s="50">
        <v>628.904129</v>
      </c>
      <c r="BA85" s="50">
        <v>545.6834080000001</v>
      </c>
      <c r="BB85" s="50">
        <v>421.412507</v>
      </c>
      <c r="BC85" s="50">
        <v>1003.415915</v>
      </c>
      <c r="BD85" s="50">
        <v>203.560007</v>
      </c>
      <c r="BE85" s="50">
        <v>424.59705099999996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4484.4377445198115</v>
      </c>
      <c r="E86" s="50">
        <v>11272.986965917755</v>
      </c>
      <c r="F86" s="50">
        <v>4674.477170807925</v>
      </c>
      <c r="G86" s="50">
        <v>5548.712959606568</v>
      </c>
      <c r="H86" s="50">
        <v>4138.349789158041</v>
      </c>
      <c r="I86" s="50">
        <v>2442.9872042145726</v>
      </c>
      <c r="J86" s="50">
        <v>3826.1713249699874</v>
      </c>
      <c r="K86" s="50">
        <v>3372.0480810319123</v>
      </c>
      <c r="L86" s="50">
        <v>2046.2868802362323</v>
      </c>
      <c r="M86" s="50">
        <v>943.2476956176907</v>
      </c>
      <c r="N86" s="50">
        <v>1286.3698306696297</v>
      </c>
      <c r="O86" s="50">
        <v>1407.5335497039487</v>
      </c>
      <c r="P86" s="50">
        <v>1549.2589745052517</v>
      </c>
      <c r="Q86" s="50">
        <v>1260.2043889350396</v>
      </c>
      <c r="R86" s="50">
        <v>2064.8016274996107</v>
      </c>
      <c r="S86" s="50">
        <v>675.4761248762651</v>
      </c>
      <c r="T86" s="50">
        <v>723.6344213731159</v>
      </c>
      <c r="U86" s="50">
        <v>396.88915610824154</v>
      </c>
      <c r="V86" s="50">
        <v>574.3889448774491</v>
      </c>
      <c r="W86" s="50">
        <v>569.9485618975441</v>
      </c>
      <c r="X86" s="50">
        <v>483.7619655926001</v>
      </c>
      <c r="Y86" s="50">
        <v>834.0659360559988</v>
      </c>
      <c r="Z86" s="50">
        <v>183.6255334332505</v>
      </c>
      <c r="AA86" s="50">
        <v>504.74632396850893</v>
      </c>
      <c r="AB86" s="50">
        <v>286.4645456217469</v>
      </c>
      <c r="AC86" s="50">
        <v>301.2082602219802</v>
      </c>
      <c r="AD86" s="50">
        <v>105.39074518186112</v>
      </c>
      <c r="AE86" s="50">
        <v>386.0326905757133</v>
      </c>
      <c r="AF86" s="50">
        <v>330.413909902178</v>
      </c>
      <c r="AG86" s="50">
        <v>84.54798238110301</v>
      </c>
      <c r="AH86" s="50">
        <v>4684.056797</v>
      </c>
      <c r="AI86" s="50">
        <v>11046.445781</v>
      </c>
      <c r="AJ86" s="50">
        <v>4336.1876919999995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855.5398399999999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2754.0607250000003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756.7179080000001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90.98035899999999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4659.095528924316</v>
      </c>
      <c r="E87" s="50">
        <v>11438.429213853522</v>
      </c>
      <c r="F87" s="50">
        <v>4655.041947959125</v>
      </c>
      <c r="G87" s="50">
        <v>5677.944274233563</v>
      </c>
      <c r="H87" s="50">
        <v>4150.11651607051</v>
      </c>
      <c r="I87" s="50">
        <v>2457.2793392715175</v>
      </c>
      <c r="J87" s="50">
        <v>3870.20662903506</v>
      </c>
      <c r="K87" s="50">
        <v>3433.6897691559802</v>
      </c>
      <c r="L87" s="50">
        <v>2071.9688925916334</v>
      </c>
      <c r="M87" s="50">
        <v>952.6948986166781</v>
      </c>
      <c r="N87" s="50">
        <v>1287.9506369765322</v>
      </c>
      <c r="O87" s="50">
        <v>1447.822411185078</v>
      </c>
      <c r="P87" s="50">
        <v>1550.686554588748</v>
      </c>
      <c r="Q87" s="50">
        <v>1358.4727683523633</v>
      </c>
      <c r="R87" s="50">
        <v>2070.056092215448</v>
      </c>
      <c r="S87" s="50">
        <v>667.5057866200907</v>
      </c>
      <c r="T87" s="50">
        <v>728.0639514658951</v>
      </c>
      <c r="U87" s="50">
        <v>388.71227590923064</v>
      </c>
      <c r="V87" s="50">
        <v>563.4290333047966</v>
      </c>
      <c r="W87" s="50">
        <v>579.4222669177525</v>
      </c>
      <c r="X87" s="50">
        <v>508.9288432881449</v>
      </c>
      <c r="Y87" s="50">
        <v>834.0117230876812</v>
      </c>
      <c r="Z87" s="50">
        <v>184.02698854186468</v>
      </c>
      <c r="AA87" s="50">
        <v>519.6229393727376</v>
      </c>
      <c r="AB87" s="50">
        <v>291.6046001624099</v>
      </c>
      <c r="AC87" s="50">
        <v>290.25007612784464</v>
      </c>
      <c r="AD87" s="50">
        <v>108.82608814923746</v>
      </c>
      <c r="AE87" s="50">
        <v>397.1950333091766</v>
      </c>
      <c r="AF87" s="50">
        <v>333.4788279147311</v>
      </c>
      <c r="AG87" s="50">
        <v>85.39064585402316</v>
      </c>
      <c r="AH87" s="50">
        <v>4326.747216</v>
      </c>
      <c r="AI87" s="50">
        <v>12141.092092</v>
      </c>
      <c r="AJ87" s="50">
        <v>4763.759408</v>
      </c>
      <c r="AK87" s="50">
        <v>5753.913030000001</v>
      </c>
      <c r="AL87" s="50">
        <v>4288.653781</v>
      </c>
      <c r="AM87" s="50">
        <v>2614.7044389999996</v>
      </c>
      <c r="AN87" s="50">
        <v>4065.845222</v>
      </c>
      <c r="AO87" s="50">
        <v>3807.9985669999996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2228.4498590000003</v>
      </c>
      <c r="AW87" s="50">
        <v>699.415621</v>
      </c>
      <c r="AX87" s="50">
        <v>756.673981</v>
      </c>
      <c r="AY87" s="50">
        <v>306.585617</v>
      </c>
      <c r="AZ87" s="50">
        <v>544.6091090000001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683.7204429999999</v>
      </c>
      <c r="BF87" s="50">
        <v>296.32963900000004</v>
      </c>
      <c r="BG87" s="50">
        <v>265.942502</v>
      </c>
      <c r="BH87" s="50">
        <v>113.186685</v>
      </c>
      <c r="BI87" s="50">
        <v>370.794746</v>
      </c>
      <c r="BJ87" s="50">
        <v>332.49951799999997</v>
      </c>
      <c r="BK87" s="50">
        <v>0.36832299999999996</v>
      </c>
    </row>
    <row r="88" spans="1:63" ht="12.75">
      <c r="A88" s="51">
        <v>2004</v>
      </c>
      <c r="B88" s="52">
        <v>2004</v>
      </c>
      <c r="C88" s="53">
        <v>7</v>
      </c>
      <c r="D88" s="50">
        <v>4821.989394083782</v>
      </c>
      <c r="E88" s="50">
        <v>11596.638669085009</v>
      </c>
      <c r="F88" s="50">
        <v>4626.5470751915645</v>
      </c>
      <c r="G88" s="50">
        <v>5768.255408150187</v>
      </c>
      <c r="H88" s="50">
        <v>4146.6805564973065</v>
      </c>
      <c r="I88" s="50">
        <v>2460.9429096309022</v>
      </c>
      <c r="J88" s="50">
        <v>3905.792677409942</v>
      </c>
      <c r="K88" s="50">
        <v>3477.351598535062</v>
      </c>
      <c r="L88" s="50">
        <v>2096.1411287395886</v>
      </c>
      <c r="M88" s="50">
        <v>965.7864382013637</v>
      </c>
      <c r="N88" s="50">
        <v>1291.9688721556895</v>
      </c>
      <c r="O88" s="50">
        <v>1483.9744643554661</v>
      </c>
      <c r="P88" s="50">
        <v>1552.3321347195863</v>
      </c>
      <c r="Q88" s="50">
        <v>1464.139043060516</v>
      </c>
      <c r="R88" s="50">
        <v>2077.698666602679</v>
      </c>
      <c r="S88" s="50">
        <v>661.046494047729</v>
      </c>
      <c r="T88" s="50">
        <v>730.5462194957488</v>
      </c>
      <c r="U88" s="50">
        <v>380.7733245817086</v>
      </c>
      <c r="V88" s="50">
        <v>554.7690193040977</v>
      </c>
      <c r="W88" s="50">
        <v>585.2561733282728</v>
      </c>
      <c r="X88" s="50">
        <v>525.8078394312937</v>
      </c>
      <c r="Y88" s="50">
        <v>836.8602587571343</v>
      </c>
      <c r="Z88" s="50">
        <v>184.93218594980115</v>
      </c>
      <c r="AA88" s="50">
        <v>538.9910948058199</v>
      </c>
      <c r="AB88" s="50">
        <v>297.81529070528813</v>
      </c>
      <c r="AC88" s="50">
        <v>281.68537298980596</v>
      </c>
      <c r="AD88" s="50">
        <v>114.10976322213513</v>
      </c>
      <c r="AE88" s="50">
        <v>410.2137377851334</v>
      </c>
      <c r="AF88" s="50">
        <v>337.27240644275844</v>
      </c>
      <c r="AG88" s="50">
        <v>90.27732362990152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3114.0320309999997</v>
      </c>
      <c r="AM88" s="50">
        <v>1838.383702</v>
      </c>
      <c r="AN88" s="50">
        <v>2705.837113</v>
      </c>
      <c r="AO88" s="50">
        <v>2839.30875</v>
      </c>
      <c r="AP88" s="50">
        <v>1830.7856259999999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486.76410200000004</v>
      </c>
      <c r="AX88" s="50">
        <v>631.989194</v>
      </c>
      <c r="AY88" s="50">
        <v>198.49425200000002</v>
      </c>
      <c r="AZ88" s="50">
        <v>406.916092</v>
      </c>
      <c r="BA88" s="50">
        <v>598.4121829999999</v>
      </c>
      <c r="BB88" s="50">
        <v>398.04501799999997</v>
      </c>
      <c r="BC88" s="50">
        <v>715.684625</v>
      </c>
      <c r="BD88" s="50">
        <v>172.68241500000002</v>
      </c>
      <c r="BE88" s="50">
        <v>544.489905</v>
      </c>
      <c r="BF88" s="50">
        <v>241.214856</v>
      </c>
      <c r="BG88" s="50">
        <v>256.834772</v>
      </c>
      <c r="BH88" s="50">
        <v>81.42203599999999</v>
      </c>
      <c r="BI88" s="50">
        <v>360.59431900000004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4947.914893040433</v>
      </c>
      <c r="E89" s="50">
        <v>11733.47041733865</v>
      </c>
      <c r="F89" s="50">
        <v>4594.705926575366</v>
      </c>
      <c r="G89" s="50">
        <v>5824.934214243705</v>
      </c>
      <c r="H89" s="50">
        <v>4145.072939679425</v>
      </c>
      <c r="I89" s="50">
        <v>2460.897430048527</v>
      </c>
      <c r="J89" s="50">
        <v>3955.1901426905515</v>
      </c>
      <c r="K89" s="50">
        <v>3489.318002989761</v>
      </c>
      <c r="L89" s="50">
        <v>2119.3487432874144</v>
      </c>
      <c r="M89" s="50">
        <v>981.5699097118079</v>
      </c>
      <c r="N89" s="50">
        <v>1293.5673874553938</v>
      </c>
      <c r="O89" s="50">
        <v>1508.0377277792818</v>
      </c>
      <c r="P89" s="50">
        <v>1551.4043244823888</v>
      </c>
      <c r="Q89" s="50">
        <v>1532.7932356576055</v>
      </c>
      <c r="R89" s="50">
        <v>2086.282936006669</v>
      </c>
      <c r="S89" s="50">
        <v>656.350657134246</v>
      </c>
      <c r="T89" s="50">
        <v>731.0237808268034</v>
      </c>
      <c r="U89" s="50">
        <v>381.24108754809174</v>
      </c>
      <c r="V89" s="50">
        <v>549.3991697327324</v>
      </c>
      <c r="W89" s="50">
        <v>584.6349739625714</v>
      </c>
      <c r="X89" s="50">
        <v>534.6489403952207</v>
      </c>
      <c r="Y89" s="50">
        <v>842.2327604874324</v>
      </c>
      <c r="Z89" s="50">
        <v>186.18082009008643</v>
      </c>
      <c r="AA89" s="50">
        <v>561.7814936511346</v>
      </c>
      <c r="AB89" s="50">
        <v>304.4548763503848</v>
      </c>
      <c r="AC89" s="50">
        <v>278.2788831229137</v>
      </c>
      <c r="AD89" s="50">
        <v>119.85404968714892</v>
      </c>
      <c r="AE89" s="50">
        <v>424.427817230111</v>
      </c>
      <c r="AF89" s="50">
        <v>340.755846545869</v>
      </c>
      <c r="AG89" s="50">
        <v>97.67930128842112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2212.2988790000004</v>
      </c>
      <c r="AN89" s="50">
        <v>3865.959676</v>
      </c>
      <c r="AO89" s="50">
        <v>2990.5297020000003</v>
      </c>
      <c r="AP89" s="50">
        <v>1744.978291</v>
      </c>
      <c r="AQ89" s="50">
        <v>835.744667</v>
      </c>
      <c r="AR89" s="50">
        <v>1335.5925530000002</v>
      </c>
      <c r="AS89" s="50">
        <v>1820.6107960000002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668.0183989999999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334.78922700000004</v>
      </c>
      <c r="BK89" s="50">
        <v>88.483363</v>
      </c>
    </row>
    <row r="90" spans="1:63" ht="12.75">
      <c r="A90" s="51">
        <v>2004</v>
      </c>
      <c r="C90" s="53">
        <v>9</v>
      </c>
      <c r="D90" s="50">
        <v>5031.458900099655</v>
      </c>
      <c r="E90" s="50">
        <v>11819.425528162365</v>
      </c>
      <c r="F90" s="50">
        <v>4560.7713820951585</v>
      </c>
      <c r="G90" s="50">
        <v>5865.891473300648</v>
      </c>
      <c r="H90" s="50">
        <v>4151.489380942205</v>
      </c>
      <c r="I90" s="50">
        <v>2469.2596556964927</v>
      </c>
      <c r="J90" s="50">
        <v>4022.7474070248472</v>
      </c>
      <c r="K90" s="50">
        <v>3463.3877448259163</v>
      </c>
      <c r="L90" s="50">
        <v>2138.143453986158</v>
      </c>
      <c r="M90" s="50">
        <v>998.6359737264088</v>
      </c>
      <c r="N90" s="50">
        <v>1290.6551616991833</v>
      </c>
      <c r="O90" s="50">
        <v>1521.8403453937606</v>
      </c>
      <c r="P90" s="50">
        <v>1536.3476527156586</v>
      </c>
      <c r="Q90" s="50">
        <v>1531.8774701542488</v>
      </c>
      <c r="R90" s="50">
        <v>2095.0112595457413</v>
      </c>
      <c r="S90" s="50">
        <v>657.054365100142</v>
      </c>
      <c r="T90" s="50">
        <v>729.4293769228033</v>
      </c>
      <c r="U90" s="50">
        <v>394.3094706436161</v>
      </c>
      <c r="V90" s="50">
        <v>547.2092397699458</v>
      </c>
      <c r="W90" s="50">
        <v>579.5140473079791</v>
      </c>
      <c r="X90" s="50">
        <v>538.5339314448452</v>
      </c>
      <c r="Y90" s="50">
        <v>849.5805695900633</v>
      </c>
      <c r="Z90" s="50">
        <v>187.93496057469594</v>
      </c>
      <c r="AA90" s="50">
        <v>585.8941283444743</v>
      </c>
      <c r="AB90" s="50">
        <v>310.70403541083505</v>
      </c>
      <c r="AC90" s="50">
        <v>279.5625568816254</v>
      </c>
      <c r="AD90" s="50">
        <v>124.88567011526291</v>
      </c>
      <c r="AE90" s="50">
        <v>439.2771952722206</v>
      </c>
      <c r="AF90" s="50">
        <v>343.42234101785107</v>
      </c>
      <c r="AG90" s="50">
        <v>105.65476680876684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4903.5276109999995</v>
      </c>
      <c r="AM90" s="50">
        <v>2697.4210070000004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628.4304960000001</v>
      </c>
      <c r="BB90" s="50">
        <v>628.1261310000001</v>
      </c>
      <c r="BC90" s="50">
        <v>896.881243</v>
      </c>
      <c r="BD90" s="50">
        <v>195.22503899999998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334.11768800000004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5071.9976404564295</v>
      </c>
      <c r="E91" s="50">
        <v>11851.377585893157</v>
      </c>
      <c r="F91" s="50">
        <v>4526.835283697486</v>
      </c>
      <c r="G91" s="50">
        <v>5884.609553472172</v>
      </c>
      <c r="H91" s="50">
        <v>4169.901231163175</v>
      </c>
      <c r="I91" s="50">
        <v>2496.2414855068596</v>
      </c>
      <c r="J91" s="50">
        <v>4101.9365597855685</v>
      </c>
      <c r="K91" s="50">
        <v>3415.090031817341</v>
      </c>
      <c r="L91" s="50">
        <v>2153.1920001871786</v>
      </c>
      <c r="M91" s="50">
        <v>1015.861709388665</v>
      </c>
      <c r="N91" s="50">
        <v>1283.5114354638927</v>
      </c>
      <c r="O91" s="50">
        <v>1534.0132700034972</v>
      </c>
      <c r="P91" s="50">
        <v>1504.650961582597</v>
      </c>
      <c r="Q91" s="50">
        <v>1454.8518695530654</v>
      </c>
      <c r="R91" s="50">
        <v>2104.6531632989495</v>
      </c>
      <c r="S91" s="50">
        <v>662.94758548282</v>
      </c>
      <c r="T91" s="50">
        <v>725.8470075863132</v>
      </c>
      <c r="U91" s="50">
        <v>418.75104324122367</v>
      </c>
      <c r="V91" s="50">
        <v>545.6249410583272</v>
      </c>
      <c r="W91" s="50">
        <v>574.2810665761065</v>
      </c>
      <c r="X91" s="50">
        <v>538.4651353693154</v>
      </c>
      <c r="Y91" s="50">
        <v>858.9791968349359</v>
      </c>
      <c r="Z91" s="50">
        <v>189.7699120481759</v>
      </c>
      <c r="AA91" s="50">
        <v>608.6636204014671</v>
      </c>
      <c r="AB91" s="50">
        <v>316.6072542915364</v>
      </c>
      <c r="AC91" s="50">
        <v>284.1385465074792</v>
      </c>
      <c r="AD91" s="50">
        <v>128.53257895478043</v>
      </c>
      <c r="AE91" s="50">
        <v>453.94512747832806</v>
      </c>
      <c r="AF91" s="50">
        <v>344.97729242887203</v>
      </c>
      <c r="AG91" s="50">
        <v>112.45963307579909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4223.515122000001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1243.6506470000002</v>
      </c>
      <c r="AV91" s="50">
        <v>2184.504678</v>
      </c>
      <c r="AW91" s="50">
        <v>700.689018</v>
      </c>
      <c r="AX91" s="50">
        <v>625.028044</v>
      </c>
      <c r="AY91" s="50">
        <v>399.34552399999995</v>
      </c>
      <c r="AZ91" s="50">
        <v>604.008319</v>
      </c>
      <c r="BA91" s="50">
        <v>680.233008</v>
      </c>
      <c r="BB91" s="50">
        <v>620.402151</v>
      </c>
      <c r="BC91" s="50">
        <v>869.2833939999999</v>
      </c>
      <c r="BD91" s="50">
        <v>201.370486</v>
      </c>
      <c r="BE91" s="50">
        <v>616.3002319999999</v>
      </c>
      <c r="BF91" s="50">
        <v>347.997708</v>
      </c>
      <c r="BG91" s="50">
        <v>266.55571399999997</v>
      </c>
      <c r="BH91" s="50">
        <v>137.961611</v>
      </c>
      <c r="BI91" s="50">
        <v>481.11986099999996</v>
      </c>
      <c r="BJ91" s="50">
        <v>341.44690399999996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5091.095154753918</v>
      </c>
      <c r="E92" s="50">
        <v>11860.39760005661</v>
      </c>
      <c r="F92" s="50">
        <v>4494.873595116797</v>
      </c>
      <c r="G92" s="50">
        <v>5874.739450790996</v>
      </c>
      <c r="H92" s="50">
        <v>4208.189003354978</v>
      </c>
      <c r="I92" s="50">
        <v>2545.839095104195</v>
      </c>
      <c r="J92" s="50">
        <v>4179.251936415318</v>
      </c>
      <c r="K92" s="50">
        <v>3369.68341029256</v>
      </c>
      <c r="L92" s="50">
        <v>2167.3209434611836</v>
      </c>
      <c r="M92" s="50">
        <v>1032.577578692551</v>
      </c>
      <c r="N92" s="50">
        <v>1280.027202776274</v>
      </c>
      <c r="O92" s="50">
        <v>1549.2795340793923</v>
      </c>
      <c r="P92" s="50">
        <v>1465.7725603310437</v>
      </c>
      <c r="Q92" s="50">
        <v>1344.567452915047</v>
      </c>
      <c r="R92" s="50">
        <v>2115.065911487656</v>
      </c>
      <c r="S92" s="50">
        <v>670.4708812606655</v>
      </c>
      <c r="T92" s="50">
        <v>720.9331367211946</v>
      </c>
      <c r="U92" s="50">
        <v>450.0642674903558</v>
      </c>
      <c r="V92" s="50">
        <v>542.049767347631</v>
      </c>
      <c r="W92" s="50">
        <v>570.5293840560925</v>
      </c>
      <c r="X92" s="50">
        <v>534.8327189083464</v>
      </c>
      <c r="Y92" s="50">
        <v>870.0361571284991</v>
      </c>
      <c r="Z92" s="50">
        <v>191.3467522643043</v>
      </c>
      <c r="AA92" s="50">
        <v>628.0342567415227</v>
      </c>
      <c r="AB92" s="50">
        <v>321.99464838603194</v>
      </c>
      <c r="AC92" s="50">
        <v>291.02925158930844</v>
      </c>
      <c r="AD92" s="50">
        <v>131.28764507883298</v>
      </c>
      <c r="AE92" s="50">
        <v>467.6166376733617</v>
      </c>
      <c r="AF92" s="50">
        <v>344.88472384994685</v>
      </c>
      <c r="AG92" s="50">
        <v>117.93434447779481</v>
      </c>
      <c r="AH92" s="50">
        <v>5401.438386</v>
      </c>
      <c r="AI92" s="50">
        <v>13172.376628</v>
      </c>
      <c r="AJ92" s="50">
        <v>4918.184622000001</v>
      </c>
      <c r="AK92" s="50">
        <v>6715.244532</v>
      </c>
      <c r="AL92" s="50">
        <v>4618.3464699999995</v>
      </c>
      <c r="AM92" s="50">
        <v>2713.859959</v>
      </c>
      <c r="AN92" s="50">
        <v>4666.059709</v>
      </c>
      <c r="AO92" s="50">
        <v>3738.415659</v>
      </c>
      <c r="AP92" s="50">
        <v>2362.8590759999997</v>
      </c>
      <c r="AQ92" s="50">
        <v>1201.851546</v>
      </c>
      <c r="AR92" s="50">
        <v>1441.660767</v>
      </c>
      <c r="AS92" s="50">
        <v>1509.8526399999998</v>
      </c>
      <c r="AT92" s="50">
        <v>1526.2288899999999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683.3516119999999</v>
      </c>
      <c r="BB92" s="50">
        <v>690.165272</v>
      </c>
      <c r="BC92" s="50">
        <v>909.1297040000001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545.0278950000001</v>
      </c>
      <c r="BJ92" s="50">
        <v>361.20340000000004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5100.625826204917</v>
      </c>
      <c r="E93" s="50">
        <v>11882.259733426972</v>
      </c>
      <c r="F93" s="50">
        <v>4472.103233850633</v>
      </c>
      <c r="G93" s="50">
        <v>5868.933496530324</v>
      </c>
      <c r="H93" s="50">
        <v>4262.782382039107</v>
      </c>
      <c r="I93" s="50">
        <v>2607.5687029007386</v>
      </c>
      <c r="J93" s="50">
        <v>4240.854456212866</v>
      </c>
      <c r="K93" s="50">
        <v>3347.0023003380747</v>
      </c>
      <c r="L93" s="50">
        <v>2181.915727351153</v>
      </c>
      <c r="M93" s="50">
        <v>1048.4447276340277</v>
      </c>
      <c r="N93" s="50">
        <v>1287.8874255753647</v>
      </c>
      <c r="O93" s="50">
        <v>1574.5846373609436</v>
      </c>
      <c r="P93" s="50">
        <v>1432.9946090902413</v>
      </c>
      <c r="Q93" s="50">
        <v>1257.4339015119235</v>
      </c>
      <c r="R93" s="50">
        <v>2126.235146352232</v>
      </c>
      <c r="S93" s="50">
        <v>678.4871381616821</v>
      </c>
      <c r="T93" s="50">
        <v>715.0254653064871</v>
      </c>
      <c r="U93" s="50">
        <v>482.6544138504787</v>
      </c>
      <c r="V93" s="50">
        <v>535.7982233080726</v>
      </c>
      <c r="W93" s="50">
        <v>569.736934210625</v>
      </c>
      <c r="X93" s="50">
        <v>530.0975667669165</v>
      </c>
      <c r="Y93" s="50">
        <v>881.9597077230435</v>
      </c>
      <c r="Z93" s="50">
        <v>194.59001175508803</v>
      </c>
      <c r="AA93" s="50">
        <v>641.264564123636</v>
      </c>
      <c r="AB93" s="50">
        <v>326.5100895145836</v>
      </c>
      <c r="AC93" s="50">
        <v>298.9429489199166</v>
      </c>
      <c r="AD93" s="50">
        <v>134.12880048757793</v>
      </c>
      <c r="AE93" s="50">
        <v>479.56225469804065</v>
      </c>
      <c r="AF93" s="50">
        <v>344.9592189564465</v>
      </c>
      <c r="AG93" s="50">
        <v>122.44393186044195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1348.4363600000001</v>
      </c>
      <c r="AV93" s="50">
        <v>2214.640537</v>
      </c>
      <c r="AW93" s="50">
        <v>694.9589649999999</v>
      </c>
      <c r="AX93" s="50">
        <v>718.5953000000001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561.3107190000001</v>
      </c>
      <c r="BF93" s="50">
        <v>327.399965</v>
      </c>
      <c r="BG93" s="50">
        <v>397.233433</v>
      </c>
      <c r="BH93" s="50">
        <v>111.38452000000001</v>
      </c>
      <c r="BI93" s="50">
        <v>546.3982589999999</v>
      </c>
      <c r="BJ93" s="50">
        <v>338.215077</v>
      </c>
      <c r="BK93" s="50">
        <v>89.78532399999999</v>
      </c>
    </row>
    <row r="94" spans="1:63" ht="12.75">
      <c r="A94" s="51">
        <v>2005</v>
      </c>
      <c r="C94" s="53">
        <v>1</v>
      </c>
      <c r="D94" s="50">
        <v>5115.092812607747</v>
      </c>
      <c r="E94" s="50">
        <v>11955.003945899552</v>
      </c>
      <c r="F94" s="50">
        <v>4464.021849757551</v>
      </c>
      <c r="G94" s="50">
        <v>5899.536234813062</v>
      </c>
      <c r="H94" s="50">
        <v>4329.571964774834</v>
      </c>
      <c r="I94" s="50">
        <v>2665.7012782787315</v>
      </c>
      <c r="J94" s="50">
        <v>4281.016464708193</v>
      </c>
      <c r="K94" s="50">
        <v>3368.0168239093837</v>
      </c>
      <c r="L94" s="50">
        <v>2196.117411144141</v>
      </c>
      <c r="M94" s="50">
        <v>1063.2010634512424</v>
      </c>
      <c r="N94" s="50">
        <v>1309.5405397508343</v>
      </c>
      <c r="O94" s="50">
        <v>1612.641547497657</v>
      </c>
      <c r="P94" s="50">
        <v>1423.7101968967295</v>
      </c>
      <c r="Q94" s="50">
        <v>1232.5490587784702</v>
      </c>
      <c r="R94" s="50">
        <v>2138.4278650010583</v>
      </c>
      <c r="S94" s="50">
        <v>688.5147875616078</v>
      </c>
      <c r="T94" s="50">
        <v>708.5284770159694</v>
      </c>
      <c r="U94" s="50">
        <v>511.9736125377038</v>
      </c>
      <c r="V94" s="50">
        <v>527.8225439889286</v>
      </c>
      <c r="W94" s="50">
        <v>573.4180206827439</v>
      </c>
      <c r="X94" s="50">
        <v>525.556089213148</v>
      </c>
      <c r="Y94" s="50">
        <v>893.5810552605717</v>
      </c>
      <c r="Z94" s="50">
        <v>200.33223921975477</v>
      </c>
      <c r="AA94" s="50">
        <v>643.0851039951942</v>
      </c>
      <c r="AB94" s="50">
        <v>330.4156171209697</v>
      </c>
      <c r="AC94" s="50">
        <v>305.9577563119011</v>
      </c>
      <c r="AD94" s="50">
        <v>137.45062677859403</v>
      </c>
      <c r="AE94" s="50">
        <v>489.64366225835306</v>
      </c>
      <c r="AF94" s="50">
        <v>346.0164202491344</v>
      </c>
      <c r="AG94" s="50">
        <v>126.41200835547826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3977.6589900000004</v>
      </c>
      <c r="AM94" s="50">
        <v>2319.2450910000002</v>
      </c>
      <c r="AN94" s="50">
        <v>4109.87902</v>
      </c>
      <c r="AO94" s="50">
        <v>3025.001177</v>
      </c>
      <c r="AP94" s="50">
        <v>2243.7460929999997</v>
      </c>
      <c r="AQ94" s="50">
        <v>1030.891228</v>
      </c>
      <c r="AR94" s="50">
        <v>1284.110227</v>
      </c>
      <c r="AS94" s="50">
        <v>1680.8662849999998</v>
      </c>
      <c r="AT94" s="50">
        <v>1220.333463</v>
      </c>
      <c r="AU94" s="50">
        <v>772.459029</v>
      </c>
      <c r="AV94" s="50">
        <v>1925.8188659999998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568.7964910000001</v>
      </c>
      <c r="BB94" s="50">
        <v>581.265478</v>
      </c>
      <c r="BC94" s="50">
        <v>1026.224084</v>
      </c>
      <c r="BD94" s="50">
        <v>191.44406400000003</v>
      </c>
      <c r="BE94" s="50">
        <v>635.306247</v>
      </c>
      <c r="BF94" s="50">
        <v>315.594922</v>
      </c>
      <c r="BG94" s="50">
        <v>310.06556900000004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5185.830794901182</v>
      </c>
      <c r="E95" s="50">
        <v>12080.117859735268</v>
      </c>
      <c r="F95" s="50">
        <v>4476.723812027525</v>
      </c>
      <c r="G95" s="50">
        <v>5997.093259645365</v>
      </c>
      <c r="H95" s="50">
        <v>4393.618177025238</v>
      </c>
      <c r="I95" s="50">
        <v>2710.7432463450787</v>
      </c>
      <c r="J95" s="50">
        <v>4298.3154963990355</v>
      </c>
      <c r="K95" s="50">
        <v>3415.777115518845</v>
      </c>
      <c r="L95" s="50">
        <v>2205.786703934072</v>
      </c>
      <c r="M95" s="50">
        <v>1076.7215565797062</v>
      </c>
      <c r="N95" s="50">
        <v>1334.7235820558103</v>
      </c>
      <c r="O95" s="50">
        <v>1662.4885264299176</v>
      </c>
      <c r="P95" s="50">
        <v>1448.6119076949199</v>
      </c>
      <c r="Q95" s="50">
        <v>1307.4732806829718</v>
      </c>
      <c r="R95" s="50">
        <v>2153.8156596761883</v>
      </c>
      <c r="S95" s="50">
        <v>700.3319390487542</v>
      </c>
      <c r="T95" s="50">
        <v>701.7761390834984</v>
      </c>
      <c r="U95" s="50">
        <v>538.0034966391537</v>
      </c>
      <c r="V95" s="50">
        <v>521.9264539808217</v>
      </c>
      <c r="W95" s="50">
        <v>578.6005544844822</v>
      </c>
      <c r="X95" s="50">
        <v>519.8003049278497</v>
      </c>
      <c r="Y95" s="50">
        <v>903.9914405693825</v>
      </c>
      <c r="Z95" s="50">
        <v>207.46475306812835</v>
      </c>
      <c r="AA95" s="50">
        <v>633.5316554887452</v>
      </c>
      <c r="AB95" s="50">
        <v>333.80749837065</v>
      </c>
      <c r="AC95" s="50">
        <v>310.00817752533777</v>
      </c>
      <c r="AD95" s="50">
        <v>140.74418960403204</v>
      </c>
      <c r="AE95" s="50">
        <v>497.6670904152754</v>
      </c>
      <c r="AF95" s="50">
        <v>347.7069536902667</v>
      </c>
      <c r="AG95" s="50">
        <v>129.9446650994636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4140.600316999999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1204.5878189999999</v>
      </c>
      <c r="AS95" s="50">
        <v>1569.420312</v>
      </c>
      <c r="AT95" s="50">
        <v>1296.061589</v>
      </c>
      <c r="AU95" s="50">
        <v>823.3749499999999</v>
      </c>
      <c r="AV95" s="50">
        <v>2104.503021</v>
      </c>
      <c r="AW95" s="50">
        <v>730.77796</v>
      </c>
      <c r="AX95" s="50">
        <v>729.703517</v>
      </c>
      <c r="AY95" s="50">
        <v>504.27003499999995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5294.598755902966</v>
      </c>
      <c r="E96" s="50">
        <v>12238.726412308142</v>
      </c>
      <c r="F96" s="50">
        <v>4512.126882411857</v>
      </c>
      <c r="G96" s="50">
        <v>6163.5349293796635</v>
      </c>
      <c r="H96" s="50">
        <v>4445.271372638622</v>
      </c>
      <c r="I96" s="50">
        <v>2732.765948486981</v>
      </c>
      <c r="J96" s="50">
        <v>4285.66128443227</v>
      </c>
      <c r="K96" s="50">
        <v>3482.029844338005</v>
      </c>
      <c r="L96" s="50">
        <v>2210.1759825459167</v>
      </c>
      <c r="M96" s="50">
        <v>1089.1548314912286</v>
      </c>
      <c r="N96" s="50">
        <v>1359.9921369761241</v>
      </c>
      <c r="O96" s="50">
        <v>1716.2251753300168</v>
      </c>
      <c r="P96" s="50">
        <v>1500.507444674609</v>
      </c>
      <c r="Q96" s="50">
        <v>1481.9237744669022</v>
      </c>
      <c r="R96" s="50">
        <v>2173.3746821643313</v>
      </c>
      <c r="S96" s="50">
        <v>712.2064552353625</v>
      </c>
      <c r="T96" s="50">
        <v>695.4500823253719</v>
      </c>
      <c r="U96" s="50">
        <v>563.2968973999625</v>
      </c>
      <c r="V96" s="50">
        <v>520.4125100163748</v>
      </c>
      <c r="W96" s="50">
        <v>584.7691929902148</v>
      </c>
      <c r="X96" s="50">
        <v>512.6897192153365</v>
      </c>
      <c r="Y96" s="50">
        <v>912.5260261819285</v>
      </c>
      <c r="Z96" s="50">
        <v>214.75597298381686</v>
      </c>
      <c r="AA96" s="50">
        <v>615.9932333475898</v>
      </c>
      <c r="AB96" s="50">
        <v>336.2191514299591</v>
      </c>
      <c r="AC96" s="50">
        <v>307.40862978616667</v>
      </c>
      <c r="AD96" s="50">
        <v>143.04370247429466</v>
      </c>
      <c r="AE96" s="50">
        <v>503.8379505883864</v>
      </c>
      <c r="AF96" s="50">
        <v>349.878461067302</v>
      </c>
      <c r="AG96" s="50">
        <v>132.9152132688313</v>
      </c>
      <c r="AH96" s="50">
        <v>5027.8371799999995</v>
      </c>
      <c r="AI96" s="50">
        <v>13225.172208</v>
      </c>
      <c r="AJ96" s="50">
        <v>4551.734655</v>
      </c>
      <c r="AK96" s="50">
        <v>6404.709273</v>
      </c>
      <c r="AL96" s="50">
        <v>4953.9685039999995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1241.2960079999998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757.5072929999999</v>
      </c>
      <c r="AX96" s="50">
        <v>685.4801180000001</v>
      </c>
      <c r="AY96" s="50">
        <v>575.871598</v>
      </c>
      <c r="AZ96" s="50">
        <v>466.62356</v>
      </c>
      <c r="BA96" s="50">
        <v>544.9002780000001</v>
      </c>
      <c r="BB96" s="50">
        <v>453.472299</v>
      </c>
      <c r="BC96" s="50">
        <v>977.8357510000001</v>
      </c>
      <c r="BD96" s="50">
        <v>225.246172</v>
      </c>
      <c r="BE96" s="50">
        <v>623.678171</v>
      </c>
      <c r="BF96" s="50">
        <v>342.46658</v>
      </c>
      <c r="BG96" s="50">
        <v>296.34074200000003</v>
      </c>
      <c r="BH96" s="50">
        <v>140.116906</v>
      </c>
      <c r="BI96" s="50">
        <v>500.317279</v>
      </c>
      <c r="BJ96" s="50">
        <v>358.941077</v>
      </c>
      <c r="BK96" s="50">
        <v>107.41839999999999</v>
      </c>
    </row>
    <row r="97" spans="1:63" ht="12.75">
      <c r="A97" s="51">
        <v>2005</v>
      </c>
      <c r="C97" s="53">
        <v>4</v>
      </c>
      <c r="D97" s="50">
        <v>5382.675563190389</v>
      </c>
      <c r="E97" s="50">
        <v>12382.254885361548</v>
      </c>
      <c r="F97" s="50">
        <v>4568.507105837157</v>
      </c>
      <c r="G97" s="50">
        <v>6365.160962610943</v>
      </c>
      <c r="H97" s="50">
        <v>4480.049988253646</v>
      </c>
      <c r="I97" s="50">
        <v>2726.3515953882106</v>
      </c>
      <c r="J97" s="50">
        <v>4233.370579795297</v>
      </c>
      <c r="K97" s="50">
        <v>3543.645005593971</v>
      </c>
      <c r="L97" s="50">
        <v>2210.7874710228034</v>
      </c>
      <c r="M97" s="50">
        <v>1100.5573144966927</v>
      </c>
      <c r="N97" s="50">
        <v>1380.2128367881016</v>
      </c>
      <c r="O97" s="50">
        <v>1770.509805349623</v>
      </c>
      <c r="P97" s="50">
        <v>1561.2142057994793</v>
      </c>
      <c r="Q97" s="50">
        <v>1712.507341671913</v>
      </c>
      <c r="R97" s="50">
        <v>2197.7622444549183</v>
      </c>
      <c r="S97" s="50">
        <v>720.2321271009934</v>
      </c>
      <c r="T97" s="50">
        <v>690.1039048764875</v>
      </c>
      <c r="U97" s="50">
        <v>590.9280129420274</v>
      </c>
      <c r="V97" s="50">
        <v>524.6783838161286</v>
      </c>
      <c r="W97" s="50">
        <v>593.1515605694038</v>
      </c>
      <c r="X97" s="50">
        <v>505.4699375664783</v>
      </c>
      <c r="Y97" s="50">
        <v>918.9683408206354</v>
      </c>
      <c r="Z97" s="50">
        <v>221.4858949694025</v>
      </c>
      <c r="AA97" s="50">
        <v>600.926629377999</v>
      </c>
      <c r="AB97" s="50">
        <v>337.1733682021904</v>
      </c>
      <c r="AC97" s="50">
        <v>299.25313665184177</v>
      </c>
      <c r="AD97" s="50">
        <v>143.5207969568022</v>
      </c>
      <c r="AE97" s="50">
        <v>508.35820785703464</v>
      </c>
      <c r="AF97" s="50">
        <v>353.1981793067679</v>
      </c>
      <c r="AG97" s="50">
        <v>135.28426490612745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2332.6349569999998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560.4351280000001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312.10705099999996</v>
      </c>
      <c r="BH97" s="50">
        <v>162.05105600000002</v>
      </c>
      <c r="BI97" s="50">
        <v>509.44982500000003</v>
      </c>
      <c r="BJ97" s="50">
        <v>362.92854100000005</v>
      </c>
      <c r="BK97" s="50">
        <v>163.651026</v>
      </c>
    </row>
    <row r="98" spans="1:63" ht="12.75">
      <c r="A98" s="51">
        <v>2005</v>
      </c>
      <c r="C98" s="53">
        <v>5</v>
      </c>
      <c r="D98" s="50">
        <v>5428.421815117027</v>
      </c>
      <c r="E98" s="50">
        <v>12482.243711379733</v>
      </c>
      <c r="F98" s="50">
        <v>4642.116882757798</v>
      </c>
      <c r="G98" s="50">
        <v>6550.399008660294</v>
      </c>
      <c r="H98" s="50">
        <v>4499.948451775685</v>
      </c>
      <c r="I98" s="50">
        <v>2704.933433731253</v>
      </c>
      <c r="J98" s="50">
        <v>4153.022070723714</v>
      </c>
      <c r="K98" s="50">
        <v>3593.5700525745237</v>
      </c>
      <c r="L98" s="50">
        <v>2215.1792470505807</v>
      </c>
      <c r="M98" s="50">
        <v>1110.514212388428</v>
      </c>
      <c r="N98" s="50">
        <v>1391.945573691063</v>
      </c>
      <c r="O98" s="50">
        <v>1820.6752216817313</v>
      </c>
      <c r="P98" s="50">
        <v>1613.5921393467677</v>
      </c>
      <c r="Q98" s="50">
        <v>1964.9455783433486</v>
      </c>
      <c r="R98" s="50">
        <v>2227.3531238911564</v>
      </c>
      <c r="S98" s="50">
        <v>722.9550982701047</v>
      </c>
      <c r="T98" s="50">
        <v>686.3322899251401</v>
      </c>
      <c r="U98" s="50">
        <v>622.8808209058454</v>
      </c>
      <c r="V98" s="50">
        <v>534.1018242589942</v>
      </c>
      <c r="W98" s="50">
        <v>604.2226695614759</v>
      </c>
      <c r="X98" s="50">
        <v>501.3920413404282</v>
      </c>
      <c r="Y98" s="50">
        <v>923.5749150251465</v>
      </c>
      <c r="Z98" s="50">
        <v>228.163798730675</v>
      </c>
      <c r="AA98" s="50">
        <v>592.5967808935164</v>
      </c>
      <c r="AB98" s="50">
        <v>336.8280995190137</v>
      </c>
      <c r="AC98" s="50">
        <v>291.04263649368005</v>
      </c>
      <c r="AD98" s="50">
        <v>141.9132381788328</v>
      </c>
      <c r="AE98" s="50">
        <v>511.2322328608375</v>
      </c>
      <c r="AF98" s="50">
        <v>358.61329095593084</v>
      </c>
      <c r="AG98" s="50">
        <v>136.92543972376689</v>
      </c>
      <c r="AH98" s="50">
        <v>4740.955685</v>
      </c>
      <c r="AI98" s="50">
        <v>13011.813929</v>
      </c>
      <c r="AJ98" s="50">
        <v>4522.371185</v>
      </c>
      <c r="AK98" s="50">
        <v>6649.810219999999</v>
      </c>
      <c r="AL98" s="50">
        <v>4462.1773490000005</v>
      </c>
      <c r="AM98" s="50">
        <v>2695.4492680000003</v>
      </c>
      <c r="AN98" s="50">
        <v>4559.754926</v>
      </c>
      <c r="AO98" s="50">
        <v>3612.696253</v>
      </c>
      <c r="AP98" s="50">
        <v>2284.1838319999997</v>
      </c>
      <c r="AQ98" s="50">
        <v>1155.135057</v>
      </c>
      <c r="AR98" s="50">
        <v>1923.17941</v>
      </c>
      <c r="AS98" s="50">
        <v>1852.0424779999998</v>
      </c>
      <c r="AT98" s="50">
        <v>1786.590443</v>
      </c>
      <c r="AU98" s="50">
        <v>2127.927825</v>
      </c>
      <c r="AV98" s="50">
        <v>2418.7223360000003</v>
      </c>
      <c r="AW98" s="50">
        <v>722.185167</v>
      </c>
      <c r="AX98" s="50">
        <v>861.597449</v>
      </c>
      <c r="AY98" s="50">
        <v>659.5620429999999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612.0919250000001</v>
      </c>
      <c r="BG98" s="50">
        <v>348.696142</v>
      </c>
      <c r="BH98" s="50">
        <v>138.331998</v>
      </c>
      <c r="BI98" s="50">
        <v>503.080396</v>
      </c>
      <c r="BJ98" s="50">
        <v>415.74232900000004</v>
      </c>
      <c r="BK98" s="50">
        <v>117.01174800000001</v>
      </c>
    </row>
    <row r="99" spans="1:63" ht="12.75">
      <c r="A99" s="51">
        <v>2005</v>
      </c>
      <c r="C99" s="53">
        <v>6</v>
      </c>
      <c r="D99" s="50">
        <v>5436.171969494137</v>
      </c>
      <c r="E99" s="50">
        <v>12545.00801768624</v>
      </c>
      <c r="F99" s="50">
        <v>4725.7947347813915</v>
      </c>
      <c r="G99" s="50">
        <v>6668.027010647115</v>
      </c>
      <c r="H99" s="50">
        <v>4513.3642472591455</v>
      </c>
      <c r="I99" s="50">
        <v>2688.1643534639984</v>
      </c>
      <c r="J99" s="50">
        <v>4062.163072520296</v>
      </c>
      <c r="K99" s="50">
        <v>3631.3691231423463</v>
      </c>
      <c r="L99" s="50">
        <v>2229.756236303898</v>
      </c>
      <c r="M99" s="50">
        <v>1118.7220302649682</v>
      </c>
      <c r="N99" s="50">
        <v>1401.3652020253037</v>
      </c>
      <c r="O99" s="50">
        <v>1865.3350875699227</v>
      </c>
      <c r="P99" s="50">
        <v>1647.5567049399601</v>
      </c>
      <c r="Q99" s="50">
        <v>2205.1903432884023</v>
      </c>
      <c r="R99" s="50">
        <v>2260.8226435013366</v>
      </c>
      <c r="S99" s="50">
        <v>721.7800455519467</v>
      </c>
      <c r="T99" s="50">
        <v>684.9700191692588</v>
      </c>
      <c r="U99" s="50">
        <v>658.2702468676631</v>
      </c>
      <c r="V99" s="50">
        <v>544.9680340011379</v>
      </c>
      <c r="W99" s="50">
        <v>618.8114409724448</v>
      </c>
      <c r="X99" s="50">
        <v>504.85364360671133</v>
      </c>
      <c r="Y99" s="50">
        <v>926.9093506019631</v>
      </c>
      <c r="Z99" s="50">
        <v>234.5705230943752</v>
      </c>
      <c r="AA99" s="50">
        <v>592.1381039174743</v>
      </c>
      <c r="AB99" s="50">
        <v>335.7974300530906</v>
      </c>
      <c r="AC99" s="50">
        <v>288.773183173292</v>
      </c>
      <c r="AD99" s="50">
        <v>138.61708472205416</v>
      </c>
      <c r="AE99" s="50">
        <v>512.9009950361677</v>
      </c>
      <c r="AF99" s="50">
        <v>365.66336978762894</v>
      </c>
      <c r="AG99" s="50">
        <v>138.77765243707694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1607.0908470000002</v>
      </c>
      <c r="AT99" s="50">
        <v>1946.7674299999999</v>
      </c>
      <c r="AU99" s="50">
        <v>1867.5284809999998</v>
      </c>
      <c r="AV99" s="50">
        <v>2311.1850099999997</v>
      </c>
      <c r="AW99" s="50">
        <v>818.853463</v>
      </c>
      <c r="AX99" s="50">
        <v>705.5356419999999</v>
      </c>
      <c r="AY99" s="50">
        <v>663.7713419999999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5468.886458147793</v>
      </c>
      <c r="E100" s="50">
        <v>12593.813902731956</v>
      </c>
      <c r="F100" s="50">
        <v>4808.073778884659</v>
      </c>
      <c r="G100" s="50">
        <v>6697.41781088024</v>
      </c>
      <c r="H100" s="50">
        <v>4527.029320785983</v>
      </c>
      <c r="I100" s="50">
        <v>2688.3297461326483</v>
      </c>
      <c r="J100" s="50">
        <v>3978.474880620619</v>
      </c>
      <c r="K100" s="50">
        <v>3652.1652015483396</v>
      </c>
      <c r="L100" s="50">
        <v>2248.368252142244</v>
      </c>
      <c r="M100" s="50">
        <v>1125.2157794715054</v>
      </c>
      <c r="N100" s="50">
        <v>1415.517994724357</v>
      </c>
      <c r="O100" s="50">
        <v>1907.6154801091104</v>
      </c>
      <c r="P100" s="50">
        <v>1671.2703766146246</v>
      </c>
      <c r="Q100" s="50">
        <v>2391.1680701139003</v>
      </c>
      <c r="R100" s="50">
        <v>2298.1979350247575</v>
      </c>
      <c r="S100" s="50">
        <v>719.360947976539</v>
      </c>
      <c r="T100" s="50">
        <v>687.085813758359</v>
      </c>
      <c r="U100" s="50">
        <v>692.1998937034795</v>
      </c>
      <c r="V100" s="50">
        <v>558.5989816053743</v>
      </c>
      <c r="W100" s="50">
        <v>638.7806390530754</v>
      </c>
      <c r="X100" s="50">
        <v>515.3787288505614</v>
      </c>
      <c r="Y100" s="50">
        <v>930.1168680086637</v>
      </c>
      <c r="Z100" s="50">
        <v>240.55859835149658</v>
      </c>
      <c r="AA100" s="50">
        <v>600.0179882914734</v>
      </c>
      <c r="AB100" s="50">
        <v>334.81095437649475</v>
      </c>
      <c r="AC100" s="50">
        <v>292.9736627125156</v>
      </c>
      <c r="AD100" s="50">
        <v>135.20439721352244</v>
      </c>
      <c r="AE100" s="50">
        <v>514.1903346580106</v>
      </c>
      <c r="AF100" s="50">
        <v>374.5102486468806</v>
      </c>
      <c r="AG100" s="50">
        <v>141.9216970210534</v>
      </c>
      <c r="AH100" s="50">
        <v>4917.158875</v>
      </c>
      <c r="AI100" s="50">
        <v>9900.055261</v>
      </c>
      <c r="AJ100" s="50">
        <v>3607.0967689999998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1229.4440120000002</v>
      </c>
      <c r="AU100" s="50">
        <v>2417.195385</v>
      </c>
      <c r="AV100" s="50">
        <v>2487.673093</v>
      </c>
      <c r="AW100" s="50">
        <v>744.558896</v>
      </c>
      <c r="AX100" s="50">
        <v>569.2232630000001</v>
      </c>
      <c r="AY100" s="50">
        <v>525.8624669999999</v>
      </c>
      <c r="AZ100" s="50">
        <v>430.33820000000003</v>
      </c>
      <c r="BA100" s="50">
        <v>581.328938</v>
      </c>
      <c r="BB100" s="50">
        <v>357.029916</v>
      </c>
      <c r="BC100" s="50">
        <v>771.470747</v>
      </c>
      <c r="BD100" s="50">
        <v>192.80012599999998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522.7026539999999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5543.582658047069</v>
      </c>
      <c r="E101" s="50">
        <v>12672.19143304323</v>
      </c>
      <c r="F101" s="50">
        <v>4880.1941511464065</v>
      </c>
      <c r="G101" s="50">
        <v>6673.350865607979</v>
      </c>
      <c r="H101" s="50">
        <v>4548.208683898868</v>
      </c>
      <c r="I101" s="50">
        <v>2709.1739740586063</v>
      </c>
      <c r="J101" s="50">
        <v>3925.8672820440256</v>
      </c>
      <c r="K101" s="50">
        <v>3658.75895185865</v>
      </c>
      <c r="L101" s="50">
        <v>2266.738817269301</v>
      </c>
      <c r="M101" s="50">
        <v>1130.499679986602</v>
      </c>
      <c r="N101" s="50">
        <v>1436.6643557977784</v>
      </c>
      <c r="O101" s="50">
        <v>1945.9169434674095</v>
      </c>
      <c r="P101" s="50">
        <v>1696.8190991426948</v>
      </c>
      <c r="Q101" s="50">
        <v>2505.174822280966</v>
      </c>
      <c r="R101" s="50">
        <v>2339.997583729577</v>
      </c>
      <c r="S101" s="50">
        <v>720.8757716712119</v>
      </c>
      <c r="T101" s="50">
        <v>693.1086380817819</v>
      </c>
      <c r="U101" s="50">
        <v>719.5223276449335</v>
      </c>
      <c r="V101" s="50">
        <v>571.8128271744615</v>
      </c>
      <c r="W101" s="50">
        <v>664.5347279555757</v>
      </c>
      <c r="X101" s="50">
        <v>529.3288685647329</v>
      </c>
      <c r="Y101" s="50">
        <v>934.9798989940983</v>
      </c>
      <c r="Z101" s="50">
        <v>246.07982425999006</v>
      </c>
      <c r="AA101" s="50">
        <v>614.2946656081918</v>
      </c>
      <c r="AB101" s="50">
        <v>334.0117147993684</v>
      </c>
      <c r="AC101" s="50">
        <v>299.83398097698733</v>
      </c>
      <c r="AD101" s="50">
        <v>133.44808382262</v>
      </c>
      <c r="AE101" s="50">
        <v>515.6880362346433</v>
      </c>
      <c r="AF101" s="50">
        <v>385.53648061643855</v>
      </c>
      <c r="AG101" s="50">
        <v>146.77918058091618</v>
      </c>
      <c r="AH101" s="50">
        <v>5268.3240559999995</v>
      </c>
      <c r="AI101" s="50">
        <v>11567.960817</v>
      </c>
      <c r="AJ101" s="50">
        <v>4830.436832</v>
      </c>
      <c r="AK101" s="50">
        <v>6681.757366000001</v>
      </c>
      <c r="AL101" s="50">
        <v>4178.359907</v>
      </c>
      <c r="AM101" s="50">
        <v>2375.5872489999997</v>
      </c>
      <c r="AN101" s="50">
        <v>3663.0864380000003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2379.9226200000003</v>
      </c>
      <c r="AT101" s="50">
        <v>1626.486862</v>
      </c>
      <c r="AU101" s="50">
        <v>2602.486891</v>
      </c>
      <c r="AV101" s="50">
        <v>2284.93702</v>
      </c>
      <c r="AW101" s="50">
        <v>602.8997099999999</v>
      </c>
      <c r="AX101" s="50">
        <v>633.546961</v>
      </c>
      <c r="AY101" s="50">
        <v>574.247495</v>
      </c>
      <c r="AZ101" s="50">
        <v>560.9524220000001</v>
      </c>
      <c r="BA101" s="50">
        <v>850.2720919999999</v>
      </c>
      <c r="BB101" s="50">
        <v>433.799257</v>
      </c>
      <c r="BC101" s="50">
        <v>728.2031609999999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410.33907400000004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5677.126369250665</v>
      </c>
      <c r="E102" s="50">
        <v>12803.024176569006</v>
      </c>
      <c r="F102" s="50">
        <v>4938.075977606218</v>
      </c>
      <c r="G102" s="50">
        <v>6659.576075471734</v>
      </c>
      <c r="H102" s="50">
        <v>4578.6623765972445</v>
      </c>
      <c r="I102" s="50">
        <v>2747.3533080637108</v>
      </c>
      <c r="J102" s="50">
        <v>3913.845042543704</v>
      </c>
      <c r="K102" s="50">
        <v>3661.652202730544</v>
      </c>
      <c r="L102" s="50">
        <v>2286.5572570088675</v>
      </c>
      <c r="M102" s="50">
        <v>1135.2367157304313</v>
      </c>
      <c r="N102" s="50">
        <v>1458.972898781336</v>
      </c>
      <c r="O102" s="50">
        <v>1975.1260109494312</v>
      </c>
      <c r="P102" s="50">
        <v>1735.5944716880201</v>
      </c>
      <c r="Q102" s="50">
        <v>2568.8441656021614</v>
      </c>
      <c r="R102" s="50">
        <v>2386.4136676048083</v>
      </c>
      <c r="S102" s="50">
        <v>729.3551650094034</v>
      </c>
      <c r="T102" s="50">
        <v>702.8062982805795</v>
      </c>
      <c r="U102" s="50">
        <v>738.6147911767796</v>
      </c>
      <c r="V102" s="50">
        <v>581.7546909248963</v>
      </c>
      <c r="W102" s="50">
        <v>691.2296854383227</v>
      </c>
      <c r="X102" s="50">
        <v>543.8075513556864</v>
      </c>
      <c r="Y102" s="50">
        <v>943.0346957192149</v>
      </c>
      <c r="Z102" s="50">
        <v>251.8641715256124</v>
      </c>
      <c r="AA102" s="50">
        <v>629.4693596462438</v>
      </c>
      <c r="AB102" s="50">
        <v>333.53862270099137</v>
      </c>
      <c r="AC102" s="50">
        <v>305.9859488748519</v>
      </c>
      <c r="AD102" s="50">
        <v>134.78300642288417</v>
      </c>
      <c r="AE102" s="50">
        <v>518.2885022531634</v>
      </c>
      <c r="AF102" s="50">
        <v>396.55774666020295</v>
      </c>
      <c r="AG102" s="50">
        <v>154.24353090905174</v>
      </c>
      <c r="AH102" s="50">
        <v>5640.7146330000005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2376.1350159999997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3018.5730240000003</v>
      </c>
      <c r="AV102" s="50">
        <v>2083.5043840000003</v>
      </c>
      <c r="AW102" s="50">
        <v>776.339967</v>
      </c>
      <c r="AX102" s="50">
        <v>761.244501</v>
      </c>
      <c r="AY102" s="50">
        <v>846.1391</v>
      </c>
      <c r="AZ102" s="50">
        <v>614.1781659999999</v>
      </c>
      <c r="BA102" s="50">
        <v>869.965011</v>
      </c>
      <c r="BB102" s="50">
        <v>668.7877219999999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343.51559000000003</v>
      </c>
      <c r="BH102" s="50">
        <v>144.48999799999999</v>
      </c>
      <c r="BI102" s="50">
        <v>530.8395770000001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5832.322801115553</v>
      </c>
      <c r="E103" s="50">
        <v>12984.236218827577</v>
      </c>
      <c r="F103" s="50">
        <v>4980.660977943314</v>
      </c>
      <c r="G103" s="50">
        <v>6717.863547467233</v>
      </c>
      <c r="H103" s="50">
        <v>4623.547898007721</v>
      </c>
      <c r="I103" s="50">
        <v>2791.577594919077</v>
      </c>
      <c r="J103" s="50">
        <v>3952.855369660473</v>
      </c>
      <c r="K103" s="50">
        <v>3680.156929541621</v>
      </c>
      <c r="L103" s="50">
        <v>2306.3980646681657</v>
      </c>
      <c r="M103" s="50">
        <v>1139.8122708678154</v>
      </c>
      <c r="N103" s="50">
        <v>1476.5496516464389</v>
      </c>
      <c r="O103" s="50">
        <v>1994.389613658194</v>
      </c>
      <c r="P103" s="50">
        <v>1785.542474825679</v>
      </c>
      <c r="Q103" s="50">
        <v>2617.8906774094685</v>
      </c>
      <c r="R103" s="50">
        <v>2436.807674184318</v>
      </c>
      <c r="S103" s="50">
        <v>745.4577197639017</v>
      </c>
      <c r="T103" s="50">
        <v>715.7426181638704</v>
      </c>
      <c r="U103" s="50">
        <v>749.8587842180499</v>
      </c>
      <c r="V103" s="50">
        <v>586.8661257650531</v>
      </c>
      <c r="W103" s="50">
        <v>711.9685958338381</v>
      </c>
      <c r="X103" s="50">
        <v>556.8434715050349</v>
      </c>
      <c r="Y103" s="50">
        <v>954.1861656143154</v>
      </c>
      <c r="Z103" s="50">
        <v>258.15529120358997</v>
      </c>
      <c r="AA103" s="50">
        <v>642.1137885141128</v>
      </c>
      <c r="AB103" s="50">
        <v>333.8761616135897</v>
      </c>
      <c r="AC103" s="50">
        <v>306.08788141765666</v>
      </c>
      <c r="AD103" s="50">
        <v>139.315870651901</v>
      </c>
      <c r="AE103" s="50">
        <v>522.9653432762973</v>
      </c>
      <c r="AF103" s="50">
        <v>404.1002911289849</v>
      </c>
      <c r="AG103" s="50">
        <v>164.60529718344097</v>
      </c>
      <c r="AH103" s="50">
        <v>6772.853086</v>
      </c>
      <c r="AI103" s="50">
        <v>13842.142608999999</v>
      </c>
      <c r="AJ103" s="50">
        <v>5537.285792000001</v>
      </c>
      <c r="AK103" s="50">
        <v>6974.337624</v>
      </c>
      <c r="AL103" s="50">
        <v>4943.91761</v>
      </c>
      <c r="AM103" s="50">
        <v>3129.4790639999997</v>
      </c>
      <c r="AN103" s="50">
        <v>4834.011683000001</v>
      </c>
      <c r="AO103" s="50">
        <v>3887.782654</v>
      </c>
      <c r="AP103" s="50">
        <v>2426.1303199999998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2673.9793769999997</v>
      </c>
      <c r="AW103" s="50">
        <v>785.92671</v>
      </c>
      <c r="AX103" s="50">
        <v>810.8315309999999</v>
      </c>
      <c r="AY103" s="50">
        <v>782.2304300000001</v>
      </c>
      <c r="AZ103" s="50">
        <v>574.536711</v>
      </c>
      <c r="BA103" s="50">
        <v>766.166889</v>
      </c>
      <c r="BB103" s="50">
        <v>660.001153</v>
      </c>
      <c r="BC103" s="50">
        <v>990.0822929999999</v>
      </c>
      <c r="BD103" s="50">
        <v>293.397199</v>
      </c>
      <c r="BE103" s="50">
        <v>594.975509</v>
      </c>
      <c r="BF103" s="50">
        <v>783.4520500000001</v>
      </c>
      <c r="BG103" s="50">
        <v>366.36022399999996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5986.81612404441</v>
      </c>
      <c r="E104" s="50">
        <v>13168.204352048686</v>
      </c>
      <c r="F104" s="50">
        <v>5011.222710489692</v>
      </c>
      <c r="G104" s="50">
        <v>6874.8070647334125</v>
      </c>
      <c r="H104" s="50">
        <v>4670.235252659234</v>
      </c>
      <c r="I104" s="50">
        <v>2832.9750929684556</v>
      </c>
      <c r="J104" s="50">
        <v>4029.233420686143</v>
      </c>
      <c r="K104" s="50">
        <v>3715.4264937946527</v>
      </c>
      <c r="L104" s="50">
        <v>2328.7338592168267</v>
      </c>
      <c r="M104" s="50">
        <v>1144.8474635733653</v>
      </c>
      <c r="N104" s="50">
        <v>1483.9940702643405</v>
      </c>
      <c r="O104" s="50">
        <v>2013.1807286719657</v>
      </c>
      <c r="P104" s="50">
        <v>1836.8729329734444</v>
      </c>
      <c r="Q104" s="50">
        <v>2662.2042543069947</v>
      </c>
      <c r="R104" s="50">
        <v>2487.2395868320637</v>
      </c>
      <c r="S104" s="50">
        <v>766.56100681769</v>
      </c>
      <c r="T104" s="50">
        <v>730.8173694199905</v>
      </c>
      <c r="U104" s="50">
        <v>755.6222819793423</v>
      </c>
      <c r="V104" s="50">
        <v>587.7643373684122</v>
      </c>
      <c r="W104" s="50">
        <v>723.9587660514475</v>
      </c>
      <c r="X104" s="50">
        <v>567.7792161506449</v>
      </c>
      <c r="Y104" s="50">
        <v>967.3834347526295</v>
      </c>
      <c r="Z104" s="50">
        <v>263.72183861482563</v>
      </c>
      <c r="AA104" s="50">
        <v>650.7015547945356</v>
      </c>
      <c r="AB104" s="50">
        <v>335.3512968876115</v>
      </c>
      <c r="AC104" s="50">
        <v>299.1009700305147</v>
      </c>
      <c r="AD104" s="50">
        <v>146.14824877533383</v>
      </c>
      <c r="AE104" s="50">
        <v>530.4984324538617</v>
      </c>
      <c r="AF104" s="50">
        <v>406.388102644285</v>
      </c>
      <c r="AG104" s="50">
        <v>177.09148212655353</v>
      </c>
      <c r="AH104" s="50">
        <v>6774.660072</v>
      </c>
      <c r="AI104" s="50">
        <v>14599.352207</v>
      </c>
      <c r="AJ104" s="50">
        <v>5163.911002999999</v>
      </c>
      <c r="AK104" s="50">
        <v>7291.644402</v>
      </c>
      <c r="AL104" s="50">
        <v>5070.017256</v>
      </c>
      <c r="AM104" s="50">
        <v>3120.359502</v>
      </c>
      <c r="AN104" s="50">
        <v>4444.304542999999</v>
      </c>
      <c r="AO104" s="50">
        <v>4066.8097000000002</v>
      </c>
      <c r="AP104" s="50">
        <v>2516.538148</v>
      </c>
      <c r="AQ104" s="50">
        <v>1241.2750549999998</v>
      </c>
      <c r="AR104" s="50">
        <v>1744.0765430000001</v>
      </c>
      <c r="AS104" s="50">
        <v>2044.9517279999998</v>
      </c>
      <c r="AT104" s="50">
        <v>1968.9929769999999</v>
      </c>
      <c r="AU104" s="50">
        <v>2215.325237</v>
      </c>
      <c r="AV104" s="50">
        <v>2506.2422930000002</v>
      </c>
      <c r="AW104" s="50">
        <v>879.589567</v>
      </c>
      <c r="AX104" s="50">
        <v>770.054525</v>
      </c>
      <c r="AY104" s="50">
        <v>874.4335609999999</v>
      </c>
      <c r="AZ104" s="50">
        <v>629.380485</v>
      </c>
      <c r="BA104" s="50">
        <v>842.1039039999999</v>
      </c>
      <c r="BB104" s="50">
        <v>761.012036</v>
      </c>
      <c r="BC104" s="50">
        <v>1075.0732890000002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78.75627899999999</v>
      </c>
    </row>
    <row r="105" spans="1:63" ht="12.75">
      <c r="A105" s="51">
        <v>2005</v>
      </c>
      <c r="C105" s="53">
        <v>12</v>
      </c>
      <c r="D105" s="50">
        <v>6111.6871803789645</v>
      </c>
      <c r="E105" s="50">
        <v>13320.918263898157</v>
      </c>
      <c r="F105" s="50">
        <v>5032.34425015507</v>
      </c>
      <c r="G105" s="50">
        <v>7094.931410768188</v>
      </c>
      <c r="H105" s="50">
        <v>4710.452875934781</v>
      </c>
      <c r="I105" s="50">
        <v>2876.028607280984</v>
      </c>
      <c r="J105" s="50">
        <v>4116.908905362286</v>
      </c>
      <c r="K105" s="50">
        <v>3760.0205218711963</v>
      </c>
      <c r="L105" s="50">
        <v>2360.805124401948</v>
      </c>
      <c r="M105" s="50">
        <v>1151.232136856439</v>
      </c>
      <c r="N105" s="50">
        <v>1482.6265055247407</v>
      </c>
      <c r="O105" s="50">
        <v>2038.2180032630606</v>
      </c>
      <c r="P105" s="50">
        <v>1885.7652006069643</v>
      </c>
      <c r="Q105" s="50">
        <v>2713.198343507785</v>
      </c>
      <c r="R105" s="50">
        <v>2535.888508059178</v>
      </c>
      <c r="S105" s="50">
        <v>788.331235642277</v>
      </c>
      <c r="T105" s="50">
        <v>746.0004830726108</v>
      </c>
      <c r="U105" s="50">
        <v>760.1446756823784</v>
      </c>
      <c r="V105" s="50">
        <v>585.7715575834671</v>
      </c>
      <c r="W105" s="50">
        <v>728.1079495021506</v>
      </c>
      <c r="X105" s="50">
        <v>574.758981311807</v>
      </c>
      <c r="Y105" s="50">
        <v>980.8395887846503</v>
      </c>
      <c r="Z105" s="50">
        <v>266.16527068599135</v>
      </c>
      <c r="AA105" s="50">
        <v>660.4216166817307</v>
      </c>
      <c r="AB105" s="50">
        <v>338.7388825257348</v>
      </c>
      <c r="AC105" s="50">
        <v>286.8048071241263</v>
      </c>
      <c r="AD105" s="50">
        <v>153.12131484251861</v>
      </c>
      <c r="AE105" s="50">
        <v>541.0786726016245</v>
      </c>
      <c r="AF105" s="50">
        <v>403.5012068501369</v>
      </c>
      <c r="AG105" s="50">
        <v>190.0423194873617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946.0197489999999</v>
      </c>
      <c r="AX105" s="50">
        <v>685.24446</v>
      </c>
      <c r="AY105" s="50">
        <v>800.8331890000001</v>
      </c>
      <c r="AZ105" s="50">
        <v>657.547159</v>
      </c>
      <c r="BA105" s="50">
        <v>720.699857</v>
      </c>
      <c r="BB105" s="50">
        <v>527.813974</v>
      </c>
      <c r="BC105" s="50">
        <v>1174.1890970000002</v>
      </c>
      <c r="BD105" s="50">
        <v>224.211454</v>
      </c>
      <c r="BE105" s="50">
        <v>657.248853</v>
      </c>
      <c r="BF105" s="50">
        <v>386.15365399999996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6224.840363216786</v>
      </c>
      <c r="E106" s="50">
        <v>13416.128284995333</v>
      </c>
      <c r="F106" s="50">
        <v>5044.482670851313</v>
      </c>
      <c r="G106" s="50">
        <v>7305.268232801506</v>
      </c>
      <c r="H106" s="50">
        <v>4735.6609112769265</v>
      </c>
      <c r="I106" s="50">
        <v>2924.26019918626</v>
      </c>
      <c r="J106" s="50">
        <v>4190.226917961097</v>
      </c>
      <c r="K106" s="50">
        <v>3801.3598410337127</v>
      </c>
      <c r="L106" s="50">
        <v>2402.7233070464376</v>
      </c>
      <c r="M106" s="50">
        <v>1159.1337456337815</v>
      </c>
      <c r="N106" s="50">
        <v>1478.0377466198097</v>
      </c>
      <c r="O106" s="50">
        <v>2075.263450840768</v>
      </c>
      <c r="P106" s="50">
        <v>1928.8977864321985</v>
      </c>
      <c r="Q106" s="50">
        <v>2784.844444159001</v>
      </c>
      <c r="R106" s="50">
        <v>2581.55001188658</v>
      </c>
      <c r="S106" s="50">
        <v>804.4585073179004</v>
      </c>
      <c r="T106" s="50">
        <v>759.4671704030131</v>
      </c>
      <c r="U106" s="50">
        <v>765.4739790876872</v>
      </c>
      <c r="V106" s="50">
        <v>583.5225772815969</v>
      </c>
      <c r="W106" s="50">
        <v>728.1228764335644</v>
      </c>
      <c r="X106" s="50">
        <v>576.5478687183271</v>
      </c>
      <c r="Y106" s="50">
        <v>992.4245425324237</v>
      </c>
      <c r="Z106" s="50">
        <v>265.11456667548765</v>
      </c>
      <c r="AA106" s="50">
        <v>671.2277258640996</v>
      </c>
      <c r="AB106" s="50">
        <v>344.1454603194903</v>
      </c>
      <c r="AC106" s="50">
        <v>274.95133570344075</v>
      </c>
      <c r="AD106" s="50">
        <v>159.86088313902923</v>
      </c>
      <c r="AE106" s="50">
        <v>554.6798082100632</v>
      </c>
      <c r="AF106" s="50">
        <v>398.5891057310505</v>
      </c>
      <c r="AG106" s="50">
        <v>202.34556940331146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169.35078700000003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6309.1335966946035</v>
      </c>
      <c r="E107" s="50">
        <v>13467.921917257712</v>
      </c>
      <c r="F107" s="50">
        <v>5047.216108318692</v>
      </c>
      <c r="G107" s="50">
        <v>7446.97908995572</v>
      </c>
      <c r="H107" s="50">
        <v>4744.164972228342</v>
      </c>
      <c r="I107" s="50">
        <v>2972.1256475781356</v>
      </c>
      <c r="J107" s="50">
        <v>4249.543556868913</v>
      </c>
      <c r="K107" s="50">
        <v>3821.106674167308</v>
      </c>
      <c r="L107" s="50">
        <v>2453.256857280213</v>
      </c>
      <c r="M107" s="50">
        <v>1168.328650318663</v>
      </c>
      <c r="N107" s="50">
        <v>1482.8080880028747</v>
      </c>
      <c r="O107" s="50">
        <v>2128.8794679008274</v>
      </c>
      <c r="P107" s="50">
        <v>1966.7653915092837</v>
      </c>
      <c r="Q107" s="50">
        <v>2857.473085255812</v>
      </c>
      <c r="R107" s="50">
        <v>2621.761224638817</v>
      </c>
      <c r="S107" s="50">
        <v>815.5520045872142</v>
      </c>
      <c r="T107" s="50">
        <v>770.369563687334</v>
      </c>
      <c r="U107" s="50">
        <v>773.8671654705162</v>
      </c>
      <c r="V107" s="50">
        <v>584.1842650061247</v>
      </c>
      <c r="W107" s="50">
        <v>729.8870785835294</v>
      </c>
      <c r="X107" s="50">
        <v>575.5675093897048</v>
      </c>
      <c r="Y107" s="50">
        <v>1001.2822033372772</v>
      </c>
      <c r="Z107" s="50">
        <v>262.2625122098423</v>
      </c>
      <c r="AA107" s="50">
        <v>675.7527138679407</v>
      </c>
      <c r="AB107" s="50">
        <v>350.90030925216104</v>
      </c>
      <c r="AC107" s="50">
        <v>269.93595992616116</v>
      </c>
      <c r="AD107" s="50">
        <v>166.1774283030691</v>
      </c>
      <c r="AE107" s="50">
        <v>571.036458733351</v>
      </c>
      <c r="AF107" s="50">
        <v>395.37226187831465</v>
      </c>
      <c r="AG107" s="50">
        <v>212.83226617106277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3984.0713450000003</v>
      </c>
      <c r="AO107" s="50">
        <v>4056.949222</v>
      </c>
      <c r="AP107" s="50">
        <v>2578.965467</v>
      </c>
      <c r="AQ107" s="50">
        <v>1135.0169369999999</v>
      </c>
      <c r="AR107" s="50">
        <v>1045.42812</v>
      </c>
      <c r="AS107" s="50">
        <v>1969.7568700000002</v>
      </c>
      <c r="AT107" s="50">
        <v>1801.852766</v>
      </c>
      <c r="AU107" s="50">
        <v>2662.052679</v>
      </c>
      <c r="AV107" s="50">
        <v>2282.571144</v>
      </c>
      <c r="AW107" s="50">
        <v>810.0159189999999</v>
      </c>
      <c r="AX107" s="50">
        <v>706.576747</v>
      </c>
      <c r="AY107" s="50">
        <v>740.9798129999999</v>
      </c>
      <c r="AZ107" s="50">
        <v>631.9825840000001</v>
      </c>
      <c r="BA107" s="50">
        <v>679.031397</v>
      </c>
      <c r="BB107" s="50">
        <v>586.2831199999999</v>
      </c>
      <c r="BC107" s="50">
        <v>937.355806</v>
      </c>
      <c r="BD107" s="50">
        <v>271.57779800000003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6385.445875191597</v>
      </c>
      <c r="E108" s="50">
        <v>13516.513344883686</v>
      </c>
      <c r="F108" s="50">
        <v>5042.989516789906</v>
      </c>
      <c r="G108" s="50">
        <v>7507.7822714373615</v>
      </c>
      <c r="H108" s="50">
        <v>4739.469859331822</v>
      </c>
      <c r="I108" s="50">
        <v>3016.5621920006247</v>
      </c>
      <c r="J108" s="50">
        <v>4315.734366729373</v>
      </c>
      <c r="K108" s="50">
        <v>3806.217272063308</v>
      </c>
      <c r="L108" s="50">
        <v>2502.1242363522183</v>
      </c>
      <c r="M108" s="50">
        <v>1178.3771260617316</v>
      </c>
      <c r="N108" s="50">
        <v>1502.2458340995058</v>
      </c>
      <c r="O108" s="50">
        <v>2190.503844664252</v>
      </c>
      <c r="P108" s="50">
        <v>2001.0122145973803</v>
      </c>
      <c r="Q108" s="50">
        <v>2869.8611814354367</v>
      </c>
      <c r="R108" s="50">
        <v>2653.8179009743303</v>
      </c>
      <c r="S108" s="50">
        <v>822.9894994743921</v>
      </c>
      <c r="T108" s="50">
        <v>777.9870566854537</v>
      </c>
      <c r="U108" s="50">
        <v>783.4219598110944</v>
      </c>
      <c r="V108" s="50">
        <v>591.7358889377037</v>
      </c>
      <c r="W108" s="50">
        <v>735.6118963570241</v>
      </c>
      <c r="X108" s="50">
        <v>572.2788280452065</v>
      </c>
      <c r="Y108" s="50">
        <v>1006.8343454320851</v>
      </c>
      <c r="Z108" s="50">
        <v>259.2906211374572</v>
      </c>
      <c r="AA108" s="50">
        <v>674.6463250599335</v>
      </c>
      <c r="AB108" s="50">
        <v>358.31143732188644</v>
      </c>
      <c r="AC108" s="50">
        <v>273.219082866569</v>
      </c>
      <c r="AD108" s="50">
        <v>171.9468818454797</v>
      </c>
      <c r="AE108" s="50">
        <v>589.226136254473</v>
      </c>
      <c r="AF108" s="50">
        <v>395.5827014356818</v>
      </c>
      <c r="AG108" s="50">
        <v>220.71796439146343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3346.9625109999997</v>
      </c>
      <c r="AN108" s="50">
        <v>4981.125422</v>
      </c>
      <c r="AO108" s="50">
        <v>4553.920126</v>
      </c>
      <c r="AP108" s="50">
        <v>2868.9738620000003</v>
      </c>
      <c r="AQ108" s="50">
        <v>1326.219573</v>
      </c>
      <c r="AR108" s="50">
        <v>1705.343098</v>
      </c>
      <c r="AS108" s="50">
        <v>2181.3412710000002</v>
      </c>
      <c r="AT108" s="50">
        <v>2174.3010299999996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556.9764279999999</v>
      </c>
      <c r="BC108" s="50">
        <v>1094.277537</v>
      </c>
      <c r="BD108" s="50">
        <v>309.67813900000004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6483.802675892531</v>
      </c>
      <c r="E109" s="50">
        <v>13602.620313457594</v>
      </c>
      <c r="F109" s="50">
        <v>5036.643831822398</v>
      </c>
      <c r="G109" s="50">
        <v>7499.254964579747</v>
      </c>
      <c r="H109" s="50">
        <v>4731.4311055258195</v>
      </c>
      <c r="I109" s="50">
        <v>3058.6263584713092</v>
      </c>
      <c r="J109" s="50">
        <v>4406.618187540357</v>
      </c>
      <c r="K109" s="50">
        <v>3757.337998080492</v>
      </c>
      <c r="L109" s="50">
        <v>2539.300331455155</v>
      </c>
      <c r="M109" s="50">
        <v>1189.1213270475248</v>
      </c>
      <c r="N109" s="50">
        <v>1529.581256130011</v>
      </c>
      <c r="O109" s="50">
        <v>2248.8182909323173</v>
      </c>
      <c r="P109" s="50">
        <v>2038.7092045548607</v>
      </c>
      <c r="Q109" s="50">
        <v>2817.6208291792905</v>
      </c>
      <c r="R109" s="50">
        <v>2677.2521688122683</v>
      </c>
      <c r="S109" s="50">
        <v>827.0312272658256</v>
      </c>
      <c r="T109" s="50">
        <v>782.302818219318</v>
      </c>
      <c r="U109" s="50">
        <v>792.2765845195577</v>
      </c>
      <c r="V109" s="50">
        <v>607.7873348459344</v>
      </c>
      <c r="W109" s="50">
        <v>742.6411025177667</v>
      </c>
      <c r="X109" s="50">
        <v>563.2887257113746</v>
      </c>
      <c r="Y109" s="50">
        <v>1008.7911639513048</v>
      </c>
      <c r="Z109" s="50">
        <v>256.6258678923469</v>
      </c>
      <c r="AA109" s="50">
        <v>670.153604693509</v>
      </c>
      <c r="AB109" s="50">
        <v>364.96511531389586</v>
      </c>
      <c r="AC109" s="50">
        <v>281.04295695730445</v>
      </c>
      <c r="AD109" s="50">
        <v>177.42868407064134</v>
      </c>
      <c r="AE109" s="50">
        <v>607.6112344783052</v>
      </c>
      <c r="AF109" s="50">
        <v>398.098749629534</v>
      </c>
      <c r="AG109" s="50">
        <v>225.5564125800798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3498.0829479999998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2755.9534900000003</v>
      </c>
      <c r="AV109" s="50">
        <v>2612.5133509999996</v>
      </c>
      <c r="AW109" s="50">
        <v>744.804352</v>
      </c>
      <c r="AX109" s="50">
        <v>818.404658</v>
      </c>
      <c r="AY109" s="50">
        <v>759.343522</v>
      </c>
      <c r="AZ109" s="50">
        <v>572.9958449999999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386.48580599999997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6624.45012380365</v>
      </c>
      <c r="E110" s="50">
        <v>13734.16275882177</v>
      </c>
      <c r="F110" s="50">
        <v>5032.06586052238</v>
      </c>
      <c r="G110" s="50">
        <v>7466.936957454606</v>
      </c>
      <c r="H110" s="50">
        <v>4736.965421263994</v>
      </c>
      <c r="I110" s="50">
        <v>3099.771548801202</v>
      </c>
      <c r="J110" s="50">
        <v>4529.70729353687</v>
      </c>
      <c r="K110" s="50">
        <v>3697.81078922113</v>
      </c>
      <c r="L110" s="50">
        <v>2562.4007964257607</v>
      </c>
      <c r="M110" s="50">
        <v>1200.9687981092</v>
      </c>
      <c r="N110" s="50">
        <v>1560.061024660112</v>
      </c>
      <c r="O110" s="50">
        <v>2300.085434230853</v>
      </c>
      <c r="P110" s="50">
        <v>2076.9458723412663</v>
      </c>
      <c r="Q110" s="50">
        <v>2727.4489176637994</v>
      </c>
      <c r="R110" s="50">
        <v>2691.325017060753</v>
      </c>
      <c r="S110" s="50">
        <v>830.080523498846</v>
      </c>
      <c r="T110" s="50">
        <v>783.224569624685</v>
      </c>
      <c r="U110" s="50">
        <v>797.289937652557</v>
      </c>
      <c r="V110" s="50">
        <v>629.2459849950263</v>
      </c>
      <c r="W110" s="50">
        <v>748.5611362282833</v>
      </c>
      <c r="X110" s="50">
        <v>546.6019325633879</v>
      </c>
      <c r="Y110" s="50">
        <v>1007.9585009524764</v>
      </c>
      <c r="Z110" s="50">
        <v>254.50279221346926</v>
      </c>
      <c r="AA110" s="50">
        <v>662.5941415311577</v>
      </c>
      <c r="AB110" s="50">
        <v>369.77038949894546</v>
      </c>
      <c r="AC110" s="50">
        <v>286.43439787854135</v>
      </c>
      <c r="AD110" s="50">
        <v>183.87077168782022</v>
      </c>
      <c r="AE110" s="50">
        <v>624.4938897567899</v>
      </c>
      <c r="AF110" s="50">
        <v>401.0576508647725</v>
      </c>
      <c r="AG110" s="50">
        <v>226.78277298938198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3837.0969389999996</v>
      </c>
      <c r="AP110" s="50">
        <v>2683.814984</v>
      </c>
      <c r="AQ110" s="50">
        <v>1325.167585</v>
      </c>
      <c r="AR110" s="50">
        <v>1630.7219969999999</v>
      </c>
      <c r="AS110" s="50">
        <v>2190.168715</v>
      </c>
      <c r="AT110" s="50">
        <v>2269.583272</v>
      </c>
      <c r="AU110" s="50">
        <v>3462.1555040000003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1033.4706800000001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6765.586708752136</v>
      </c>
      <c r="E111" s="50">
        <v>13903.6105919241</v>
      </c>
      <c r="F111" s="50">
        <v>5032.863599287916</v>
      </c>
      <c r="G111" s="50">
        <v>7454.922953611551</v>
      </c>
      <c r="H111" s="50">
        <v>4775.11430046191</v>
      </c>
      <c r="I111" s="50">
        <v>3149.148659187113</v>
      </c>
      <c r="J111" s="50">
        <v>4664.997554357242</v>
      </c>
      <c r="K111" s="50">
        <v>3648.2011106057985</v>
      </c>
      <c r="L111" s="50">
        <v>2581.759174631876</v>
      </c>
      <c r="M111" s="50">
        <v>1213.278056231327</v>
      </c>
      <c r="N111" s="50">
        <v>1581.540626701813</v>
      </c>
      <c r="O111" s="50">
        <v>2345.4794506702005</v>
      </c>
      <c r="P111" s="50">
        <v>2109.371256836291</v>
      </c>
      <c r="Q111" s="50">
        <v>2644.6942670029493</v>
      </c>
      <c r="R111" s="50">
        <v>2696.1453473585943</v>
      </c>
      <c r="S111" s="50">
        <v>831.9904905944936</v>
      </c>
      <c r="T111" s="50">
        <v>781.1174681423292</v>
      </c>
      <c r="U111" s="50">
        <v>799.2826888907643</v>
      </c>
      <c r="V111" s="50">
        <v>651.61746747985</v>
      </c>
      <c r="W111" s="50">
        <v>750.8423563480432</v>
      </c>
      <c r="X111" s="50">
        <v>525.2485660665038</v>
      </c>
      <c r="Y111" s="50">
        <v>1005.8311401038133</v>
      </c>
      <c r="Z111" s="50">
        <v>254.26205391254456</v>
      </c>
      <c r="AA111" s="50">
        <v>658.9556886598295</v>
      </c>
      <c r="AB111" s="50">
        <v>371.5233778138447</v>
      </c>
      <c r="AC111" s="50">
        <v>288.0518042400328</v>
      </c>
      <c r="AD111" s="50">
        <v>191.94355608852342</v>
      </c>
      <c r="AE111" s="50">
        <v>638.1403020387561</v>
      </c>
      <c r="AF111" s="50">
        <v>403.51930121946015</v>
      </c>
      <c r="AG111" s="50">
        <v>225.022524638665</v>
      </c>
      <c r="AH111" s="50">
        <v>6984.595989</v>
      </c>
      <c r="AI111" s="50">
        <v>14009.181483999999</v>
      </c>
      <c r="AJ111" s="50">
        <v>5614.700225</v>
      </c>
      <c r="AK111" s="50">
        <v>7148.5024060000005</v>
      </c>
      <c r="AL111" s="50">
        <v>4605.392097</v>
      </c>
      <c r="AM111" s="50">
        <v>3268.480164</v>
      </c>
      <c r="AN111" s="50">
        <v>4823.100741</v>
      </c>
      <c r="AO111" s="50">
        <v>3808.1158509999996</v>
      </c>
      <c r="AP111" s="50">
        <v>2575.0158250000004</v>
      </c>
      <c r="AQ111" s="50">
        <v>1188.3522639999999</v>
      </c>
      <c r="AR111" s="50">
        <v>1581.8386200000002</v>
      </c>
      <c r="AS111" s="50">
        <v>2258.740403</v>
      </c>
      <c r="AT111" s="50">
        <v>2162.7457910000003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1037.6082410000001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6849.888880391682</v>
      </c>
      <c r="E112" s="50">
        <v>14099.781016940558</v>
      </c>
      <c r="F112" s="50">
        <v>5045.312590557281</v>
      </c>
      <c r="G112" s="50">
        <v>7483.82638229979</v>
      </c>
      <c r="H112" s="50">
        <v>4847.444512969127</v>
      </c>
      <c r="I112" s="50">
        <v>3223.499062384111</v>
      </c>
      <c r="J112" s="50">
        <v>4787.591258689037</v>
      </c>
      <c r="K112" s="50">
        <v>3635.0459242188613</v>
      </c>
      <c r="L112" s="50">
        <v>2612.8245673580595</v>
      </c>
      <c r="M112" s="50">
        <v>1225.1183420093626</v>
      </c>
      <c r="N112" s="50">
        <v>1591.3187625733444</v>
      </c>
      <c r="O112" s="50">
        <v>2390.0515703592514</v>
      </c>
      <c r="P112" s="50">
        <v>2136.253351652884</v>
      </c>
      <c r="Q112" s="50">
        <v>2619.005651338142</v>
      </c>
      <c r="R112" s="50">
        <v>2693.1371853391192</v>
      </c>
      <c r="S112" s="50">
        <v>830.8247462141483</v>
      </c>
      <c r="T112" s="50">
        <v>776.8179669694956</v>
      </c>
      <c r="U112" s="50">
        <v>801.4706750515868</v>
      </c>
      <c r="V112" s="50">
        <v>666.3612879771235</v>
      </c>
      <c r="W112" s="50">
        <v>748.8798126367449</v>
      </c>
      <c r="X112" s="50">
        <v>505.51990982170673</v>
      </c>
      <c r="Y112" s="50">
        <v>1003.6152119140759</v>
      </c>
      <c r="Z112" s="50">
        <v>257.4765677688585</v>
      </c>
      <c r="AA112" s="50">
        <v>662.272780627858</v>
      </c>
      <c r="AB112" s="50">
        <v>369.56965051126423</v>
      </c>
      <c r="AC112" s="50">
        <v>289.1188721200081</v>
      </c>
      <c r="AD112" s="50">
        <v>318.3050679624052</v>
      </c>
      <c r="AE112" s="50">
        <v>647.3549169057001</v>
      </c>
      <c r="AF112" s="50">
        <v>405.37907193700596</v>
      </c>
      <c r="AG112" s="50">
        <v>220.67638637845116</v>
      </c>
      <c r="AH112" s="50">
        <v>5561.921187</v>
      </c>
      <c r="AI112" s="50">
        <v>11504.21493</v>
      </c>
      <c r="AJ112" s="50">
        <v>5317.852791</v>
      </c>
      <c r="AK112" s="50">
        <v>6378.7842949999995</v>
      </c>
      <c r="AL112" s="50">
        <v>3784.1374619999997</v>
      </c>
      <c r="AM112" s="50">
        <v>2354.988813</v>
      </c>
      <c r="AN112" s="50">
        <v>3683.545137</v>
      </c>
      <c r="AO112" s="50">
        <v>2893.3248519999997</v>
      </c>
      <c r="AP112" s="50">
        <v>2524.231515</v>
      </c>
      <c r="AQ112" s="50">
        <v>945.0922419999999</v>
      </c>
      <c r="AR112" s="50">
        <v>1320.824898</v>
      </c>
      <c r="AS112" s="50">
        <v>2142.032134</v>
      </c>
      <c r="AT112" s="50">
        <v>1599.0860859999998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747.5172580000001</v>
      </c>
      <c r="BD112" s="50">
        <v>223.540244</v>
      </c>
      <c r="BE112" s="50">
        <v>547.9360899999999</v>
      </c>
      <c r="BF112" s="50">
        <v>640.0014649999999</v>
      </c>
      <c r="BG112" s="50">
        <v>253.124498</v>
      </c>
      <c r="BH112" s="50">
        <v>220.299394</v>
      </c>
      <c r="BI112" s="50">
        <v>665.8259810000001</v>
      </c>
      <c r="BJ112" s="50">
        <v>321.55026000000004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6847.681712816876</v>
      </c>
      <c r="E113" s="50">
        <v>14300.266221164838</v>
      </c>
      <c r="F113" s="50">
        <v>5072.001256083316</v>
      </c>
      <c r="G113" s="50">
        <v>7533.491038373724</v>
      </c>
      <c r="H113" s="50">
        <v>4939.639620339932</v>
      </c>
      <c r="I113" s="50">
        <v>3324.5400653950583</v>
      </c>
      <c r="J113" s="50">
        <v>4869.580060428877</v>
      </c>
      <c r="K113" s="50">
        <v>3665.681612895484</v>
      </c>
      <c r="L113" s="50">
        <v>2662.803950842077</v>
      </c>
      <c r="M113" s="50">
        <v>1235.4423542912646</v>
      </c>
      <c r="N113" s="50">
        <v>1590.8815446756016</v>
      </c>
      <c r="O113" s="50">
        <v>2444.25246385516</v>
      </c>
      <c r="P113" s="50">
        <v>2156.2437260268302</v>
      </c>
      <c r="Q113" s="50">
        <v>2666.475161497515</v>
      </c>
      <c r="R113" s="50">
        <v>2683.2187208630066</v>
      </c>
      <c r="S113" s="50">
        <v>827.5514825482129</v>
      </c>
      <c r="T113" s="50">
        <v>771.3054982539146</v>
      </c>
      <c r="U113" s="50">
        <v>806.3256037838656</v>
      </c>
      <c r="V113" s="50">
        <v>669.6554688030408</v>
      </c>
      <c r="W113" s="50">
        <v>742.290048122099</v>
      </c>
      <c r="X113" s="50">
        <v>496.1136284444751</v>
      </c>
      <c r="Y113" s="50">
        <v>1002.1156035455639</v>
      </c>
      <c r="Z113" s="50">
        <v>263.27757423500714</v>
      </c>
      <c r="AA113" s="50">
        <v>669.622115221129</v>
      </c>
      <c r="AB113" s="50">
        <v>363.8365782710235</v>
      </c>
      <c r="AC113" s="50">
        <v>291.0545170749222</v>
      </c>
      <c r="AD113" s="50">
        <v>329.72004389340043</v>
      </c>
      <c r="AE113" s="50">
        <v>651.6429327123632</v>
      </c>
      <c r="AF113" s="50">
        <v>405.0626574364895</v>
      </c>
      <c r="AG113" s="50">
        <v>214.33285225718592</v>
      </c>
      <c r="AH113" s="50">
        <v>7082.3134709999995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4668.335134999999</v>
      </c>
      <c r="AO113" s="50">
        <v>2964.647441</v>
      </c>
      <c r="AP113" s="50">
        <v>2128.243804</v>
      </c>
      <c r="AQ113" s="50">
        <v>901.319897</v>
      </c>
      <c r="AR113" s="50">
        <v>1542.3278950000001</v>
      </c>
      <c r="AS113" s="50">
        <v>2817.664472</v>
      </c>
      <c r="AT113" s="50">
        <v>2134.5378229999997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476.32039199999997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276.76606599999997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6789.447861581302</v>
      </c>
      <c r="E114" s="50">
        <v>14499.590119070303</v>
      </c>
      <c r="F114" s="50">
        <v>5119.5666717250615</v>
      </c>
      <c r="G114" s="50">
        <v>7562.551174980684</v>
      </c>
      <c r="H114" s="50">
        <v>5037.626615449177</v>
      </c>
      <c r="I114" s="50">
        <v>3442.3179469241504</v>
      </c>
      <c r="J114" s="50">
        <v>4889.3668269587215</v>
      </c>
      <c r="K114" s="50">
        <v>3724.0882749170805</v>
      </c>
      <c r="L114" s="50">
        <v>2726.1342597787507</v>
      </c>
      <c r="M114" s="50">
        <v>1243.6530125194697</v>
      </c>
      <c r="N114" s="50">
        <v>1582.219013110284</v>
      </c>
      <c r="O114" s="50">
        <v>2511.861087443</v>
      </c>
      <c r="P114" s="50">
        <v>2173.75134953322</v>
      </c>
      <c r="Q114" s="50">
        <v>2724.6292322268764</v>
      </c>
      <c r="R114" s="50">
        <v>2669.4997996745356</v>
      </c>
      <c r="S114" s="50">
        <v>825.444626192659</v>
      </c>
      <c r="T114" s="50">
        <v>765.8162160955302</v>
      </c>
      <c r="U114" s="50">
        <v>816.5918940480419</v>
      </c>
      <c r="V114" s="50">
        <v>663.5142518638603</v>
      </c>
      <c r="W114" s="50">
        <v>732.8192781657183</v>
      </c>
      <c r="X114" s="50">
        <v>499.09708788058384</v>
      </c>
      <c r="Y114" s="50">
        <v>1002.5132198424379</v>
      </c>
      <c r="Z114" s="50">
        <v>269.7249993454467</v>
      </c>
      <c r="AA114" s="50">
        <v>673.6412410562777</v>
      </c>
      <c r="AB114" s="50">
        <v>355.44573127268</v>
      </c>
      <c r="AC114" s="50">
        <v>293.5008432156373</v>
      </c>
      <c r="AD114" s="50">
        <v>336.8472314995346</v>
      </c>
      <c r="AE114" s="50">
        <v>650.7684405990758</v>
      </c>
      <c r="AF114" s="50">
        <v>403.64009631889525</v>
      </c>
      <c r="AG114" s="50">
        <v>207.69285768531483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3842.9078799999997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2495.5255660000003</v>
      </c>
      <c r="AW114" s="50">
        <v>861.0983100000001</v>
      </c>
      <c r="AX114" s="50">
        <v>759.210571</v>
      </c>
      <c r="AY114" s="50">
        <v>908.4628769999999</v>
      </c>
      <c r="AZ114" s="50">
        <v>646.9857020000001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6721.937208185135</v>
      </c>
      <c r="E115" s="50">
        <v>14703.15985903106</v>
      </c>
      <c r="F115" s="50">
        <v>5194.3296840186695</v>
      </c>
      <c r="G115" s="50">
        <v>7549.814657470435</v>
      </c>
      <c r="H115" s="50">
        <v>5119.785720266105</v>
      </c>
      <c r="I115" s="50">
        <v>3557.245026970738</v>
      </c>
      <c r="J115" s="50">
        <v>4857.1029594771935</v>
      </c>
      <c r="K115" s="50">
        <v>3772.8441360169886</v>
      </c>
      <c r="L115" s="50">
        <v>2797.8805230429966</v>
      </c>
      <c r="M115" s="50">
        <v>1249.6139332196813</v>
      </c>
      <c r="N115" s="50">
        <v>1569.3965701461705</v>
      </c>
      <c r="O115" s="50">
        <v>2593.8979324702505</v>
      </c>
      <c r="P115" s="50">
        <v>2190.3931771164507</v>
      </c>
      <c r="Q115" s="50">
        <v>2744.9766479615846</v>
      </c>
      <c r="R115" s="50">
        <v>2653.222402208663</v>
      </c>
      <c r="S115" s="50">
        <v>828.0929621697162</v>
      </c>
      <c r="T115" s="50">
        <v>761.233313154407</v>
      </c>
      <c r="U115" s="50">
        <v>834.2356888249018</v>
      </c>
      <c r="V115" s="50">
        <v>651.9052091706791</v>
      </c>
      <c r="W115" s="50">
        <v>723.2032086625494</v>
      </c>
      <c r="X115" s="50">
        <v>510.5933616693635</v>
      </c>
      <c r="Y115" s="50">
        <v>1005.5920203970104</v>
      </c>
      <c r="Z115" s="50">
        <v>275.10995315251563</v>
      </c>
      <c r="AA115" s="50">
        <v>664.3345257947311</v>
      </c>
      <c r="AB115" s="50">
        <v>345.9269867172516</v>
      </c>
      <c r="AC115" s="50">
        <v>298.82887428416313</v>
      </c>
      <c r="AD115" s="50">
        <v>338.3514983108363</v>
      </c>
      <c r="AE115" s="50">
        <v>645.2962433245874</v>
      </c>
      <c r="AF115" s="50">
        <v>404.0445502114006</v>
      </c>
      <c r="AG115" s="50">
        <v>202.4732275111127</v>
      </c>
      <c r="AH115" s="50">
        <v>8260.190302</v>
      </c>
      <c r="AI115" s="50">
        <v>15834.028362</v>
      </c>
      <c r="AJ115" s="50">
        <v>5201.803999</v>
      </c>
      <c r="AK115" s="50">
        <v>8727.648224999999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3192.0211889999996</v>
      </c>
      <c r="AW115" s="50">
        <v>961.782674</v>
      </c>
      <c r="AX115" s="50">
        <v>829.8183889999999</v>
      </c>
      <c r="AY115" s="50">
        <v>871.8250230000001</v>
      </c>
      <c r="AZ115" s="50">
        <v>689.450461</v>
      </c>
      <c r="BA115" s="50">
        <v>805.147154</v>
      </c>
      <c r="BB115" s="50">
        <v>498.562721</v>
      </c>
      <c r="BC115" s="50">
        <v>1301.8913089999999</v>
      </c>
      <c r="BD115" s="50">
        <v>305.566532</v>
      </c>
      <c r="BE115" s="50">
        <v>673.16078</v>
      </c>
      <c r="BF115" s="50">
        <v>396.51107299999995</v>
      </c>
      <c r="BG115" s="50">
        <v>340.19182</v>
      </c>
      <c r="BH115" s="50">
        <v>419.279829</v>
      </c>
      <c r="BI115" s="50">
        <v>853.7425649999999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6713.889336073579</v>
      </c>
      <c r="E116" s="50">
        <v>14902.406936022824</v>
      </c>
      <c r="F116" s="50">
        <v>5301.937830819596</v>
      </c>
      <c r="G116" s="50">
        <v>7508.38304321111</v>
      </c>
      <c r="H116" s="50">
        <v>5161.982558137221</v>
      </c>
      <c r="I116" s="50">
        <v>3647.0405369247615</v>
      </c>
      <c r="J116" s="50">
        <v>4803.696000268254</v>
      </c>
      <c r="K116" s="50">
        <v>3801.3973529480236</v>
      </c>
      <c r="L116" s="50">
        <v>2864.9536003860167</v>
      </c>
      <c r="M116" s="50">
        <v>1252.4895176566536</v>
      </c>
      <c r="N116" s="50">
        <v>1554.5851964000249</v>
      </c>
      <c r="O116" s="50">
        <v>2681.3128439468674</v>
      </c>
      <c r="P116" s="50">
        <v>2207.706469005717</v>
      </c>
      <c r="Q116" s="50">
        <v>2707.290263416393</v>
      </c>
      <c r="R116" s="50">
        <v>2634.699853767272</v>
      </c>
      <c r="S116" s="50">
        <v>836.9506073096857</v>
      </c>
      <c r="T116" s="50">
        <v>757.8876480132874</v>
      </c>
      <c r="U116" s="50">
        <v>855.9786283314318</v>
      </c>
      <c r="V116" s="50">
        <v>645.4442765800796</v>
      </c>
      <c r="W116" s="50">
        <v>716.156829554968</v>
      </c>
      <c r="X116" s="50">
        <v>525.1165609207258</v>
      </c>
      <c r="Y116" s="50">
        <v>1011.8089507363371</v>
      </c>
      <c r="Z116" s="50">
        <v>279.5073236447368</v>
      </c>
      <c r="AA116" s="50">
        <v>638.5989763876704</v>
      </c>
      <c r="AB116" s="50">
        <v>337.46357617034556</v>
      </c>
      <c r="AC116" s="50">
        <v>306.88770558342526</v>
      </c>
      <c r="AD116" s="50">
        <v>335.37060380135097</v>
      </c>
      <c r="AE116" s="50">
        <v>636.7469999566856</v>
      </c>
      <c r="AF116" s="50">
        <v>406.6330932951077</v>
      </c>
      <c r="AG116" s="50">
        <v>199.51140700324092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5046.746832999999</v>
      </c>
      <c r="AO116" s="50">
        <v>4213.927434</v>
      </c>
      <c r="AP116" s="50">
        <v>3285.5164870000003</v>
      </c>
      <c r="AQ116" s="50">
        <v>1446.8256450000001</v>
      </c>
      <c r="AR116" s="50">
        <v>1668.0533149999999</v>
      </c>
      <c r="AS116" s="50">
        <v>2639.34472</v>
      </c>
      <c r="AT116" s="50">
        <v>2385.70421</v>
      </c>
      <c r="AU116" s="50">
        <v>2406.1013110000004</v>
      </c>
      <c r="AV116" s="50">
        <v>2551.1508599999997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900.4339640000001</v>
      </c>
      <c r="BB116" s="50">
        <v>686.692293</v>
      </c>
      <c r="BC116" s="50">
        <v>1066.452878</v>
      </c>
      <c r="BD116" s="50">
        <v>311.40774200000004</v>
      </c>
      <c r="BE116" s="50">
        <v>878.2783029999999</v>
      </c>
      <c r="BF116" s="50">
        <v>308.637418</v>
      </c>
      <c r="BG116" s="50">
        <v>355.682484</v>
      </c>
      <c r="BH116" s="50">
        <v>401.01989000000003</v>
      </c>
      <c r="BI116" s="50">
        <v>769.908794</v>
      </c>
      <c r="BJ116" s="50">
        <v>437.15352399999995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6754.781268635911</v>
      </c>
      <c r="E117" s="50">
        <v>15090.691636623951</v>
      </c>
      <c r="F117" s="50">
        <v>5440.839664297636</v>
      </c>
      <c r="G117" s="50">
        <v>7449.638397126386</v>
      </c>
      <c r="H117" s="50">
        <v>5173.379206709432</v>
      </c>
      <c r="I117" s="50">
        <v>3688.1386904974324</v>
      </c>
      <c r="J117" s="50">
        <v>4784.184500753335</v>
      </c>
      <c r="K117" s="50">
        <v>3827.444534126769</v>
      </c>
      <c r="L117" s="50">
        <v>2914.5361101387857</v>
      </c>
      <c r="M117" s="50">
        <v>1251.1936222010615</v>
      </c>
      <c r="N117" s="50">
        <v>1540.5373043710172</v>
      </c>
      <c r="O117" s="50">
        <v>2760.993420619777</v>
      </c>
      <c r="P117" s="50">
        <v>2222.902447951292</v>
      </c>
      <c r="Q117" s="50">
        <v>2636.3735656104777</v>
      </c>
      <c r="R117" s="50">
        <v>2618.198588077942</v>
      </c>
      <c r="S117" s="50">
        <v>853.1849652941991</v>
      </c>
      <c r="T117" s="50">
        <v>756.4185777009133</v>
      </c>
      <c r="U117" s="50">
        <v>876.5705463983394</v>
      </c>
      <c r="V117" s="50">
        <v>650.580500419818</v>
      </c>
      <c r="W117" s="50">
        <v>712.4984357418646</v>
      </c>
      <c r="X117" s="50">
        <v>536.7042237541436</v>
      </c>
      <c r="Y117" s="50">
        <v>1021.4088841719077</v>
      </c>
      <c r="Z117" s="50">
        <v>284.2000256026193</v>
      </c>
      <c r="AA117" s="50">
        <v>599.4312235764705</v>
      </c>
      <c r="AB117" s="50">
        <v>332.1867380966338</v>
      </c>
      <c r="AC117" s="50">
        <v>315.24821270203324</v>
      </c>
      <c r="AD117" s="50">
        <v>331.08694876535014</v>
      </c>
      <c r="AE117" s="50">
        <v>627.1327350202463</v>
      </c>
      <c r="AF117" s="50">
        <v>409.7040191806684</v>
      </c>
      <c r="AG117" s="50">
        <v>199.0960231217445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1357.6395619999998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2329.8336099999997</v>
      </c>
      <c r="AW117" s="50">
        <v>799.736336</v>
      </c>
      <c r="AX117" s="50">
        <v>708.3299370000001</v>
      </c>
      <c r="AY117" s="50">
        <v>1167.04806</v>
      </c>
      <c r="AZ117" s="50">
        <v>601.632303</v>
      </c>
      <c r="BA117" s="50">
        <v>638.6929819999999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322.02761200000003</v>
      </c>
      <c r="BI117" s="50">
        <v>583.554486</v>
      </c>
      <c r="BJ117" s="50">
        <v>384.38700900000003</v>
      </c>
      <c r="BK117" s="50">
        <v>0.42106299999999997</v>
      </c>
    </row>
    <row r="118" spans="1:63" ht="12.75">
      <c r="A118" s="51">
        <v>2007</v>
      </c>
      <c r="C118" s="53">
        <v>1</v>
      </c>
      <c r="D118" s="50">
        <v>6807.545207135682</v>
      </c>
      <c r="E118" s="50">
        <v>15264.7500335176</v>
      </c>
      <c r="F118" s="50">
        <v>5606.989039008406</v>
      </c>
      <c r="G118" s="50">
        <v>7394.137612294351</v>
      </c>
      <c r="H118" s="50">
        <v>5161.2080047475265</v>
      </c>
      <c r="I118" s="50">
        <v>3680.3823969721766</v>
      </c>
      <c r="J118" s="50">
        <v>4829.9986780236595</v>
      </c>
      <c r="K118" s="50">
        <v>3866.9545674947462</v>
      </c>
      <c r="L118" s="50">
        <v>2945.5455455944452</v>
      </c>
      <c r="M118" s="50">
        <v>1245.4730957828888</v>
      </c>
      <c r="N118" s="50">
        <v>1521.4163765205474</v>
      </c>
      <c r="O118" s="50">
        <v>2826.673738760895</v>
      </c>
      <c r="P118" s="50">
        <v>2236.507537684654</v>
      </c>
      <c r="Q118" s="50">
        <v>2545.2491176293715</v>
      </c>
      <c r="R118" s="50">
        <v>2608.8486202760446</v>
      </c>
      <c r="S118" s="50">
        <v>871.7521607336344</v>
      </c>
      <c r="T118" s="50">
        <v>756.3625061423667</v>
      </c>
      <c r="U118" s="50">
        <v>893.8341506914184</v>
      </c>
      <c r="V118" s="50">
        <v>667.6624943237115</v>
      </c>
      <c r="W118" s="50">
        <v>711.7449059597432</v>
      </c>
      <c r="X118" s="50">
        <v>543.414159731254</v>
      </c>
      <c r="Y118" s="50">
        <v>1033.875805730085</v>
      </c>
      <c r="Z118" s="50">
        <v>290.327035024536</v>
      </c>
      <c r="AA118" s="50">
        <v>564.5046422269241</v>
      </c>
      <c r="AB118" s="50">
        <v>331.5958756225155</v>
      </c>
      <c r="AC118" s="50">
        <v>324.85513254035914</v>
      </c>
      <c r="AD118" s="50">
        <v>326.925151640569</v>
      </c>
      <c r="AE118" s="50">
        <v>618.1947171249897</v>
      </c>
      <c r="AF118" s="50">
        <v>413.3569872201518</v>
      </c>
      <c r="AG118" s="50">
        <v>200.28642452278729</v>
      </c>
      <c r="AH118" s="50">
        <v>6697.899796</v>
      </c>
      <c r="AI118" s="50">
        <v>14213.172958000001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1293.9569210000002</v>
      </c>
      <c r="AR118" s="50">
        <v>1478.801979</v>
      </c>
      <c r="AS118" s="50">
        <v>2680.2260669999996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294.66404100000005</v>
      </c>
      <c r="BE118" s="50">
        <v>514.2181400000001</v>
      </c>
      <c r="BF118" s="50">
        <v>389.39169</v>
      </c>
      <c r="BG118" s="50">
        <v>261.833301</v>
      </c>
      <c r="BH118" s="50">
        <v>281.12935100000004</v>
      </c>
      <c r="BI118" s="50">
        <v>612.908442</v>
      </c>
      <c r="BJ118" s="50">
        <v>421.47479100000004</v>
      </c>
      <c r="BK118" s="50">
        <v>383.26532799999995</v>
      </c>
    </row>
    <row r="119" spans="1:63" ht="12.75">
      <c r="A119" s="51">
        <v>2007</v>
      </c>
      <c r="C119" s="53">
        <v>2</v>
      </c>
      <c r="D119" s="50">
        <v>6866.602350268609</v>
      </c>
      <c r="E119" s="50">
        <v>15435.710575021601</v>
      </c>
      <c r="F119" s="50">
        <v>5791.9340335939305</v>
      </c>
      <c r="G119" s="50">
        <v>7357.561494663376</v>
      </c>
      <c r="H119" s="50">
        <v>5148.155948060922</v>
      </c>
      <c r="I119" s="50">
        <v>3646.530835861512</v>
      </c>
      <c r="J119" s="50">
        <v>4932.812520098208</v>
      </c>
      <c r="K119" s="50">
        <v>3948.354900701318</v>
      </c>
      <c r="L119" s="50">
        <v>2964.451270243129</v>
      </c>
      <c r="M119" s="50">
        <v>1236.2459343659084</v>
      </c>
      <c r="N119" s="50">
        <v>1497.2506313551623</v>
      </c>
      <c r="O119" s="50">
        <v>2877.176143249929</v>
      </c>
      <c r="P119" s="50">
        <v>2254.967333738733</v>
      </c>
      <c r="Q119" s="50">
        <v>2465.6423156744904</v>
      </c>
      <c r="R119" s="50">
        <v>2611.7472593726466</v>
      </c>
      <c r="S119" s="50">
        <v>887.0849934224956</v>
      </c>
      <c r="T119" s="50">
        <v>756.9731547113622</v>
      </c>
      <c r="U119" s="50">
        <v>908.1944852909426</v>
      </c>
      <c r="V119" s="50">
        <v>690.4943627244987</v>
      </c>
      <c r="W119" s="50">
        <v>714.5364844048877</v>
      </c>
      <c r="X119" s="50">
        <v>544.5666192490728</v>
      </c>
      <c r="Y119" s="50">
        <v>1048.087120184613</v>
      </c>
      <c r="Z119" s="50">
        <v>297.7847242210132</v>
      </c>
      <c r="AA119" s="50">
        <v>549.1737342881247</v>
      </c>
      <c r="AB119" s="50">
        <v>335.7682759012878</v>
      </c>
      <c r="AC119" s="50">
        <v>335.69602514889624</v>
      </c>
      <c r="AD119" s="50">
        <v>325.8067300843828</v>
      </c>
      <c r="AE119" s="50">
        <v>611.3892563427556</v>
      </c>
      <c r="AF119" s="50">
        <v>419.01237172183335</v>
      </c>
      <c r="AG119" s="50">
        <v>202.596029871121</v>
      </c>
      <c r="AH119" s="50">
        <v>6648.476693</v>
      </c>
      <c r="AI119" s="50">
        <v>15345.826597</v>
      </c>
      <c r="AJ119" s="50">
        <v>6852.083036999999</v>
      </c>
      <c r="AK119" s="50">
        <v>6969.447582999999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2685.5732000000003</v>
      </c>
      <c r="AT119" s="50">
        <v>2125.764392</v>
      </c>
      <c r="AU119" s="50">
        <v>1598.021774</v>
      </c>
      <c r="AV119" s="50">
        <v>2492.4734479999997</v>
      </c>
      <c r="AW119" s="50">
        <v>893.3335999999999</v>
      </c>
      <c r="AX119" s="50">
        <v>733.0395609999999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1021.4239660000001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300.49971899999997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6940.783390265182</v>
      </c>
      <c r="E120" s="50">
        <v>15597.320204818972</v>
      </c>
      <c r="F120" s="50">
        <v>5982.708170366655</v>
      </c>
      <c r="G120" s="50">
        <v>7328.515502545464</v>
      </c>
      <c r="H120" s="50">
        <v>5153.431367615714</v>
      </c>
      <c r="I120" s="50">
        <v>3617.295516946562</v>
      </c>
      <c r="J120" s="50">
        <v>5053.9056556795185</v>
      </c>
      <c r="K120" s="50">
        <v>4075.265322441107</v>
      </c>
      <c r="L120" s="50">
        <v>2981.881958077</v>
      </c>
      <c r="M120" s="50">
        <v>1225.347738184642</v>
      </c>
      <c r="N120" s="50">
        <v>1469.8606611299813</v>
      </c>
      <c r="O120" s="50">
        <v>2921.6843860188274</v>
      </c>
      <c r="P120" s="50">
        <v>2286.991151391836</v>
      </c>
      <c r="Q120" s="50">
        <v>2420.0181159867047</v>
      </c>
      <c r="R120" s="50">
        <v>2629.1746964430786</v>
      </c>
      <c r="S120" s="50">
        <v>898.4334105017315</v>
      </c>
      <c r="T120" s="50">
        <v>757.5309983604996</v>
      </c>
      <c r="U120" s="50">
        <v>922.2654653143965</v>
      </c>
      <c r="V120" s="50">
        <v>710.5296004252021</v>
      </c>
      <c r="W120" s="50">
        <v>721.4737283398409</v>
      </c>
      <c r="X120" s="50">
        <v>544.5757115080532</v>
      </c>
      <c r="Y120" s="50">
        <v>1061.886900460936</v>
      </c>
      <c r="Z120" s="50">
        <v>306.15629959501734</v>
      </c>
      <c r="AA120" s="50">
        <v>551.137898902836</v>
      </c>
      <c r="AB120" s="50">
        <v>344.3722591418916</v>
      </c>
      <c r="AC120" s="50">
        <v>353.1938670931688</v>
      </c>
      <c r="AD120" s="50">
        <v>329.17418745976113</v>
      </c>
      <c r="AE120" s="50">
        <v>607.4274951509334</v>
      </c>
      <c r="AF120" s="50">
        <v>426.8008680225179</v>
      </c>
      <c r="AG120" s="50">
        <v>205.50556261554593</v>
      </c>
      <c r="AH120" s="50">
        <v>8258.893929</v>
      </c>
      <c r="AI120" s="50">
        <v>17125.643587000002</v>
      </c>
      <c r="AJ120" s="50">
        <v>6259.084138</v>
      </c>
      <c r="AK120" s="50">
        <v>8525.525001</v>
      </c>
      <c r="AL120" s="50">
        <v>5576.900957000001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1370.9231229999998</v>
      </c>
      <c r="AR120" s="50">
        <v>1668.524546</v>
      </c>
      <c r="AS120" s="50">
        <v>2901.640113</v>
      </c>
      <c r="AT120" s="50">
        <v>2358.2413420000003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718.6347079999999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408.94244699999996</v>
      </c>
      <c r="BH120" s="50">
        <v>312.652804</v>
      </c>
      <c r="BI120" s="50">
        <v>671.285212</v>
      </c>
      <c r="BJ120" s="50">
        <v>456.97762800000004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7018.858254823647</v>
      </c>
      <c r="E121" s="50">
        <v>15743.615032745729</v>
      </c>
      <c r="F121" s="50">
        <v>6164.876245419819</v>
      </c>
      <c r="G121" s="50">
        <v>7328.443563353179</v>
      </c>
      <c r="H121" s="50">
        <v>5190.419856538251</v>
      </c>
      <c r="I121" s="50">
        <v>3615.743477606437</v>
      </c>
      <c r="J121" s="50">
        <v>5149.97599061097</v>
      </c>
      <c r="K121" s="50">
        <v>4212.289240141087</v>
      </c>
      <c r="L121" s="50">
        <v>3008.7523359660486</v>
      </c>
      <c r="M121" s="50">
        <v>1214.81405506401</v>
      </c>
      <c r="N121" s="50">
        <v>1453.0478651652911</v>
      </c>
      <c r="O121" s="50">
        <v>2969.2512984524924</v>
      </c>
      <c r="P121" s="50">
        <v>2333.323374901643</v>
      </c>
      <c r="Q121" s="50">
        <v>2386.6888216524435</v>
      </c>
      <c r="R121" s="50">
        <v>2659.059786832985</v>
      </c>
      <c r="S121" s="50">
        <v>909.6584981182162</v>
      </c>
      <c r="T121" s="50">
        <v>756.9666227809196</v>
      </c>
      <c r="U121" s="50">
        <v>939.1448132811473</v>
      </c>
      <c r="V121" s="50">
        <v>718.6751414142567</v>
      </c>
      <c r="W121" s="50">
        <v>729.9363105645062</v>
      </c>
      <c r="X121" s="50">
        <v>549.9709322684009</v>
      </c>
      <c r="Y121" s="50">
        <v>1073.0143147366016</v>
      </c>
      <c r="Z121" s="50">
        <v>316.362973010076</v>
      </c>
      <c r="AA121" s="50">
        <v>562.0356385840255</v>
      </c>
      <c r="AB121" s="50">
        <v>357.0156001235623</v>
      </c>
      <c r="AC121" s="50">
        <v>378.11325198592044</v>
      </c>
      <c r="AD121" s="50">
        <v>334.9994126617401</v>
      </c>
      <c r="AE121" s="50">
        <v>606.1568889993313</v>
      </c>
      <c r="AF121" s="50">
        <v>435.47136850881583</v>
      </c>
      <c r="AG121" s="50">
        <v>208.6758778405833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1150.0843340000001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910.6670899999999</v>
      </c>
      <c r="AY121" s="50">
        <v>843.8771770000001</v>
      </c>
      <c r="AZ121" s="50">
        <v>781.3390840000001</v>
      </c>
      <c r="BA121" s="50">
        <v>616.750395</v>
      </c>
      <c r="BB121" s="50">
        <v>496.456616</v>
      </c>
      <c r="BC121" s="50">
        <v>866.451635</v>
      </c>
      <c r="BD121" s="50">
        <v>329.01054800000003</v>
      </c>
      <c r="BE121" s="50">
        <v>530.421287</v>
      </c>
      <c r="BF121" s="50">
        <v>319.06305599999996</v>
      </c>
      <c r="BG121" s="50">
        <v>320.93665100000004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7076.77452106551</v>
      </c>
      <c r="E122" s="50">
        <v>15869.173686207983</v>
      </c>
      <c r="F122" s="50">
        <v>6327.837501475813</v>
      </c>
      <c r="G122" s="50">
        <v>7367.380156523847</v>
      </c>
      <c r="H122" s="50">
        <v>5246.666584310441</v>
      </c>
      <c r="I122" s="50">
        <v>3643.77633854847</v>
      </c>
      <c r="J122" s="50">
        <v>5191.809928609971</v>
      </c>
      <c r="K122" s="50">
        <v>4308.832359501638</v>
      </c>
      <c r="L122" s="50">
        <v>3039.805176939738</v>
      </c>
      <c r="M122" s="50">
        <v>1205.9283918630103</v>
      </c>
      <c r="N122" s="50">
        <v>1454.0789453726943</v>
      </c>
      <c r="O122" s="50">
        <v>3028.571871979212</v>
      </c>
      <c r="P122" s="50">
        <v>2392.8018350397524</v>
      </c>
      <c r="Q122" s="50">
        <v>2306.7906143685013</v>
      </c>
      <c r="R122" s="50">
        <v>2695.979558091836</v>
      </c>
      <c r="S122" s="50">
        <v>920.3688991677784</v>
      </c>
      <c r="T122" s="50">
        <v>755.2119494695062</v>
      </c>
      <c r="U122" s="50">
        <v>958.806366388474</v>
      </c>
      <c r="V122" s="50">
        <v>711.3647378769614</v>
      </c>
      <c r="W122" s="50">
        <v>737.3571818600747</v>
      </c>
      <c r="X122" s="50">
        <v>564.0293724258808</v>
      </c>
      <c r="Y122" s="50">
        <v>1079.1380622643817</v>
      </c>
      <c r="Z122" s="50">
        <v>327.1737931964941</v>
      </c>
      <c r="AA122" s="50">
        <v>579.4804925699761</v>
      </c>
      <c r="AB122" s="50">
        <v>372.49186199181275</v>
      </c>
      <c r="AC122" s="50">
        <v>406.00072391339285</v>
      </c>
      <c r="AD122" s="50">
        <v>339.3454854388901</v>
      </c>
      <c r="AE122" s="50">
        <v>607.521016067815</v>
      </c>
      <c r="AF122" s="50">
        <v>443.85940304551605</v>
      </c>
      <c r="AG122" s="50">
        <v>212.40822986400644</v>
      </c>
      <c r="AH122" s="50">
        <v>6175.221402</v>
      </c>
      <c r="AI122" s="50">
        <v>16519.571475</v>
      </c>
      <c r="AJ122" s="50">
        <v>6995.106263000001</v>
      </c>
      <c r="AK122" s="50">
        <v>7202.027596</v>
      </c>
      <c r="AL122" s="50">
        <v>5600.847196000001</v>
      </c>
      <c r="AM122" s="50">
        <v>3626.370216</v>
      </c>
      <c r="AN122" s="50">
        <v>5919.6414780000005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3006.5660129999997</v>
      </c>
      <c r="AV122" s="50">
        <v>2856.6945189999997</v>
      </c>
      <c r="AW122" s="50">
        <v>954.7055720000001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338.04684000000003</v>
      </c>
      <c r="BE122" s="50">
        <v>977.2166239999999</v>
      </c>
      <c r="BF122" s="50">
        <v>402.41830699999997</v>
      </c>
      <c r="BG122" s="50">
        <v>451.047077</v>
      </c>
      <c r="BH122" s="50">
        <v>365.52633199999997</v>
      </c>
      <c r="BI122" s="50">
        <v>600.0468639999999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7149.439591675578</v>
      </c>
      <c r="E123" s="50">
        <v>15963.937926450168</v>
      </c>
      <c r="F123" s="50">
        <v>6462.600014611463</v>
      </c>
      <c r="G123" s="50">
        <v>7456.934093587967</v>
      </c>
      <c r="H123" s="50">
        <v>5298.294477958007</v>
      </c>
      <c r="I123" s="50">
        <v>3678.8499207615623</v>
      </c>
      <c r="J123" s="50">
        <v>5174.13560370727</v>
      </c>
      <c r="K123" s="50">
        <v>4340.088768748143</v>
      </c>
      <c r="L123" s="50">
        <v>3069.5044070800973</v>
      </c>
      <c r="M123" s="50">
        <v>1200.3257374187117</v>
      </c>
      <c r="N123" s="50">
        <v>1465.625304781743</v>
      </c>
      <c r="O123" s="50">
        <v>3097.647114232649</v>
      </c>
      <c r="P123" s="50">
        <v>2463.8071647303796</v>
      </c>
      <c r="Q123" s="50">
        <v>2154.2383449247504</v>
      </c>
      <c r="R123" s="50">
        <v>2734.4425247871977</v>
      </c>
      <c r="S123" s="50">
        <v>931.3226999193331</v>
      </c>
      <c r="T123" s="50">
        <v>752.8824926967129</v>
      </c>
      <c r="U123" s="50">
        <v>982.3387653511925</v>
      </c>
      <c r="V123" s="50">
        <v>691.4770359623963</v>
      </c>
      <c r="W123" s="50">
        <v>740.3174690787257</v>
      </c>
      <c r="X123" s="50">
        <v>583.5231083997548</v>
      </c>
      <c r="Y123" s="50">
        <v>1078.5532849276165</v>
      </c>
      <c r="Z123" s="50">
        <v>336.686391796463</v>
      </c>
      <c r="AA123" s="50">
        <v>593.8765549897954</v>
      </c>
      <c r="AB123" s="50">
        <v>389.4623057248199</v>
      </c>
      <c r="AC123" s="50">
        <v>430.45685272002595</v>
      </c>
      <c r="AD123" s="50">
        <v>341.06836777693474</v>
      </c>
      <c r="AE123" s="50">
        <v>611.5310939253466</v>
      </c>
      <c r="AF123" s="50">
        <v>448.400719843153</v>
      </c>
      <c r="AG123" s="50">
        <v>216.3396540940198</v>
      </c>
      <c r="AH123" s="50">
        <v>6810.283199</v>
      </c>
      <c r="AI123" s="50">
        <v>16024.153312</v>
      </c>
      <c r="AJ123" s="50">
        <v>6104.373565999999</v>
      </c>
      <c r="AK123" s="50">
        <v>6894.084253999999</v>
      </c>
      <c r="AL123" s="50">
        <v>4993.224496000001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2390.4800699999996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611.8376890000001</v>
      </c>
      <c r="BB123" s="50">
        <v>574.678299</v>
      </c>
      <c r="BC123" s="50">
        <v>1104.1418840000001</v>
      </c>
      <c r="BD123" s="50">
        <v>281.432788</v>
      </c>
      <c r="BE123" s="50">
        <v>690.6317859999999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7259.2719326361175</v>
      </c>
      <c r="E124" s="50">
        <v>16017.081948448655</v>
      </c>
      <c r="F124" s="50">
        <v>6564.826756880753</v>
      </c>
      <c r="G124" s="50">
        <v>7616.525649903321</v>
      </c>
      <c r="H124" s="50">
        <v>5334.383084445555</v>
      </c>
      <c r="I124" s="50">
        <v>3695.904590514953</v>
      </c>
      <c r="J124" s="50">
        <v>5118.176380205147</v>
      </c>
      <c r="K124" s="50">
        <v>4308.660644730723</v>
      </c>
      <c r="L124" s="50">
        <v>3091.656754533443</v>
      </c>
      <c r="M124" s="50">
        <v>1199.226836441517</v>
      </c>
      <c r="N124" s="50">
        <v>1485.9673727197967</v>
      </c>
      <c r="O124" s="50">
        <v>3161.297019768979</v>
      </c>
      <c r="P124" s="50">
        <v>2534.815327785414</v>
      </c>
      <c r="Q124" s="50">
        <v>1964.3925217926535</v>
      </c>
      <c r="R124" s="50">
        <v>2770.31105623382</v>
      </c>
      <c r="S124" s="50">
        <v>943.7298185909785</v>
      </c>
      <c r="T124" s="50">
        <v>750.4347009787028</v>
      </c>
      <c r="U124" s="50">
        <v>1010.2168515128315</v>
      </c>
      <c r="V124" s="50">
        <v>668.843142931866</v>
      </c>
      <c r="W124" s="50">
        <v>737.0521762931647</v>
      </c>
      <c r="X124" s="50">
        <v>606.184585089925</v>
      </c>
      <c r="Y124" s="50">
        <v>1071.0708951765862</v>
      </c>
      <c r="Z124" s="50">
        <v>344.7989238629271</v>
      </c>
      <c r="AA124" s="50">
        <v>596.4764017148864</v>
      </c>
      <c r="AB124" s="50">
        <v>406.1350740995968</v>
      </c>
      <c r="AC124" s="50">
        <v>447.40574282440605</v>
      </c>
      <c r="AD124" s="50">
        <v>341.90209897782614</v>
      </c>
      <c r="AE124" s="50">
        <v>617.672022126366</v>
      </c>
      <c r="AF124" s="50">
        <v>445.81511118416347</v>
      </c>
      <c r="AG124" s="50">
        <v>219.72441960643377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3793.2742740000003</v>
      </c>
      <c r="AP124" s="50">
        <v>2967.663884</v>
      </c>
      <c r="AQ124" s="50">
        <v>988.856554</v>
      </c>
      <c r="AR124" s="50">
        <v>1265.685413</v>
      </c>
      <c r="AS124" s="50">
        <v>3027.6697209999998</v>
      </c>
      <c r="AT124" s="50">
        <v>2135.99451</v>
      </c>
      <c r="AU124" s="50">
        <v>1967.367538</v>
      </c>
      <c r="AV124" s="50">
        <v>2574.815895</v>
      </c>
      <c r="AW124" s="50">
        <v>738.7972589999999</v>
      </c>
      <c r="AX124" s="50">
        <v>748.969452</v>
      </c>
      <c r="AY124" s="50">
        <v>718.5255159999999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412.55460899999997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153.33322099999998</v>
      </c>
    </row>
    <row r="125" spans="1:63" ht="12.75">
      <c r="A125" s="51">
        <v>2007</v>
      </c>
      <c r="C125" s="53">
        <v>8</v>
      </c>
      <c r="D125" s="50">
        <v>7415.27087249326</v>
      </c>
      <c r="E125" s="50">
        <v>16039.659617233736</v>
      </c>
      <c r="F125" s="50">
        <v>6637.02484649442</v>
      </c>
      <c r="G125" s="50">
        <v>7845.605746491659</v>
      </c>
      <c r="H125" s="50">
        <v>5347.817881045791</v>
      </c>
      <c r="I125" s="50">
        <v>3686.9190751398446</v>
      </c>
      <c r="J125" s="50">
        <v>5057.503021882963</v>
      </c>
      <c r="K125" s="50">
        <v>4255.027004879702</v>
      </c>
      <c r="L125" s="50">
        <v>3106.2302797766947</v>
      </c>
      <c r="M125" s="50">
        <v>1203.1351439302218</v>
      </c>
      <c r="N125" s="50">
        <v>1506.3100321427562</v>
      </c>
      <c r="O125" s="50">
        <v>3196.6965719649384</v>
      </c>
      <c r="P125" s="50">
        <v>2605.8167681157156</v>
      </c>
      <c r="Q125" s="50">
        <v>1857.3247767251337</v>
      </c>
      <c r="R125" s="50">
        <v>2798.7826242101364</v>
      </c>
      <c r="S125" s="50">
        <v>954.9617328046389</v>
      </c>
      <c r="T125" s="50">
        <v>748.1484674939152</v>
      </c>
      <c r="U125" s="50">
        <v>1045.184747216465</v>
      </c>
      <c r="V125" s="50">
        <v>653.2345201308888</v>
      </c>
      <c r="W125" s="50">
        <v>729.6341983926862</v>
      </c>
      <c r="X125" s="50">
        <v>628.284109710085</v>
      </c>
      <c r="Y125" s="50">
        <v>1057.9394362711432</v>
      </c>
      <c r="Z125" s="50">
        <v>352.14907539087466</v>
      </c>
      <c r="AA125" s="50">
        <v>591.7934171937751</v>
      </c>
      <c r="AB125" s="50">
        <v>420.84620988304954</v>
      </c>
      <c r="AC125" s="50">
        <v>455.85344112546386</v>
      </c>
      <c r="AD125" s="50">
        <v>344.4194279916207</v>
      </c>
      <c r="AE125" s="50">
        <v>625.2423716407144</v>
      </c>
      <c r="AF125" s="50">
        <v>437.8848195519953</v>
      </c>
      <c r="AG125" s="50">
        <v>223.46880914441434</v>
      </c>
      <c r="AH125" s="50">
        <v>7514.81467</v>
      </c>
      <c r="AI125" s="50">
        <v>15077.658584</v>
      </c>
      <c r="AJ125" s="50">
        <v>5779.376031000001</v>
      </c>
      <c r="AK125" s="50">
        <v>7800.2005580000005</v>
      </c>
      <c r="AL125" s="50">
        <v>5022.991184</v>
      </c>
      <c r="AM125" s="50">
        <v>3477.1060509999998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1456.7184909999999</v>
      </c>
      <c r="AS125" s="50">
        <v>3649.5079870000004</v>
      </c>
      <c r="AT125" s="50">
        <v>2630.8323309999996</v>
      </c>
      <c r="AU125" s="50">
        <v>3726.081518</v>
      </c>
      <c r="AV125" s="50">
        <v>2568.845539</v>
      </c>
      <c r="AW125" s="50">
        <v>962.869196</v>
      </c>
      <c r="AX125" s="50">
        <v>623.6786870000001</v>
      </c>
      <c r="AY125" s="50">
        <v>930.6879270000001</v>
      </c>
      <c r="AZ125" s="50">
        <v>654.961205</v>
      </c>
      <c r="BA125" s="50">
        <v>892.1148919999999</v>
      </c>
      <c r="BB125" s="50">
        <v>662.3304549999999</v>
      </c>
      <c r="BC125" s="50">
        <v>985.8393930000001</v>
      </c>
      <c r="BD125" s="50">
        <v>393.79137</v>
      </c>
      <c r="BE125" s="50">
        <v>563.188504</v>
      </c>
      <c r="BF125" s="50">
        <v>420.991671</v>
      </c>
      <c r="BG125" s="50">
        <v>557.9573800000001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7595.674604320324</v>
      </c>
      <c r="E126" s="50">
        <v>16071.558425066292</v>
      </c>
      <c r="F126" s="50">
        <v>6682.112422471009</v>
      </c>
      <c r="G126" s="50">
        <v>8130.737193023476</v>
      </c>
      <c r="H126" s="50">
        <v>5338.906473069972</v>
      </c>
      <c r="I126" s="50">
        <v>3660.0250884542193</v>
      </c>
      <c r="J126" s="50">
        <v>5028.595670995123</v>
      </c>
      <c r="K126" s="50">
        <v>4230.423166947787</v>
      </c>
      <c r="L126" s="50">
        <v>3115.201421476017</v>
      </c>
      <c r="M126" s="50">
        <v>1211.6873640665324</v>
      </c>
      <c r="N126" s="50">
        <v>1521.3387049771607</v>
      </c>
      <c r="O126" s="50">
        <v>3198.6490165953433</v>
      </c>
      <c r="P126" s="50">
        <v>2678.891168068291</v>
      </c>
      <c r="Q126" s="50">
        <v>1934.3582291627465</v>
      </c>
      <c r="R126" s="50">
        <v>2815.05493988029</v>
      </c>
      <c r="S126" s="50">
        <v>965.1540282236003</v>
      </c>
      <c r="T126" s="50">
        <v>746.7006071620317</v>
      </c>
      <c r="U126" s="50">
        <v>1085.1200939932737</v>
      </c>
      <c r="V126" s="50">
        <v>646.9423091457436</v>
      </c>
      <c r="W126" s="50">
        <v>721.6039741106221</v>
      </c>
      <c r="X126" s="50">
        <v>646.0564416934283</v>
      </c>
      <c r="Y126" s="50">
        <v>1040.677927363339</v>
      </c>
      <c r="Z126" s="50">
        <v>359.1438033413742</v>
      </c>
      <c r="AA126" s="50">
        <v>589.1147890579466</v>
      </c>
      <c r="AB126" s="50">
        <v>433.2774150989039</v>
      </c>
      <c r="AC126" s="50">
        <v>454.4098203795646</v>
      </c>
      <c r="AD126" s="50">
        <v>349.2729111728778</v>
      </c>
      <c r="AE126" s="50">
        <v>633.6616044098015</v>
      </c>
      <c r="AF126" s="50">
        <v>428.9604690448827</v>
      </c>
      <c r="AG126" s="50">
        <v>228.49437658821043</v>
      </c>
      <c r="AH126" s="50">
        <v>7855.988035</v>
      </c>
      <c r="AI126" s="50">
        <v>15964.946190999999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3721.9453590000003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679.9881790000001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353.09612300000003</v>
      </c>
      <c r="BI126" s="50">
        <v>555.522679</v>
      </c>
      <c r="BJ126" s="50">
        <v>433.32257500000003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7753.1009627918465</v>
      </c>
      <c r="E127" s="50">
        <v>16141.088675472784</v>
      </c>
      <c r="F127" s="50">
        <v>6703.031282366978</v>
      </c>
      <c r="G127" s="50">
        <v>8432.817063427752</v>
      </c>
      <c r="H127" s="50">
        <v>5327.764629726742</v>
      </c>
      <c r="I127" s="50">
        <v>3626.9561843714228</v>
      </c>
      <c r="J127" s="50">
        <v>5036.925531592167</v>
      </c>
      <c r="K127" s="50">
        <v>4284.942564185985</v>
      </c>
      <c r="L127" s="50">
        <v>3118.969277006967</v>
      </c>
      <c r="M127" s="50">
        <v>1223.3865264529527</v>
      </c>
      <c r="N127" s="50">
        <v>1525.097968387994</v>
      </c>
      <c r="O127" s="50">
        <v>3166.4174720889196</v>
      </c>
      <c r="P127" s="50">
        <v>2751.931674694416</v>
      </c>
      <c r="Q127" s="50">
        <v>2206.635787215836</v>
      </c>
      <c r="R127" s="50">
        <v>2816.7932918271026</v>
      </c>
      <c r="S127" s="50">
        <v>973.8974483105767</v>
      </c>
      <c r="T127" s="50">
        <v>746.7742599717893</v>
      </c>
      <c r="U127" s="50">
        <v>1124.761209778149</v>
      </c>
      <c r="V127" s="50">
        <v>649.4600592698627</v>
      </c>
      <c r="W127" s="50">
        <v>713.9099596301841</v>
      </c>
      <c r="X127" s="50">
        <v>661.2396307577089</v>
      </c>
      <c r="Y127" s="50">
        <v>1021.6358846068437</v>
      </c>
      <c r="Z127" s="50">
        <v>365.81214603216733</v>
      </c>
      <c r="AA127" s="50">
        <v>593.4871044258492</v>
      </c>
      <c r="AB127" s="50">
        <v>443.3148441941098</v>
      </c>
      <c r="AC127" s="50">
        <v>445.6292563013476</v>
      </c>
      <c r="AD127" s="50">
        <v>356.23426159166456</v>
      </c>
      <c r="AE127" s="50">
        <v>641.7948616726574</v>
      </c>
      <c r="AF127" s="50">
        <v>422.42245928762765</v>
      </c>
      <c r="AG127" s="50">
        <v>235.37573371908655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4745.609423000001</v>
      </c>
      <c r="AP127" s="50">
        <v>3344.991387</v>
      </c>
      <c r="AQ127" s="50">
        <v>1331.511283</v>
      </c>
      <c r="AR127" s="50">
        <v>1541.010034</v>
      </c>
      <c r="AS127" s="50">
        <v>3552.0533309999996</v>
      </c>
      <c r="AT127" s="50">
        <v>3090.8153199999997</v>
      </c>
      <c r="AU127" s="50">
        <v>1450.150035</v>
      </c>
      <c r="AV127" s="50">
        <v>3327.9852429999996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834.7460500000001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501.15262199999995</v>
      </c>
      <c r="BH127" s="50">
        <v>414.016639</v>
      </c>
      <c r="BI127" s="50">
        <v>687.8734919999999</v>
      </c>
      <c r="BJ127" s="50">
        <v>434.48119199999996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7880.391200346676</v>
      </c>
      <c r="E128" s="50">
        <v>16291.74125311107</v>
      </c>
      <c r="F128" s="50">
        <v>6699.8433629976</v>
      </c>
      <c r="G128" s="50">
        <v>8702.1139629065</v>
      </c>
      <c r="H128" s="50">
        <v>5335.55739215792</v>
      </c>
      <c r="I128" s="50">
        <v>3604.0280399005437</v>
      </c>
      <c r="J128" s="50">
        <v>5063.890093850916</v>
      </c>
      <c r="K128" s="50">
        <v>4421.082728961526</v>
      </c>
      <c r="L128" s="50">
        <v>3119.2578029421734</v>
      </c>
      <c r="M128" s="50">
        <v>1236.898078343909</v>
      </c>
      <c r="N128" s="50">
        <v>1522.4318664451805</v>
      </c>
      <c r="O128" s="50">
        <v>3108.124285467371</v>
      </c>
      <c r="P128" s="50">
        <v>2824.1758895462126</v>
      </c>
      <c r="Q128" s="50">
        <v>2613.924610219775</v>
      </c>
      <c r="R128" s="50">
        <v>2805.2312950059477</v>
      </c>
      <c r="S128" s="50">
        <v>982.7812914166899</v>
      </c>
      <c r="T128" s="50">
        <v>748.1663397254472</v>
      </c>
      <c r="U128" s="50">
        <v>1159.8795468178944</v>
      </c>
      <c r="V128" s="50">
        <v>653.4550158817583</v>
      </c>
      <c r="W128" s="50">
        <v>704.8802874712333</v>
      </c>
      <c r="X128" s="50">
        <v>673.2007192233123</v>
      </c>
      <c r="Y128" s="50">
        <v>1003.567195216968</v>
      </c>
      <c r="Z128" s="50">
        <v>371.56756816042434</v>
      </c>
      <c r="AA128" s="50">
        <v>602.7221524349628</v>
      </c>
      <c r="AB128" s="50">
        <v>450.997426184008</v>
      </c>
      <c r="AC128" s="50">
        <v>432.4726529659889</v>
      </c>
      <c r="AD128" s="50">
        <v>362.08390283343834</v>
      </c>
      <c r="AE128" s="50">
        <v>648.8598284136259</v>
      </c>
      <c r="AF128" s="50">
        <v>422.0837976008397</v>
      </c>
      <c r="AG128" s="50">
        <v>244.3172220615026</v>
      </c>
      <c r="AH128" s="50">
        <v>9314.131748</v>
      </c>
      <c r="AI128" s="50">
        <v>17459.588485</v>
      </c>
      <c r="AJ128" s="50">
        <v>7825.5018119999995</v>
      </c>
      <c r="AK128" s="50">
        <v>10666.021368000002</v>
      </c>
      <c r="AL128" s="50">
        <v>5690.698474000001</v>
      </c>
      <c r="AM128" s="50">
        <v>3783.211343</v>
      </c>
      <c r="AN128" s="50">
        <v>5558.775231</v>
      </c>
      <c r="AO128" s="50">
        <v>4868.444692</v>
      </c>
      <c r="AP128" s="50">
        <v>3578.0289989999997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1349.9697979999999</v>
      </c>
      <c r="AZ128" s="50">
        <v>754.926787</v>
      </c>
      <c r="BA128" s="50">
        <v>762.968687</v>
      </c>
      <c r="BB128" s="50">
        <v>827.8405309999999</v>
      </c>
      <c r="BC128" s="50">
        <v>1016.349529</v>
      </c>
      <c r="BD128" s="50">
        <v>394.720403</v>
      </c>
      <c r="BE128" s="50">
        <v>544.7710089999999</v>
      </c>
      <c r="BF128" s="50">
        <v>433.087564</v>
      </c>
      <c r="BG128" s="50">
        <v>317.75887900000004</v>
      </c>
      <c r="BH128" s="50">
        <v>473.07034000000004</v>
      </c>
      <c r="BI128" s="50">
        <v>637.140825</v>
      </c>
      <c r="BJ128" s="50">
        <v>384.11748700000004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8036.576782330599</v>
      </c>
      <c r="E129" s="50">
        <v>16515.737833032355</v>
      </c>
      <c r="F129" s="50">
        <v>6669.68126110118</v>
      </c>
      <c r="G129" s="50">
        <v>8899.831979967315</v>
      </c>
      <c r="H129" s="50">
        <v>5362.909190281596</v>
      </c>
      <c r="I129" s="50">
        <v>3603.6071046860225</v>
      </c>
      <c r="J129" s="50">
        <v>5093.417826385112</v>
      </c>
      <c r="K129" s="50">
        <v>4592.76352761012</v>
      </c>
      <c r="L129" s="50">
        <v>3121.337674946589</v>
      </c>
      <c r="M129" s="50">
        <v>1250.0292657940868</v>
      </c>
      <c r="N129" s="50">
        <v>1515.9138249459882</v>
      </c>
      <c r="O129" s="50">
        <v>3048.7349324064185</v>
      </c>
      <c r="P129" s="50">
        <v>2889.189975208707</v>
      </c>
      <c r="Q129" s="50">
        <v>3048.4591556794544</v>
      </c>
      <c r="R129" s="50">
        <v>2783.4893437008345</v>
      </c>
      <c r="S129" s="50">
        <v>990.6436617288706</v>
      </c>
      <c r="T129" s="50">
        <v>750.9446064379631</v>
      </c>
      <c r="U129" s="50">
        <v>1188.6830762360123</v>
      </c>
      <c r="V129" s="50">
        <v>653.9532997839718</v>
      </c>
      <c r="W129" s="50">
        <v>693.3203500724808</v>
      </c>
      <c r="X129" s="50">
        <v>679.3946024133182</v>
      </c>
      <c r="Y129" s="50">
        <v>988.3110548023519</v>
      </c>
      <c r="Z129" s="50">
        <v>375.70211984109613</v>
      </c>
      <c r="AA129" s="50">
        <v>605.8855469317622</v>
      </c>
      <c r="AB129" s="50">
        <v>456.2065273196922</v>
      </c>
      <c r="AC129" s="50">
        <v>423.2831125293295</v>
      </c>
      <c r="AD129" s="50">
        <v>364.5012492732415</v>
      </c>
      <c r="AE129" s="50">
        <v>653.9515781774609</v>
      </c>
      <c r="AF129" s="50">
        <v>429.2597400499141</v>
      </c>
      <c r="AG129" s="50">
        <v>255.4108585854983</v>
      </c>
      <c r="AH129" s="50">
        <v>6860.020259</v>
      </c>
      <c r="AI129" s="50">
        <v>14538.078555</v>
      </c>
      <c r="AJ129" s="50">
        <v>5573.038133999999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1220.0051680000001</v>
      </c>
      <c r="AR129" s="50">
        <v>1445.952414</v>
      </c>
      <c r="AS129" s="50">
        <v>2282.66741</v>
      </c>
      <c r="AT129" s="50">
        <v>2486.6957319999997</v>
      </c>
      <c r="AU129" s="50">
        <v>3647.180392</v>
      </c>
      <c r="AV129" s="50">
        <v>2021.170829</v>
      </c>
      <c r="AW129" s="50">
        <v>849.450568</v>
      </c>
      <c r="AX129" s="50">
        <v>663.4988860000001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299.09567499999997</v>
      </c>
      <c r="BE129" s="50">
        <v>431.250294</v>
      </c>
      <c r="BF129" s="50">
        <v>385.965797</v>
      </c>
      <c r="BG129" s="50">
        <v>674.2166119999999</v>
      </c>
      <c r="BH129" s="50">
        <v>333.832948</v>
      </c>
      <c r="BI129" s="50">
        <v>652.1339250000001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8204.587081117805</v>
      </c>
      <c r="E130" s="50">
        <v>16759.3505589687</v>
      </c>
      <c r="F130" s="50">
        <v>6611.259783669696</v>
      </c>
      <c r="G130" s="50">
        <v>9014.469559067515</v>
      </c>
      <c r="H130" s="50">
        <v>5407.8094916818145</v>
      </c>
      <c r="I130" s="50">
        <v>3629.378675798295</v>
      </c>
      <c r="J130" s="50">
        <v>5121.2885960657695</v>
      </c>
      <c r="K130" s="50">
        <v>4736.233932318589</v>
      </c>
      <c r="L130" s="50">
        <v>3126.074391733347</v>
      </c>
      <c r="M130" s="50">
        <v>1260.670136547936</v>
      </c>
      <c r="N130" s="50">
        <v>1507.520028713279</v>
      </c>
      <c r="O130" s="50">
        <v>3007.3518608654504</v>
      </c>
      <c r="P130" s="50">
        <v>2938.508226681404</v>
      </c>
      <c r="Q130" s="50">
        <v>3393.841498384697</v>
      </c>
      <c r="R130" s="50">
        <v>2754.912301419084</v>
      </c>
      <c r="S130" s="50">
        <v>999.4410058623606</v>
      </c>
      <c r="T130" s="50">
        <v>755.5631662264647</v>
      </c>
      <c r="U130" s="50">
        <v>1210.4737008570662</v>
      </c>
      <c r="V130" s="50">
        <v>653.7743268914616</v>
      </c>
      <c r="W130" s="50">
        <v>679.2760328519499</v>
      </c>
      <c r="X130" s="50">
        <v>678.5531924942624</v>
      </c>
      <c r="Y130" s="50">
        <v>977.4947023553391</v>
      </c>
      <c r="Z130" s="50">
        <v>378.1830118935027</v>
      </c>
      <c r="AA130" s="50">
        <v>597.9695564275238</v>
      </c>
      <c r="AB130" s="50">
        <v>458.62110809863265</v>
      </c>
      <c r="AC130" s="50">
        <v>421.7393946535357</v>
      </c>
      <c r="AD130" s="50">
        <v>364.68388534555896</v>
      </c>
      <c r="AE130" s="50">
        <v>656.756535926284</v>
      </c>
      <c r="AF130" s="50">
        <v>441.00132711529506</v>
      </c>
      <c r="AG130" s="50">
        <v>269.1083382661391</v>
      </c>
      <c r="AH130" s="50">
        <v>8685.081811</v>
      </c>
      <c r="AI130" s="50">
        <v>15585.260482000002</v>
      </c>
      <c r="AJ130" s="50">
        <v>6657.329503</v>
      </c>
      <c r="AK130" s="50">
        <v>9807.676730000001</v>
      </c>
      <c r="AL130" s="50">
        <v>5207.1858059999995</v>
      </c>
      <c r="AM130" s="50">
        <v>3535.982051</v>
      </c>
      <c r="AN130" s="50">
        <v>5025.259957</v>
      </c>
      <c r="AO130" s="50">
        <v>4591.677401999999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1007.3185189999999</v>
      </c>
      <c r="AX130" s="50">
        <v>696.9555039999999</v>
      </c>
      <c r="AY130" s="50">
        <v>1252.808133</v>
      </c>
      <c r="AZ130" s="50">
        <v>625.79471</v>
      </c>
      <c r="BA130" s="50">
        <v>825.364461</v>
      </c>
      <c r="BB130" s="50">
        <v>573.7317539999999</v>
      </c>
      <c r="BC130" s="50">
        <v>844.270944</v>
      </c>
      <c r="BD130" s="50">
        <v>391.108393</v>
      </c>
      <c r="BE130" s="50">
        <v>660.4193660000001</v>
      </c>
      <c r="BF130" s="50">
        <v>496.96229</v>
      </c>
      <c r="BG130" s="50">
        <v>370.682253</v>
      </c>
      <c r="BH130" s="50">
        <v>330.029703</v>
      </c>
      <c r="BI130" s="50">
        <v>607.3425820000001</v>
      </c>
      <c r="BJ130" s="50">
        <v>524.6833839999999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8353.635106752405</v>
      </c>
      <c r="E131" s="50">
        <v>16954.57609047579</v>
      </c>
      <c r="F131" s="50">
        <v>6527.261213760173</v>
      </c>
      <c r="G131" s="50">
        <v>9029.801644419751</v>
      </c>
      <c r="H131" s="50">
        <v>5469.230150394656</v>
      </c>
      <c r="I131" s="50">
        <v>3661.673123440003</v>
      </c>
      <c r="J131" s="50">
        <v>5160.112580444355</v>
      </c>
      <c r="K131" s="50">
        <v>4822.992437105199</v>
      </c>
      <c r="L131" s="50">
        <v>3133.604249116965</v>
      </c>
      <c r="M131" s="50">
        <v>1267.2483242783746</v>
      </c>
      <c r="N131" s="50">
        <v>1501.9417024738448</v>
      </c>
      <c r="O131" s="50">
        <v>2994.1908871162223</v>
      </c>
      <c r="P131" s="50">
        <v>2967.892867701157</v>
      </c>
      <c r="Q131" s="50">
        <v>3613.574789901866</v>
      </c>
      <c r="R131" s="50">
        <v>2724.8465110565844</v>
      </c>
      <c r="S131" s="50">
        <v>1009.2455088679404</v>
      </c>
      <c r="T131" s="50">
        <v>762.0183457604337</v>
      </c>
      <c r="U131" s="50">
        <v>1227.858095530749</v>
      </c>
      <c r="V131" s="50">
        <v>655.061557257306</v>
      </c>
      <c r="W131" s="50">
        <v>664.0495773356764</v>
      </c>
      <c r="X131" s="50">
        <v>668.7463396513609</v>
      </c>
      <c r="Y131" s="50">
        <v>971.7800693624115</v>
      </c>
      <c r="Z131" s="50">
        <v>380.283237701098</v>
      </c>
      <c r="AA131" s="50">
        <v>584.1488104632944</v>
      </c>
      <c r="AB131" s="50">
        <v>458.47097930608123</v>
      </c>
      <c r="AC131" s="50">
        <v>428.3168860266127</v>
      </c>
      <c r="AD131" s="50">
        <v>364.0070029325823</v>
      </c>
      <c r="AE131" s="50">
        <v>657.2977492093731</v>
      </c>
      <c r="AF131" s="50">
        <v>452.4232014112476</v>
      </c>
      <c r="AG131" s="50">
        <v>283.71804945272265</v>
      </c>
      <c r="AH131" s="50">
        <v>7370.116021</v>
      </c>
      <c r="AI131" s="50">
        <v>17475.087646</v>
      </c>
      <c r="AJ131" s="50">
        <v>6342.070926</v>
      </c>
      <c r="AK131" s="50">
        <v>9117.270470000001</v>
      </c>
      <c r="AL131" s="50">
        <v>5374.960435</v>
      </c>
      <c r="AM131" s="50">
        <v>3630.4182659999997</v>
      </c>
      <c r="AN131" s="50">
        <v>5041.897255</v>
      </c>
      <c r="AO131" s="50">
        <v>4994.5148229999995</v>
      </c>
      <c r="AP131" s="50">
        <v>3159.273449</v>
      </c>
      <c r="AQ131" s="50">
        <v>1234.1751129999998</v>
      </c>
      <c r="AR131" s="50">
        <v>1380.810335</v>
      </c>
      <c r="AS131" s="50">
        <v>2989.177606</v>
      </c>
      <c r="AT131" s="50">
        <v>2869.552229</v>
      </c>
      <c r="AU131" s="50">
        <v>3004.2718790000004</v>
      </c>
      <c r="AV131" s="50">
        <v>2439.209462</v>
      </c>
      <c r="AW131" s="50">
        <v>1061.176984</v>
      </c>
      <c r="AX131" s="50">
        <v>736.074176</v>
      </c>
      <c r="AY131" s="50">
        <v>1179.8807239999999</v>
      </c>
      <c r="AZ131" s="50">
        <v>661.257032</v>
      </c>
      <c r="BA131" s="50">
        <v>751.993731</v>
      </c>
      <c r="BB131" s="50">
        <v>639.4882879999999</v>
      </c>
      <c r="BC131" s="50">
        <v>950.6242639999999</v>
      </c>
      <c r="BD131" s="50">
        <v>450.358711</v>
      </c>
      <c r="BE131" s="50">
        <v>1013.6283810000001</v>
      </c>
      <c r="BF131" s="50">
        <v>430.863904</v>
      </c>
      <c r="BG131" s="50">
        <v>350.306877</v>
      </c>
      <c r="BH131" s="50">
        <v>313.945375</v>
      </c>
      <c r="BI131" s="50">
        <v>647.6308730000001</v>
      </c>
      <c r="BJ131" s="50">
        <v>492.808967</v>
      </c>
      <c r="BK131" s="50">
        <v>361.16049499999997</v>
      </c>
    </row>
    <row r="132" spans="1:63" ht="12.75">
      <c r="A132" s="51">
        <v>2008</v>
      </c>
      <c r="C132" s="53">
        <v>3</v>
      </c>
      <c r="D132" s="50">
        <v>8481.824521995582</v>
      </c>
      <c r="E132" s="50">
        <v>17065.617928822652</v>
      </c>
      <c r="F132" s="50">
        <v>6422.412627247504</v>
      </c>
      <c r="G132" s="50">
        <v>8968.52967133068</v>
      </c>
      <c r="H132" s="50">
        <v>5532.357468009951</v>
      </c>
      <c r="I132" s="50">
        <v>3682.0562076296756</v>
      </c>
      <c r="J132" s="50">
        <v>5209.945684594868</v>
      </c>
      <c r="K132" s="50">
        <v>4842.684215330125</v>
      </c>
      <c r="L132" s="50">
        <v>3140.159746387759</v>
      </c>
      <c r="M132" s="50">
        <v>1268.3443738811143</v>
      </c>
      <c r="N132" s="50">
        <v>1489.731303622431</v>
      </c>
      <c r="O132" s="50">
        <v>3004.7314537834322</v>
      </c>
      <c r="P132" s="50">
        <v>2978.0749679928877</v>
      </c>
      <c r="Q132" s="50">
        <v>3738.0384381369713</v>
      </c>
      <c r="R132" s="50">
        <v>2699.3017790774024</v>
      </c>
      <c r="S132" s="50">
        <v>1016.4432320291227</v>
      </c>
      <c r="T132" s="50">
        <v>769.6602053521476</v>
      </c>
      <c r="U132" s="50">
        <v>1243.0743594269004</v>
      </c>
      <c r="V132" s="50">
        <v>659.7184206771199</v>
      </c>
      <c r="W132" s="50">
        <v>650.1080679636146</v>
      </c>
      <c r="X132" s="50">
        <v>651.5006937529708</v>
      </c>
      <c r="Y132" s="50">
        <v>970.456511675162</v>
      </c>
      <c r="Z132" s="50">
        <v>383.39862147648273</v>
      </c>
      <c r="AA132" s="50">
        <v>576.5924531432436</v>
      </c>
      <c r="AB132" s="50">
        <v>456.03296708831687</v>
      </c>
      <c r="AC132" s="50">
        <v>443.989135496129</v>
      </c>
      <c r="AD132" s="50">
        <v>363.8837819448081</v>
      </c>
      <c r="AE132" s="50">
        <v>656.0012891814888</v>
      </c>
      <c r="AF132" s="50">
        <v>459.39776034754505</v>
      </c>
      <c r="AG132" s="50">
        <v>298.00820535816064</v>
      </c>
      <c r="AH132" s="50">
        <v>7984.456274</v>
      </c>
      <c r="AI132" s="50">
        <v>16951.353079999997</v>
      </c>
      <c r="AJ132" s="50">
        <v>6486.82625</v>
      </c>
      <c r="AK132" s="50">
        <v>8181.969144000001</v>
      </c>
      <c r="AL132" s="50">
        <v>5684.487346</v>
      </c>
      <c r="AM132" s="50">
        <v>3510.317462</v>
      </c>
      <c r="AN132" s="50">
        <v>5043.889263</v>
      </c>
      <c r="AO132" s="50">
        <v>5314.826486999999</v>
      </c>
      <c r="AP132" s="50">
        <v>3213.1843110000004</v>
      </c>
      <c r="AQ132" s="50">
        <v>1256.833694</v>
      </c>
      <c r="AR132" s="50">
        <v>1640.28116</v>
      </c>
      <c r="AS132" s="50">
        <v>2627.3452850000003</v>
      </c>
      <c r="AT132" s="50">
        <v>2873.550822</v>
      </c>
      <c r="AU132" s="50">
        <v>3738.2191209999996</v>
      </c>
      <c r="AV132" s="50">
        <v>2672.905199</v>
      </c>
      <c r="AW132" s="50">
        <v>1007.425433</v>
      </c>
      <c r="AX132" s="50">
        <v>777.0292410000001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506.42328299999997</v>
      </c>
      <c r="BF132" s="50">
        <v>400.080925</v>
      </c>
      <c r="BG132" s="50">
        <v>471.919871</v>
      </c>
      <c r="BH132" s="50">
        <v>310.41970000000003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8610.03468622836</v>
      </c>
      <c r="E133" s="50">
        <v>17073.70883926072</v>
      </c>
      <c r="F133" s="50">
        <v>6299.494779151922</v>
      </c>
      <c r="G133" s="50">
        <v>8877.48930917811</v>
      </c>
      <c r="H133" s="50">
        <v>5586.6164654544655</v>
      </c>
      <c r="I133" s="50">
        <v>3680.2329847850147</v>
      </c>
      <c r="J133" s="50">
        <v>5279.605400726355</v>
      </c>
      <c r="K133" s="50">
        <v>4818.416031008344</v>
      </c>
      <c r="L133" s="50">
        <v>3140.754334379827</v>
      </c>
      <c r="M133" s="50">
        <v>1263.6826392514838</v>
      </c>
      <c r="N133" s="50">
        <v>1469.9764954993932</v>
      </c>
      <c r="O133" s="50">
        <v>3022.689127407291</v>
      </c>
      <c r="P133" s="50">
        <v>2976.7821454069044</v>
      </c>
      <c r="Q133" s="50">
        <v>3822.658906635919</v>
      </c>
      <c r="R133" s="50">
        <v>2684.1023466542283</v>
      </c>
      <c r="S133" s="50">
        <v>1017.5173953302686</v>
      </c>
      <c r="T133" s="50">
        <v>777.837835065074</v>
      </c>
      <c r="U133" s="50">
        <v>1258.202744301459</v>
      </c>
      <c r="V133" s="50">
        <v>667.9559939755542</v>
      </c>
      <c r="W133" s="50">
        <v>641.8081616883289</v>
      </c>
      <c r="X133" s="50">
        <v>630.7336671394374</v>
      </c>
      <c r="Y133" s="50">
        <v>972.2585044326637</v>
      </c>
      <c r="Z133" s="50">
        <v>387.4849555122891</v>
      </c>
      <c r="AA133" s="50">
        <v>575.942404617551</v>
      </c>
      <c r="AB133" s="50">
        <v>451.56904199008676</v>
      </c>
      <c r="AC133" s="50">
        <v>464.0862441340185</v>
      </c>
      <c r="AD133" s="50">
        <v>367.2847396421494</v>
      </c>
      <c r="AE133" s="50">
        <v>653.5161551837775</v>
      </c>
      <c r="AF133" s="50">
        <v>461.8568665111674</v>
      </c>
      <c r="AG133" s="50">
        <v>310.92173061828254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4012.9450469999997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3080.4871919999996</v>
      </c>
      <c r="AW133" s="50">
        <v>1120.350283</v>
      </c>
      <c r="AX133" s="50">
        <v>831.2474910000001</v>
      </c>
      <c r="AY133" s="50">
        <v>1295.907426</v>
      </c>
      <c r="AZ133" s="50">
        <v>713.732549</v>
      </c>
      <c r="BA133" s="50">
        <v>563.989765</v>
      </c>
      <c r="BB133" s="50">
        <v>587.6460030000001</v>
      </c>
      <c r="BC133" s="50">
        <v>954.3145489999999</v>
      </c>
      <c r="BD133" s="50">
        <v>435.268385</v>
      </c>
      <c r="BE133" s="50">
        <v>575.8266239999999</v>
      </c>
      <c r="BF133" s="50">
        <v>619.684017</v>
      </c>
      <c r="BG133" s="50">
        <v>392.80534600000004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8703.472957156984</v>
      </c>
      <c r="E134" s="50">
        <v>16985.367076945888</v>
      </c>
      <c r="F134" s="50">
        <v>6157.218395735221</v>
      </c>
      <c r="G134" s="50">
        <v>8789.175786631982</v>
      </c>
      <c r="H134" s="50">
        <v>5623.904905812486</v>
      </c>
      <c r="I134" s="50">
        <v>3658.731504222387</v>
      </c>
      <c r="J134" s="50">
        <v>5368.08930399172</v>
      </c>
      <c r="K134" s="50">
        <v>4790.934005754802</v>
      </c>
      <c r="L134" s="50">
        <v>3132.364348344242</v>
      </c>
      <c r="M134" s="50">
        <v>1253.5252600746016</v>
      </c>
      <c r="N134" s="50">
        <v>1440.9277727744939</v>
      </c>
      <c r="O134" s="50">
        <v>3028.924369702379</v>
      </c>
      <c r="P134" s="50">
        <v>2980.3043317030847</v>
      </c>
      <c r="Q134" s="50">
        <v>3964.7216495701064</v>
      </c>
      <c r="R134" s="50">
        <v>2683.385968155319</v>
      </c>
      <c r="S134" s="50">
        <v>1014.9586627964591</v>
      </c>
      <c r="T134" s="50">
        <v>785.7896763405694</v>
      </c>
      <c r="U134" s="50">
        <v>1272.146211982762</v>
      </c>
      <c r="V134" s="50">
        <v>680.7286023283549</v>
      </c>
      <c r="W134" s="50">
        <v>641.4795492134587</v>
      </c>
      <c r="X134" s="50">
        <v>612.7738650343407</v>
      </c>
      <c r="Y134" s="50">
        <v>975.1213482416488</v>
      </c>
      <c r="Z134" s="50">
        <v>392.3867079502951</v>
      </c>
      <c r="AA134" s="50">
        <v>580.2781037408929</v>
      </c>
      <c r="AB134" s="50">
        <v>445.4689853792419</v>
      </c>
      <c r="AC134" s="50">
        <v>485.92519892700426</v>
      </c>
      <c r="AD134" s="50">
        <v>372.20142651665145</v>
      </c>
      <c r="AE134" s="50">
        <v>651.118912101462</v>
      </c>
      <c r="AF134" s="50">
        <v>461.16491441715635</v>
      </c>
      <c r="AG134" s="50">
        <v>322.03436809276985</v>
      </c>
      <c r="AH134" s="50">
        <v>8653.217267999999</v>
      </c>
      <c r="AI134" s="50">
        <v>16910.298436</v>
      </c>
      <c r="AJ134" s="50">
        <v>5942.8326289999995</v>
      </c>
      <c r="AK134" s="50">
        <v>8382.108881</v>
      </c>
      <c r="AL134" s="50">
        <v>5582.923056</v>
      </c>
      <c r="AM134" s="50">
        <v>3801.0770359999997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2943.4499849999997</v>
      </c>
      <c r="AU134" s="50">
        <v>3571.7050240000003</v>
      </c>
      <c r="AV134" s="50">
        <v>2836.3631349999996</v>
      </c>
      <c r="AW134" s="50">
        <v>979.417226</v>
      </c>
      <c r="AX134" s="50">
        <v>727.837374</v>
      </c>
      <c r="AY134" s="50">
        <v>1287.227131</v>
      </c>
      <c r="AZ134" s="50">
        <v>692.7152460000001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468.53123800000003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8721.728001314845</v>
      </c>
      <c r="E135" s="50">
        <v>16826.71783211974</v>
      </c>
      <c r="F135" s="50">
        <v>5997.796667207076</v>
      </c>
      <c r="G135" s="50">
        <v>8727.675143908105</v>
      </c>
      <c r="H135" s="50">
        <v>5632.623487560761</v>
      </c>
      <c r="I135" s="50">
        <v>3628.538068758067</v>
      </c>
      <c r="J135" s="50">
        <v>5448.991661859203</v>
      </c>
      <c r="K135" s="50">
        <v>4773.208644724805</v>
      </c>
      <c r="L135" s="50">
        <v>3112.1755075970827</v>
      </c>
      <c r="M135" s="50">
        <v>1238.791189197316</v>
      </c>
      <c r="N135" s="50">
        <v>1403.7573366353545</v>
      </c>
      <c r="O135" s="50">
        <v>3029.412242991552</v>
      </c>
      <c r="P135" s="50">
        <v>2995.852799591734</v>
      </c>
      <c r="Q135" s="50">
        <v>4175.987112187089</v>
      </c>
      <c r="R135" s="50">
        <v>2701.4538613272034</v>
      </c>
      <c r="S135" s="50">
        <v>1011.7093207881434</v>
      </c>
      <c r="T135" s="50">
        <v>792.5515823058258</v>
      </c>
      <c r="U135" s="50">
        <v>1277.2193146705645</v>
      </c>
      <c r="V135" s="50">
        <v>694.3033295726468</v>
      </c>
      <c r="W135" s="50">
        <v>651.1582977671416</v>
      </c>
      <c r="X135" s="50">
        <v>599.2053245817508</v>
      </c>
      <c r="Y135" s="50">
        <v>976.9209526968128</v>
      </c>
      <c r="Z135" s="50">
        <v>398.07835159619714</v>
      </c>
      <c r="AA135" s="50">
        <v>588.0186013202226</v>
      </c>
      <c r="AB135" s="50">
        <v>437.70905940546055</v>
      </c>
      <c r="AC135" s="50">
        <v>503.0818489147925</v>
      </c>
      <c r="AD135" s="50">
        <v>375.3506887165358</v>
      </c>
      <c r="AE135" s="50">
        <v>650.0247619941623</v>
      </c>
      <c r="AF135" s="50">
        <v>463.23200263089046</v>
      </c>
      <c r="AG135" s="50">
        <v>329.83785499198933</v>
      </c>
      <c r="AH135" s="50">
        <v>7907.799816</v>
      </c>
      <c r="AI135" s="50">
        <v>17585.137337</v>
      </c>
      <c r="AJ135" s="50">
        <v>5927.124095</v>
      </c>
      <c r="AK135" s="50">
        <v>9579.043278000001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3140.3121499999997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3228.0043689999998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337.19311700000003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806.2175990000001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8596.641762365492</v>
      </c>
      <c r="E136" s="50">
        <v>16660.178835822462</v>
      </c>
      <c r="F136" s="50">
        <v>5825.894590619456</v>
      </c>
      <c r="G136" s="50">
        <v>8667.726685212892</v>
      </c>
      <c r="H136" s="50">
        <v>5598.270750382907</v>
      </c>
      <c r="I136" s="50">
        <v>3595.0149093647346</v>
      </c>
      <c r="J136" s="50">
        <v>5510.915096918587</v>
      </c>
      <c r="K136" s="50">
        <v>4752.522560656179</v>
      </c>
      <c r="L136" s="50">
        <v>3075.7741282716297</v>
      </c>
      <c r="M136" s="50">
        <v>1222.208960814471</v>
      </c>
      <c r="N136" s="50">
        <v>1362.8936583233115</v>
      </c>
      <c r="O136" s="50">
        <v>3038.501790045962</v>
      </c>
      <c r="P136" s="50">
        <v>3023.885198151337</v>
      </c>
      <c r="Q136" s="50">
        <v>4369.381129848193</v>
      </c>
      <c r="R136" s="50">
        <v>2738.5704788557155</v>
      </c>
      <c r="S136" s="50">
        <v>1009.1958859754452</v>
      </c>
      <c r="T136" s="50">
        <v>797.6289135468319</v>
      </c>
      <c r="U136" s="50">
        <v>1265.1724565362347</v>
      </c>
      <c r="V136" s="50">
        <v>705.1278156332093</v>
      </c>
      <c r="W136" s="50">
        <v>672.3959645870638</v>
      </c>
      <c r="X136" s="50">
        <v>586.2691799926978</v>
      </c>
      <c r="Y136" s="50">
        <v>975.7704830242251</v>
      </c>
      <c r="Z136" s="50">
        <v>402.7568674907568</v>
      </c>
      <c r="AA136" s="50">
        <v>600.8810087176598</v>
      </c>
      <c r="AB136" s="50">
        <v>428.3852257877027</v>
      </c>
      <c r="AC136" s="50">
        <v>507.66309307730165</v>
      </c>
      <c r="AD136" s="50">
        <v>373.93205368331434</v>
      </c>
      <c r="AE136" s="50">
        <v>651.238514005225</v>
      </c>
      <c r="AF136" s="50">
        <v>473.6351203121908</v>
      </c>
      <c r="AG136" s="50">
        <v>333.29481388264765</v>
      </c>
      <c r="AH136" s="50">
        <v>8735.562105</v>
      </c>
      <c r="AI136" s="50">
        <v>13392.840922</v>
      </c>
      <c r="AJ136" s="50">
        <v>4958.6165120000005</v>
      </c>
      <c r="AK136" s="50">
        <v>7367.261147</v>
      </c>
      <c r="AL136" s="50">
        <v>4637.359622999999</v>
      </c>
      <c r="AM136" s="50">
        <v>2827.369032</v>
      </c>
      <c r="AN136" s="50">
        <v>4349.673871</v>
      </c>
      <c r="AO136" s="50">
        <v>4509.7159599999995</v>
      </c>
      <c r="AP136" s="50">
        <v>3978.5185460000002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2427.3267960000003</v>
      </c>
      <c r="AW136" s="50">
        <v>787.363556</v>
      </c>
      <c r="AX136" s="50">
        <v>766.5771430000001</v>
      </c>
      <c r="AY136" s="50">
        <v>945.675106</v>
      </c>
      <c r="AZ136" s="50">
        <v>527.473189</v>
      </c>
      <c r="BA136" s="50">
        <v>724.839246</v>
      </c>
      <c r="BB136" s="50">
        <v>560.4964590000001</v>
      </c>
      <c r="BC136" s="50">
        <v>866.2263220000001</v>
      </c>
      <c r="BD136" s="50">
        <v>374.97247100000004</v>
      </c>
      <c r="BE136" s="50">
        <v>1107.9099879999999</v>
      </c>
      <c r="BF136" s="50">
        <v>597.446615</v>
      </c>
      <c r="BG136" s="50">
        <v>740.2836500000001</v>
      </c>
      <c r="BH136" s="50">
        <v>263.75581300000005</v>
      </c>
      <c r="BI136" s="50">
        <v>687.7927530000001</v>
      </c>
      <c r="BJ136" s="50">
        <v>429.38989899999996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8348.169701210822</v>
      </c>
      <c r="E137" s="50">
        <v>16511.05874205215</v>
      </c>
      <c r="F137" s="50">
        <v>5643.445815968344</v>
      </c>
      <c r="G137" s="50">
        <v>8565.775149103052</v>
      </c>
      <c r="H137" s="50">
        <v>5525.468879263741</v>
      </c>
      <c r="I137" s="50">
        <v>3549.449301274245</v>
      </c>
      <c r="J137" s="50">
        <v>5544.15899772976</v>
      </c>
      <c r="K137" s="50">
        <v>4715.547309447794</v>
      </c>
      <c r="L137" s="50">
        <v>3022.068275706718</v>
      </c>
      <c r="M137" s="50">
        <v>1206.4561587029623</v>
      </c>
      <c r="N137" s="50">
        <v>1330.4968474767988</v>
      </c>
      <c r="O137" s="50">
        <v>3066.005184935006</v>
      </c>
      <c r="P137" s="50">
        <v>3054.106186889657</v>
      </c>
      <c r="Q137" s="50">
        <v>4413.533658099498</v>
      </c>
      <c r="R137" s="50">
        <v>2792.963947631199</v>
      </c>
      <c r="S137" s="50">
        <v>1006.6552285587702</v>
      </c>
      <c r="T137" s="50">
        <v>800.5746239044365</v>
      </c>
      <c r="U137" s="50">
        <v>1238.015411886983</v>
      </c>
      <c r="V137" s="50">
        <v>712.6599279045639</v>
      </c>
      <c r="W137" s="50">
        <v>701.6106243689428</v>
      </c>
      <c r="X137" s="50">
        <v>567.7757046874884</v>
      </c>
      <c r="Y137" s="50">
        <v>970.5203912421068</v>
      </c>
      <c r="Z137" s="50">
        <v>405.5863491256955</v>
      </c>
      <c r="AA137" s="50">
        <v>614.3580261583452</v>
      </c>
      <c r="AB137" s="50">
        <v>417.7894733716772</v>
      </c>
      <c r="AC137" s="50">
        <v>499.3532578767332</v>
      </c>
      <c r="AD137" s="50">
        <v>369.05071627759673</v>
      </c>
      <c r="AE137" s="50">
        <v>655.2076350237348</v>
      </c>
      <c r="AF137" s="50">
        <v>491.6678134374222</v>
      </c>
      <c r="AG137" s="50">
        <v>331.7325257230195</v>
      </c>
      <c r="AH137" s="50">
        <v>8301.368832</v>
      </c>
      <c r="AI137" s="50">
        <v>14951.606105</v>
      </c>
      <c r="AJ137" s="50">
        <v>4927.4902170000005</v>
      </c>
      <c r="AK137" s="50">
        <v>8920.914005999999</v>
      </c>
      <c r="AL137" s="50">
        <v>4950.126026999999</v>
      </c>
      <c r="AM137" s="50">
        <v>3326.068187</v>
      </c>
      <c r="AN137" s="50">
        <v>4987.842757</v>
      </c>
      <c r="AO137" s="50">
        <v>3026.8383879999997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423.96467700000005</v>
      </c>
      <c r="BE137" s="50">
        <v>679.616709</v>
      </c>
      <c r="BF137" s="50">
        <v>432.666415</v>
      </c>
      <c r="BG137" s="50">
        <v>597.157038</v>
      </c>
      <c r="BH137" s="50">
        <v>398.587778</v>
      </c>
      <c r="BI137" s="50">
        <v>547.5504599999999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7988.420782154101</v>
      </c>
      <c r="E138" s="50">
        <v>16376.0135305302</v>
      </c>
      <c r="F138" s="50">
        <v>5453.405760063844</v>
      </c>
      <c r="G138" s="50">
        <v>8364.8117469568</v>
      </c>
      <c r="H138" s="50">
        <v>5427.115200428069</v>
      </c>
      <c r="I138" s="50">
        <v>3482.8178622367504</v>
      </c>
      <c r="J138" s="50">
        <v>5552.864434788623</v>
      </c>
      <c r="K138" s="50">
        <v>4635.179308367677</v>
      </c>
      <c r="L138" s="50">
        <v>2952.3213064427514</v>
      </c>
      <c r="M138" s="50">
        <v>1194.3312237402922</v>
      </c>
      <c r="N138" s="50">
        <v>1315.1398543688642</v>
      </c>
      <c r="O138" s="50">
        <v>3119.808195791193</v>
      </c>
      <c r="P138" s="50">
        <v>3076.9171506592875</v>
      </c>
      <c r="Q138" s="50">
        <v>4237.208882369301</v>
      </c>
      <c r="R138" s="50">
        <v>2858.6702388771946</v>
      </c>
      <c r="S138" s="50">
        <v>997.7783863473782</v>
      </c>
      <c r="T138" s="50">
        <v>800.7153699111084</v>
      </c>
      <c r="U138" s="50">
        <v>1204.119369047573</v>
      </c>
      <c r="V138" s="50">
        <v>716.7692602388544</v>
      </c>
      <c r="W138" s="50">
        <v>734.3777815684344</v>
      </c>
      <c r="X138" s="50">
        <v>544.1570989102374</v>
      </c>
      <c r="Y138" s="50">
        <v>960.7312494969028</v>
      </c>
      <c r="Z138" s="50">
        <v>405.2440093398196</v>
      </c>
      <c r="AA138" s="50">
        <v>621.5325688485041</v>
      </c>
      <c r="AB138" s="50">
        <v>406.4118779572893</v>
      </c>
      <c r="AC138" s="50">
        <v>487.82687449961907</v>
      </c>
      <c r="AD138" s="50">
        <v>362.7235413061069</v>
      </c>
      <c r="AE138" s="50">
        <v>661.8272395479806</v>
      </c>
      <c r="AF138" s="50">
        <v>512.5775125561231</v>
      </c>
      <c r="AG138" s="50">
        <v>324.35552752850185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6411.382071000001</v>
      </c>
      <c r="AO138" s="50">
        <v>5050.289650000001</v>
      </c>
      <c r="AP138" s="50">
        <v>3036.9422689999997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780.7497850000001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458.24973700000004</v>
      </c>
      <c r="BG138" s="50">
        <v>372.887545</v>
      </c>
      <c r="BH138" s="50">
        <v>417.959842</v>
      </c>
      <c r="BI138" s="50">
        <v>619.0295209999999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7618.305639683933</v>
      </c>
      <c r="E139" s="50">
        <v>16238.836140142595</v>
      </c>
      <c r="F139" s="50">
        <v>5255.639151229023</v>
      </c>
      <c r="G139" s="50">
        <v>8069.349254550722</v>
      </c>
      <c r="H139" s="50">
        <v>5316.25704720497</v>
      </c>
      <c r="I139" s="50">
        <v>3393.699158316911</v>
      </c>
      <c r="J139" s="50">
        <v>5542.5392165934645</v>
      </c>
      <c r="K139" s="50">
        <v>4498.72788962084</v>
      </c>
      <c r="L139" s="50">
        <v>2871.633448896327</v>
      </c>
      <c r="M139" s="50">
        <v>1187.276818892394</v>
      </c>
      <c r="N139" s="50">
        <v>1316.4872697995474</v>
      </c>
      <c r="O139" s="50">
        <v>3194.1157820657245</v>
      </c>
      <c r="P139" s="50">
        <v>3096.61738662107</v>
      </c>
      <c r="Q139" s="50">
        <v>3863.932096444195</v>
      </c>
      <c r="R139" s="50">
        <v>2926.5029214243564</v>
      </c>
      <c r="S139" s="50">
        <v>979.8195851304627</v>
      </c>
      <c r="T139" s="50">
        <v>797.5491455512166</v>
      </c>
      <c r="U139" s="50">
        <v>1174.251045342311</v>
      </c>
      <c r="V139" s="50">
        <v>715.8827829996519</v>
      </c>
      <c r="W139" s="50">
        <v>765.5948745833825</v>
      </c>
      <c r="X139" s="50">
        <v>515.9015407460865</v>
      </c>
      <c r="Y139" s="50">
        <v>946.7175175961745</v>
      </c>
      <c r="Z139" s="50">
        <v>401.0238632194406</v>
      </c>
      <c r="AA139" s="50">
        <v>623.7378254129274</v>
      </c>
      <c r="AB139" s="50">
        <v>394.7130118205808</v>
      </c>
      <c r="AC139" s="50">
        <v>478.64420572364537</v>
      </c>
      <c r="AD139" s="50">
        <v>359.1192631489945</v>
      </c>
      <c r="AE139" s="50">
        <v>670.9358737773571</v>
      </c>
      <c r="AF139" s="50">
        <v>532.2062691690614</v>
      </c>
      <c r="AG139" s="50">
        <v>310.34243453479166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1178.1763640000001</v>
      </c>
      <c r="AX139" s="50">
        <v>921.402628</v>
      </c>
      <c r="AY139" s="50">
        <v>1333.4694180000001</v>
      </c>
      <c r="AZ139" s="50">
        <v>783.258993</v>
      </c>
      <c r="BA139" s="50">
        <v>833.03082</v>
      </c>
      <c r="BB139" s="50">
        <v>691.569549</v>
      </c>
      <c r="BC139" s="50">
        <v>981.7703839999999</v>
      </c>
      <c r="BD139" s="50">
        <v>442.071461</v>
      </c>
      <c r="BE139" s="50">
        <v>1359.0055419999999</v>
      </c>
      <c r="BF139" s="50">
        <v>804.06371</v>
      </c>
      <c r="BG139" s="50">
        <v>577.2108059999999</v>
      </c>
      <c r="BH139" s="50">
        <v>412.11809000000005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7272.3561944910025</v>
      </c>
      <c r="E140" s="50">
        <v>13614.027895004196</v>
      </c>
      <c r="F140" s="50">
        <v>5053.453965720234</v>
      </c>
      <c r="G140" s="50">
        <v>7715.28756759541</v>
      </c>
      <c r="H140" s="50">
        <v>5211.538216443937</v>
      </c>
      <c r="I140" s="50">
        <v>3288.1578715571477</v>
      </c>
      <c r="J140" s="50">
        <v>5517.4573467732525</v>
      </c>
      <c r="K140" s="50">
        <v>4322.036485956444</v>
      </c>
      <c r="L140" s="50">
        <v>2783.913810215682</v>
      </c>
      <c r="M140" s="50">
        <v>1185.3821239994259</v>
      </c>
      <c r="N140" s="50">
        <v>1324.4605590821873</v>
      </c>
      <c r="O140" s="50">
        <v>3274.783202750698</v>
      </c>
      <c r="P140" s="50">
        <v>3113.985225987629</v>
      </c>
      <c r="Q140" s="50">
        <v>3354.6627946185035</v>
      </c>
      <c r="R140" s="50">
        <v>2990.704294768448</v>
      </c>
      <c r="S140" s="50">
        <v>954.3739356127138</v>
      </c>
      <c r="T140" s="50">
        <v>791.6942327137476</v>
      </c>
      <c r="U140" s="50">
        <v>1158.3667069483076</v>
      </c>
      <c r="V140" s="50">
        <v>706.9178513890462</v>
      </c>
      <c r="W140" s="50">
        <v>790.9920011549161</v>
      </c>
      <c r="X140" s="50">
        <v>488.97511620101403</v>
      </c>
      <c r="Y140" s="50">
        <v>929.3830338529971</v>
      </c>
      <c r="Z140" s="50">
        <v>394.86662596630936</v>
      </c>
      <c r="AA140" s="50">
        <v>624.710362820823</v>
      </c>
      <c r="AB140" s="50">
        <v>383.31430480590086</v>
      </c>
      <c r="AC140" s="50">
        <v>474.9096375748373</v>
      </c>
      <c r="AD140" s="50">
        <v>361.6181089892931</v>
      </c>
      <c r="AE140" s="50">
        <v>680.9557557497692</v>
      </c>
      <c r="AF140" s="50">
        <v>548.2799915457362</v>
      </c>
      <c r="AG140" s="50">
        <v>289.81489443404524</v>
      </c>
      <c r="AH140" s="50">
        <v>8050.0432949999995</v>
      </c>
      <c r="AI140" s="50">
        <v>14860.412248999999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4073.8037289999997</v>
      </c>
      <c r="AP140" s="50">
        <v>2933.8141140000002</v>
      </c>
      <c r="AQ140" s="50">
        <v>1220.0027180000002</v>
      </c>
      <c r="AR140" s="50">
        <v>1309.5099509999998</v>
      </c>
      <c r="AS140" s="50">
        <v>3190.05853</v>
      </c>
      <c r="AT140" s="50">
        <v>3010.6703939999998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1178.8322620000001</v>
      </c>
      <c r="AZ140" s="50">
        <v>713.348622</v>
      </c>
      <c r="BA140" s="50">
        <v>843.1589250000001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788.5251679999999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6986.623020585256</v>
      </c>
      <c r="E141" s="50">
        <v>13457.983722542953</v>
      </c>
      <c r="F141" s="50">
        <v>4852.606208367799</v>
      </c>
      <c r="G141" s="50">
        <v>7367.257025856016</v>
      </c>
      <c r="H141" s="50">
        <v>5121.607905427298</v>
      </c>
      <c r="I141" s="50">
        <v>3175.1651564324675</v>
      </c>
      <c r="J141" s="50">
        <v>4064.59102890544</v>
      </c>
      <c r="K141" s="50">
        <v>4142.1867442891435</v>
      </c>
      <c r="L141" s="50">
        <v>2690.8711295397698</v>
      </c>
      <c r="M141" s="50">
        <v>1188.230755986384</v>
      </c>
      <c r="N141" s="50">
        <v>1330.8859441616373</v>
      </c>
      <c r="O141" s="50">
        <v>3332.6438700270132</v>
      </c>
      <c r="P141" s="50">
        <v>3126.6667756883726</v>
      </c>
      <c r="Q141" s="50">
        <v>2806.2153189743485</v>
      </c>
      <c r="R141" s="50">
        <v>3047.458200738665</v>
      </c>
      <c r="S141" s="50">
        <v>924.6685390567261</v>
      </c>
      <c r="T141" s="50">
        <v>784.0990260868793</v>
      </c>
      <c r="U141" s="50">
        <v>866.2899864846878</v>
      </c>
      <c r="V141" s="50">
        <v>690.067290053488</v>
      </c>
      <c r="W141" s="50">
        <v>806.0724350213923</v>
      </c>
      <c r="X141" s="50">
        <v>472.96895530162175</v>
      </c>
      <c r="Y141" s="50">
        <v>911.0519306885907</v>
      </c>
      <c r="Z141" s="50">
        <v>389.15734330683904</v>
      </c>
      <c r="AA141" s="50">
        <v>629.849420448338</v>
      </c>
      <c r="AB141" s="50">
        <v>372.36391434281694</v>
      </c>
      <c r="AC141" s="50">
        <v>480.2098698934642</v>
      </c>
      <c r="AD141" s="50">
        <v>371.5649357241587</v>
      </c>
      <c r="AE141" s="50">
        <v>690.4691297715611</v>
      </c>
      <c r="AF141" s="50">
        <v>558.5529621828572</v>
      </c>
      <c r="AG141" s="50">
        <v>262.96899848614396</v>
      </c>
      <c r="AH141" s="50">
        <v>6336.425916</v>
      </c>
      <c r="AI141" s="50">
        <v>12914.661272</v>
      </c>
      <c r="AJ141" s="50">
        <v>5002.979133999999</v>
      </c>
      <c r="AK141" s="50">
        <v>7301.672694</v>
      </c>
      <c r="AL141" s="50">
        <v>4707.690234000001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1317.0370959999998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831.9281729999999</v>
      </c>
      <c r="AZ141" s="50">
        <v>745.9363000000001</v>
      </c>
      <c r="BA141" s="50">
        <v>720.186706</v>
      </c>
      <c r="BB141" s="50">
        <v>437.05624800000004</v>
      </c>
      <c r="BC141" s="50">
        <v>899.416083</v>
      </c>
      <c r="BD141" s="50">
        <v>338.83293699999996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6796.506414802005</v>
      </c>
      <c r="E142" s="50">
        <v>13271.590261673293</v>
      </c>
      <c r="F142" s="50">
        <v>4661.606315734437</v>
      </c>
      <c r="G142" s="50">
        <v>7101.001352823804</v>
      </c>
      <c r="H142" s="50">
        <v>5045.146088884744</v>
      </c>
      <c r="I142" s="50">
        <v>3065.8088646465353</v>
      </c>
      <c r="J142" s="50">
        <v>3983.6390156684215</v>
      </c>
      <c r="K142" s="50">
        <v>3978.369775364666</v>
      </c>
      <c r="L142" s="50">
        <v>2594.778475692762</v>
      </c>
      <c r="M142" s="50">
        <v>913.3371199929385</v>
      </c>
      <c r="N142" s="50">
        <v>1333.6291536087733</v>
      </c>
      <c r="O142" s="50">
        <v>3336.812791666893</v>
      </c>
      <c r="P142" s="50">
        <v>2344.5635069872415</v>
      </c>
      <c r="Q142" s="50">
        <v>2351.4129886713076</v>
      </c>
      <c r="R142" s="50">
        <v>3092.4564350815276</v>
      </c>
      <c r="S142" s="50">
        <v>896.1346451458052</v>
      </c>
      <c r="T142" s="50">
        <v>775.9086704856124</v>
      </c>
      <c r="U142" s="50">
        <v>877.0670149661858</v>
      </c>
      <c r="V142" s="50">
        <v>664.4413089410479</v>
      </c>
      <c r="W142" s="50">
        <v>805.5322969513841</v>
      </c>
      <c r="X142" s="50">
        <v>470.89381063338027</v>
      </c>
      <c r="Y142" s="50">
        <v>894.1866468624075</v>
      </c>
      <c r="Z142" s="50">
        <v>384.24822907337614</v>
      </c>
      <c r="AA142" s="50">
        <v>634.7680918728154</v>
      </c>
      <c r="AB142" s="50">
        <v>361.8223469780482</v>
      </c>
      <c r="AC142" s="50">
        <v>487.2313591591721</v>
      </c>
      <c r="AD142" s="50">
        <v>385.62153883049336</v>
      </c>
      <c r="AE142" s="50">
        <v>514.3903538120217</v>
      </c>
      <c r="AF142" s="50">
        <v>561.941508921811</v>
      </c>
      <c r="AG142" s="50">
        <v>231.3265282794372</v>
      </c>
      <c r="AH142" s="50">
        <v>6696.0785590000005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862.7023909999999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2745.6355839999997</v>
      </c>
      <c r="AW142" s="50">
        <v>746.1537569999999</v>
      </c>
      <c r="AX142" s="50">
        <v>695.89497</v>
      </c>
      <c r="AY142" s="50">
        <v>893.714793</v>
      </c>
      <c r="AZ142" s="50">
        <v>614.6518669999999</v>
      </c>
      <c r="BA142" s="50">
        <v>889.951356</v>
      </c>
      <c r="BB142" s="50">
        <v>329.979696</v>
      </c>
      <c r="BC142" s="50">
        <v>845.782462</v>
      </c>
      <c r="BD142" s="50">
        <v>380.01560600000005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6673.0994134932425</v>
      </c>
      <c r="E143" s="50">
        <v>13059.263965373957</v>
      </c>
      <c r="F143" s="50">
        <v>4488.701792956312</v>
      </c>
      <c r="G143" s="50">
        <v>6941.013173824429</v>
      </c>
      <c r="H143" s="50">
        <v>4969.497260691408</v>
      </c>
      <c r="I143" s="50">
        <v>2978.6736831868984</v>
      </c>
      <c r="J143" s="50">
        <v>3878.3475666275026</v>
      </c>
      <c r="K143" s="50">
        <v>3849.042176034683</v>
      </c>
      <c r="L143" s="50">
        <v>2501.528009862594</v>
      </c>
      <c r="M143" s="50">
        <v>922.9681821180508</v>
      </c>
      <c r="N143" s="50">
        <v>1322.9892435469121</v>
      </c>
      <c r="O143" s="50">
        <v>3280.758931456981</v>
      </c>
      <c r="P143" s="50">
        <v>2340.7834490389364</v>
      </c>
      <c r="Q143" s="50">
        <v>2053.016447110193</v>
      </c>
      <c r="R143" s="50">
        <v>3121.9948844407145</v>
      </c>
      <c r="S143" s="50">
        <v>872.4931862443965</v>
      </c>
      <c r="T143" s="50">
        <v>768.3380200223149</v>
      </c>
      <c r="U143" s="50">
        <v>891.1097233820185</v>
      </c>
      <c r="V143" s="50">
        <v>633.5418036747639</v>
      </c>
      <c r="W143" s="50">
        <v>789.6240210516938</v>
      </c>
      <c r="X143" s="50">
        <v>483.25035304448426</v>
      </c>
      <c r="Y143" s="50">
        <v>881.7499134959044</v>
      </c>
      <c r="Z143" s="50">
        <v>379.68189542797006</v>
      </c>
      <c r="AA143" s="50">
        <v>627.7745396380705</v>
      </c>
      <c r="AB143" s="50">
        <v>351.8532818327747</v>
      </c>
      <c r="AC143" s="50">
        <v>491.75732448992414</v>
      </c>
      <c r="AD143" s="50">
        <v>402.7754252144408</v>
      </c>
      <c r="AE143" s="50">
        <v>519.7570092465643</v>
      </c>
      <c r="AF143" s="50">
        <v>411.5927236179808</v>
      </c>
      <c r="AG143" s="50">
        <v>197.42763533748968</v>
      </c>
      <c r="AH143" s="50">
        <v>5690.128457000001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2788.0094190000004</v>
      </c>
      <c r="AN143" s="50">
        <v>3663.0327859999998</v>
      </c>
      <c r="AO143" s="50">
        <v>3719.660754</v>
      </c>
      <c r="AP143" s="50">
        <v>2500.157083</v>
      </c>
      <c r="AQ143" s="50">
        <v>926.5164209999999</v>
      </c>
      <c r="AR143" s="50">
        <v>1080.911374</v>
      </c>
      <c r="AS143" s="50">
        <v>3246.5946150000004</v>
      </c>
      <c r="AT143" s="50">
        <v>2302.806648</v>
      </c>
      <c r="AU143" s="50">
        <v>2014.8821810000002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476.51846500000005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6509.419525807585</v>
      </c>
      <c r="E144" s="50">
        <v>12866.926753951187</v>
      </c>
      <c r="F144" s="50">
        <v>4345.710600391687</v>
      </c>
      <c r="G144" s="50">
        <v>6886.390467850652</v>
      </c>
      <c r="H144" s="50">
        <v>4892.090972206727</v>
      </c>
      <c r="I144" s="50">
        <v>2926.1022899897584</v>
      </c>
      <c r="J144" s="50">
        <v>3779.9410408940344</v>
      </c>
      <c r="K144" s="50">
        <v>3748.891511074449</v>
      </c>
      <c r="L144" s="50">
        <v>2419.819544683894</v>
      </c>
      <c r="M144" s="50">
        <v>935.0074748006624</v>
      </c>
      <c r="N144" s="50">
        <v>1298.7641983901224</v>
      </c>
      <c r="O144" s="50">
        <v>3179.32749345479</v>
      </c>
      <c r="P144" s="50">
        <v>2323.7929101033196</v>
      </c>
      <c r="Q144" s="50">
        <v>1902.5601283575133</v>
      </c>
      <c r="R144" s="50">
        <v>3133.9730581858335</v>
      </c>
      <c r="S144" s="50">
        <v>857.3502454802535</v>
      </c>
      <c r="T144" s="50">
        <v>761.6759729808823</v>
      </c>
      <c r="U144" s="50">
        <v>903.3090766493647</v>
      </c>
      <c r="V144" s="50">
        <v>603.3042325488257</v>
      </c>
      <c r="W144" s="50">
        <v>763.2086842748045</v>
      </c>
      <c r="X144" s="50">
        <v>505.8526766525888</v>
      </c>
      <c r="Y144" s="50">
        <v>875.4542023299133</v>
      </c>
      <c r="Z144" s="50">
        <v>374.3846269928132</v>
      </c>
      <c r="AA144" s="50">
        <v>608.1165675679414</v>
      </c>
      <c r="AB144" s="50">
        <v>342.307375419142</v>
      </c>
      <c r="AC144" s="50">
        <v>486.70174703926733</v>
      </c>
      <c r="AD144" s="50">
        <v>423.1963778860613</v>
      </c>
      <c r="AE144" s="50">
        <v>522.5578289601359</v>
      </c>
      <c r="AF144" s="50">
        <v>405.7246949736553</v>
      </c>
      <c r="AG144" s="50">
        <v>163.93832003933198</v>
      </c>
      <c r="AH144" s="50">
        <v>7963.540608</v>
      </c>
      <c r="AI144" s="50">
        <v>14891.189335000001</v>
      </c>
      <c r="AJ144" s="50">
        <v>4616.237618</v>
      </c>
      <c r="AK144" s="50">
        <v>7897.447537999999</v>
      </c>
      <c r="AL144" s="50">
        <v>5439.895775</v>
      </c>
      <c r="AM144" s="50">
        <v>3173.9256060000002</v>
      </c>
      <c r="AN144" s="50">
        <v>4012.442728</v>
      </c>
      <c r="AO144" s="50">
        <v>4295.373248</v>
      </c>
      <c r="AP144" s="50">
        <v>2729.25259</v>
      </c>
      <c r="AQ144" s="50">
        <v>1109.9857579999998</v>
      </c>
      <c r="AR144" s="50">
        <v>1542.8523500000001</v>
      </c>
      <c r="AS144" s="50">
        <v>2735.6563429999997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1093.3662479999998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642.0120400000001</v>
      </c>
      <c r="BJ144" s="50">
        <v>440.873288</v>
      </c>
      <c r="BK144" s="50">
        <v>121.30687300000001</v>
      </c>
    </row>
    <row r="145" spans="1:63" ht="12.75">
      <c r="A145" s="51">
        <v>2009</v>
      </c>
      <c r="C145" s="53">
        <v>4</v>
      </c>
      <c r="D145" s="50">
        <v>6318.933180308161</v>
      </c>
      <c r="E145" s="50">
        <v>12766.745751676703</v>
      </c>
      <c r="F145" s="50">
        <v>4242.343790188057</v>
      </c>
      <c r="G145" s="50">
        <v>6895.376252733584</v>
      </c>
      <c r="H145" s="50">
        <v>4812.613707777429</v>
      </c>
      <c r="I145" s="50">
        <v>2906.58187930331</v>
      </c>
      <c r="J145" s="50">
        <v>3717.975367880493</v>
      </c>
      <c r="K145" s="50">
        <v>3690.8478702003677</v>
      </c>
      <c r="L145" s="50">
        <v>2356.782587473644</v>
      </c>
      <c r="M145" s="50">
        <v>947.7614164937397</v>
      </c>
      <c r="N145" s="50">
        <v>1267.1597490470156</v>
      </c>
      <c r="O145" s="50">
        <v>3055.1893995520672</v>
      </c>
      <c r="P145" s="50">
        <v>2306.2614877325627</v>
      </c>
      <c r="Q145" s="50">
        <v>1887.9177198209154</v>
      </c>
      <c r="R145" s="50">
        <v>3124.6363560492846</v>
      </c>
      <c r="S145" s="50">
        <v>850.3417054246535</v>
      </c>
      <c r="T145" s="50">
        <v>755.8602071146893</v>
      </c>
      <c r="U145" s="50">
        <v>910.7257085294303</v>
      </c>
      <c r="V145" s="50">
        <v>579.810204848979</v>
      </c>
      <c r="W145" s="50">
        <v>732.868387738606</v>
      </c>
      <c r="X145" s="50">
        <v>529.2988708876978</v>
      </c>
      <c r="Y145" s="50">
        <v>876.7002002532578</v>
      </c>
      <c r="Z145" s="50">
        <v>368.41733163301046</v>
      </c>
      <c r="AA145" s="50">
        <v>580.8777140280597</v>
      </c>
      <c r="AB145" s="50">
        <v>333.1146921034425</v>
      </c>
      <c r="AC145" s="50">
        <v>471.0194745120281</v>
      </c>
      <c r="AD145" s="50">
        <v>448.94620080903326</v>
      </c>
      <c r="AE145" s="50">
        <v>523.5205555007688</v>
      </c>
      <c r="AF145" s="50">
        <v>396.84368243043724</v>
      </c>
      <c r="AG145" s="50">
        <v>133.2357732381954</v>
      </c>
      <c r="AH145" s="50">
        <v>5785.2960760000005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873.5437099999999</v>
      </c>
      <c r="BD145" s="50">
        <v>406.747211</v>
      </c>
      <c r="BE145" s="50">
        <v>644.5726729999999</v>
      </c>
      <c r="BF145" s="50">
        <v>319.097269</v>
      </c>
      <c r="BG145" s="50">
        <v>448.68113</v>
      </c>
      <c r="BH145" s="50">
        <v>477.82932900000003</v>
      </c>
      <c r="BI145" s="50">
        <v>515.728116</v>
      </c>
      <c r="BJ145" s="50">
        <v>432.79833399999995</v>
      </c>
      <c r="BK145" s="50">
        <v>51.969480000000004</v>
      </c>
    </row>
    <row r="146" spans="1:63" ht="12.75">
      <c r="A146" s="51">
        <v>2009</v>
      </c>
      <c r="C146" s="53">
        <v>5</v>
      </c>
      <c r="D146" s="50">
        <v>6197.47766078234</v>
      </c>
      <c r="E146" s="50">
        <v>12817.730451569409</v>
      </c>
      <c r="F146" s="50">
        <v>4186.275829976715</v>
      </c>
      <c r="G146" s="50">
        <v>6928.878824234963</v>
      </c>
      <c r="H146" s="50">
        <v>4750.155766154007</v>
      </c>
      <c r="I146" s="50">
        <v>2907.668457411868</v>
      </c>
      <c r="J146" s="50">
        <v>3706.5864883665513</v>
      </c>
      <c r="K146" s="50">
        <v>3667.466991090939</v>
      </c>
      <c r="L146" s="50">
        <v>2314.6799922893056</v>
      </c>
      <c r="M146" s="50">
        <v>959.99681334587</v>
      </c>
      <c r="N146" s="50">
        <v>1234.0083871805036</v>
      </c>
      <c r="O146" s="50">
        <v>2928.3033276183846</v>
      </c>
      <c r="P146" s="50">
        <v>2292.556067584044</v>
      </c>
      <c r="Q146" s="50">
        <v>1952.0019151074189</v>
      </c>
      <c r="R146" s="50">
        <v>3093.846731702143</v>
      </c>
      <c r="S146" s="50">
        <v>848.484560455824</v>
      </c>
      <c r="T146" s="50">
        <v>750.8458379986744</v>
      </c>
      <c r="U146" s="50">
        <v>915.069005351756</v>
      </c>
      <c r="V146" s="50">
        <v>564.7823499571512</v>
      </c>
      <c r="W146" s="50">
        <v>702.148242758524</v>
      </c>
      <c r="X146" s="50">
        <v>548.6207618128069</v>
      </c>
      <c r="Y146" s="50">
        <v>885.2680072247827</v>
      </c>
      <c r="Z146" s="50">
        <v>361.8737505641945</v>
      </c>
      <c r="AA146" s="50">
        <v>549.9604556798965</v>
      </c>
      <c r="AB146" s="50">
        <v>324.5702864499074</v>
      </c>
      <c r="AC146" s="50">
        <v>452.38830286598005</v>
      </c>
      <c r="AD146" s="50">
        <v>484.850713276738</v>
      </c>
      <c r="AE146" s="50">
        <v>523.5397559815134</v>
      </c>
      <c r="AF146" s="50">
        <v>386.2254547048938</v>
      </c>
      <c r="AG146" s="50">
        <v>106.42922430308536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3321.6589440000002</v>
      </c>
      <c r="AP146" s="50">
        <v>2232.6809249999997</v>
      </c>
      <c r="AQ146" s="50">
        <v>1037.0222449999999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3161.6553620000004</v>
      </c>
      <c r="AW146" s="50">
        <v>833.0596330000001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462.96737099999996</v>
      </c>
      <c r="BJ146" s="50">
        <v>362.55469300000004</v>
      </c>
      <c r="BK146" s="50">
        <v>317.32194400000003</v>
      </c>
    </row>
    <row r="147" spans="1:63" ht="12.75">
      <c r="A147" s="51">
        <v>2009</v>
      </c>
      <c r="C147" s="53">
        <v>6</v>
      </c>
      <c r="D147" s="50">
        <v>6223.653723824489</v>
      </c>
      <c r="E147" s="50">
        <v>13025.449217685476</v>
      </c>
      <c r="F147" s="50">
        <v>4178.958185584139</v>
      </c>
      <c r="G147" s="50">
        <v>6927.656637041318</v>
      </c>
      <c r="H147" s="50">
        <v>4717.087056845909</v>
      </c>
      <c r="I147" s="50">
        <v>2917.8694463554334</v>
      </c>
      <c r="J147" s="50">
        <v>3754.7969958037324</v>
      </c>
      <c r="K147" s="50">
        <v>3688.6324607711776</v>
      </c>
      <c r="L147" s="50">
        <v>2289.1127949401243</v>
      </c>
      <c r="M147" s="50">
        <v>971.2587725276435</v>
      </c>
      <c r="N147" s="50">
        <v>1209.6707616858048</v>
      </c>
      <c r="O147" s="50">
        <v>2814.0316391265824</v>
      </c>
      <c r="P147" s="50">
        <v>2293.035762397855</v>
      </c>
      <c r="Q147" s="50">
        <v>2067.5090827186145</v>
      </c>
      <c r="R147" s="50">
        <v>3044.2889245922674</v>
      </c>
      <c r="S147" s="50">
        <v>848.0730239864059</v>
      </c>
      <c r="T147" s="50">
        <v>746.5069521659436</v>
      </c>
      <c r="U147" s="50">
        <v>922.6840630030596</v>
      </c>
      <c r="V147" s="50">
        <v>559.5123800450839</v>
      </c>
      <c r="W147" s="50">
        <v>671.6555931833393</v>
      </c>
      <c r="X147" s="50">
        <v>563.9039543029048</v>
      </c>
      <c r="Y147" s="50">
        <v>899.9533119139429</v>
      </c>
      <c r="Z147" s="50">
        <v>353.3799294769346</v>
      </c>
      <c r="AA147" s="50">
        <v>521.0955746318361</v>
      </c>
      <c r="AB147" s="50">
        <v>318.4933269237015</v>
      </c>
      <c r="AC147" s="50">
        <v>435.52976771429445</v>
      </c>
      <c r="AD147" s="50">
        <v>529.0759136211681</v>
      </c>
      <c r="AE147" s="50">
        <v>523.6217648732857</v>
      </c>
      <c r="AF147" s="50">
        <v>375.77416811805745</v>
      </c>
      <c r="AG147" s="50">
        <v>85.03531696472544</v>
      </c>
      <c r="AH147" s="50">
        <v>6341.61288</v>
      </c>
      <c r="AI147" s="50">
        <v>13440.998764</v>
      </c>
      <c r="AJ147" s="50">
        <v>4222.432802</v>
      </c>
      <c r="AK147" s="50">
        <v>7277.3374380000005</v>
      </c>
      <c r="AL147" s="50">
        <v>4952.538625</v>
      </c>
      <c r="AM147" s="50">
        <v>3219.2381570000002</v>
      </c>
      <c r="AN147" s="50">
        <v>4014.875816</v>
      </c>
      <c r="AO147" s="50">
        <v>3582.5687239999997</v>
      </c>
      <c r="AP147" s="50">
        <v>2401.370579</v>
      </c>
      <c r="AQ147" s="50">
        <v>923.096098</v>
      </c>
      <c r="AR147" s="50">
        <v>1369.489896</v>
      </c>
      <c r="AS147" s="50">
        <v>2565.8150950000004</v>
      </c>
      <c r="AT147" s="50">
        <v>2186.810752</v>
      </c>
      <c r="AU147" s="50">
        <v>2315.056211</v>
      </c>
      <c r="AV147" s="50">
        <v>2596.000801</v>
      </c>
      <c r="AW147" s="50">
        <v>804.3622680000001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484.27378600000003</v>
      </c>
      <c r="BF147" s="50">
        <v>395.416762</v>
      </c>
      <c r="BG147" s="50">
        <v>371.86942999999997</v>
      </c>
      <c r="BH147" s="50">
        <v>570.6029030000001</v>
      </c>
      <c r="BI147" s="50">
        <v>485.676212</v>
      </c>
      <c r="BJ147" s="50">
        <v>400.45721999999995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6417.400144434956</v>
      </c>
      <c r="E148" s="50">
        <v>13353.193052992996</v>
      </c>
      <c r="F148" s="50">
        <v>4213.6359496694395</v>
      </c>
      <c r="G148" s="50">
        <v>6879.4565612087</v>
      </c>
      <c r="H148" s="50">
        <v>4728.226512660182</v>
      </c>
      <c r="I148" s="50">
        <v>2929.588138930146</v>
      </c>
      <c r="J148" s="50">
        <v>3847.992669697695</v>
      </c>
      <c r="K148" s="50">
        <v>3756.0892906148756</v>
      </c>
      <c r="L148" s="50">
        <v>2280.129954835184</v>
      </c>
      <c r="M148" s="50">
        <v>980.8326772121738</v>
      </c>
      <c r="N148" s="50">
        <v>1185.450155069014</v>
      </c>
      <c r="O148" s="50">
        <v>2722.365411106149</v>
      </c>
      <c r="P148" s="50">
        <v>2311.2077749905866</v>
      </c>
      <c r="Q148" s="50">
        <v>2267.9359015104747</v>
      </c>
      <c r="R148" s="50">
        <v>2980.0991443873527</v>
      </c>
      <c r="S148" s="50">
        <v>847.3220943822204</v>
      </c>
      <c r="T148" s="50">
        <v>743.0893674228182</v>
      </c>
      <c r="U148" s="50">
        <v>937.7519430922188</v>
      </c>
      <c r="V148" s="50">
        <v>564.9548441340917</v>
      </c>
      <c r="W148" s="50">
        <v>640.4686619100721</v>
      </c>
      <c r="X148" s="50">
        <v>578.5438686745094</v>
      </c>
      <c r="Y148" s="50">
        <v>919.8659310527444</v>
      </c>
      <c r="Z148" s="50">
        <v>343.126509748679</v>
      </c>
      <c r="AA148" s="50">
        <v>500.43207248855026</v>
      </c>
      <c r="AB148" s="50">
        <v>316.2825707056378</v>
      </c>
      <c r="AC148" s="50">
        <v>427.4418554939047</v>
      </c>
      <c r="AD148" s="50">
        <v>575.6121772009587</v>
      </c>
      <c r="AE148" s="50">
        <v>524.8430711361683</v>
      </c>
      <c r="AF148" s="50">
        <v>367.59227429702287</v>
      </c>
      <c r="AG148" s="50">
        <v>71.26764825513443</v>
      </c>
      <c r="AH148" s="50">
        <v>5430.57332</v>
      </c>
      <c r="AI148" s="50">
        <v>11739.504525</v>
      </c>
      <c r="AJ148" s="50">
        <v>3587.431015</v>
      </c>
      <c r="AK148" s="50">
        <v>6022.2402520000005</v>
      </c>
      <c r="AL148" s="50">
        <v>3833.3988799999997</v>
      </c>
      <c r="AM148" s="50">
        <v>2439.8894330000003</v>
      </c>
      <c r="AN148" s="50">
        <v>3372.1552340000003</v>
      </c>
      <c r="AO148" s="50">
        <v>3889.376603</v>
      </c>
      <c r="AP148" s="50">
        <v>2242.6406269999998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670.2541409999999</v>
      </c>
      <c r="AY148" s="50">
        <v>674.2859980000001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467.36801299999996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6708.320132025495</v>
      </c>
      <c r="E149" s="50">
        <v>13727.450051568618</v>
      </c>
      <c r="F149" s="50">
        <v>4280.882994058578</v>
      </c>
      <c r="G149" s="50">
        <v>6800.806103316372</v>
      </c>
      <c r="H149" s="50">
        <v>4777.363011725112</v>
      </c>
      <c r="I149" s="50">
        <v>2951.614913263529</v>
      </c>
      <c r="J149" s="50">
        <v>3944.1598669810364</v>
      </c>
      <c r="K149" s="50">
        <v>3846.09080722041</v>
      </c>
      <c r="L149" s="50">
        <v>2286.5935063557313</v>
      </c>
      <c r="M149" s="50">
        <v>988.9106675044688</v>
      </c>
      <c r="N149" s="50">
        <v>1154.2016911930848</v>
      </c>
      <c r="O149" s="50">
        <v>2670.3647486419454</v>
      </c>
      <c r="P149" s="50">
        <v>2341.083082120353</v>
      </c>
      <c r="Q149" s="50">
        <v>2511.3655631018737</v>
      </c>
      <c r="R149" s="50">
        <v>2907.6101363377115</v>
      </c>
      <c r="S149" s="50">
        <v>845.9109001010313</v>
      </c>
      <c r="T149" s="50">
        <v>740.7985784434294</v>
      </c>
      <c r="U149" s="50">
        <v>957.3866883219358</v>
      </c>
      <c r="V149" s="50">
        <v>575.1777821894447</v>
      </c>
      <c r="W149" s="50">
        <v>612.3607698052579</v>
      </c>
      <c r="X149" s="50">
        <v>595.3003001436812</v>
      </c>
      <c r="Y149" s="50">
        <v>943.1697518344922</v>
      </c>
      <c r="Z149" s="50">
        <v>333.0847544280039</v>
      </c>
      <c r="AA149" s="50">
        <v>496.4035871500574</v>
      </c>
      <c r="AB149" s="50">
        <v>319.88262884937484</v>
      </c>
      <c r="AC149" s="50">
        <v>429.0561834884031</v>
      </c>
      <c r="AD149" s="50">
        <v>616.5074052023094</v>
      </c>
      <c r="AE149" s="50">
        <v>527.8255991239968</v>
      </c>
      <c r="AF149" s="50">
        <v>364.6755889527108</v>
      </c>
      <c r="AG149" s="50">
        <v>66.71708812968625</v>
      </c>
      <c r="AH149" s="50">
        <v>5879.481436</v>
      </c>
      <c r="AI149" s="50">
        <v>12571.995703999999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3685.2657179999997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716.5602739999999</v>
      </c>
      <c r="AY149" s="50">
        <v>840.2299399999999</v>
      </c>
      <c r="AZ149" s="50">
        <v>532.0847</v>
      </c>
      <c r="BA149" s="50">
        <v>704.686928</v>
      </c>
      <c r="BB149" s="50">
        <v>566.2561949999999</v>
      </c>
      <c r="BC149" s="50">
        <v>869.43928</v>
      </c>
      <c r="BD149" s="50">
        <v>348.028372</v>
      </c>
      <c r="BE149" s="50">
        <v>633.837848</v>
      </c>
      <c r="BF149" s="50">
        <v>315.01761300000004</v>
      </c>
      <c r="BG149" s="50">
        <v>411.456828</v>
      </c>
      <c r="BH149" s="50">
        <v>556.6156589999999</v>
      </c>
      <c r="BI149" s="50">
        <v>487.963527</v>
      </c>
      <c r="BJ149" s="50">
        <v>376.261692</v>
      </c>
      <c r="BK149" s="50">
        <v>0.6637329999999999</v>
      </c>
    </row>
    <row r="150" spans="1:63" ht="12.75">
      <c r="A150" s="51">
        <v>2009</v>
      </c>
      <c r="C150" s="53">
        <v>9</v>
      </c>
      <c r="D150" s="50">
        <v>7006.268883571432</v>
      </c>
      <c r="E150" s="50">
        <v>14081.305779888302</v>
      </c>
      <c r="F150" s="50">
        <v>4368.324981316185</v>
      </c>
      <c r="G150" s="50">
        <v>6749.370206856115</v>
      </c>
      <c r="H150" s="50">
        <v>4870.005319575412</v>
      </c>
      <c r="I150" s="50">
        <v>2991.098916853854</v>
      </c>
      <c r="J150" s="50">
        <v>4019.9722114708134</v>
      </c>
      <c r="K150" s="50">
        <v>3945.22199286414</v>
      </c>
      <c r="L150" s="50">
        <v>2303.9853316633216</v>
      </c>
      <c r="M150" s="50">
        <v>995.2173638176239</v>
      </c>
      <c r="N150" s="50">
        <v>1123.6862095839726</v>
      </c>
      <c r="O150" s="50">
        <v>2657.248204434978</v>
      </c>
      <c r="P150" s="50">
        <v>2371.5894539593314</v>
      </c>
      <c r="Q150" s="50">
        <v>2790.1385296901153</v>
      </c>
      <c r="R150" s="50">
        <v>2834.780785735596</v>
      </c>
      <c r="S150" s="50">
        <v>846.5544179961516</v>
      </c>
      <c r="T150" s="50">
        <v>739.6626081138724</v>
      </c>
      <c r="U150" s="50">
        <v>975.9579570384134</v>
      </c>
      <c r="V150" s="50">
        <v>586.9732538461265</v>
      </c>
      <c r="W150" s="50">
        <v>592.0140476615287</v>
      </c>
      <c r="X150" s="50">
        <v>613.5398130475354</v>
      </c>
      <c r="Y150" s="50">
        <v>967.4932687950869</v>
      </c>
      <c r="Z150" s="50">
        <v>326.2179260076466</v>
      </c>
      <c r="AA150" s="50">
        <v>520.3404014437185</v>
      </c>
      <c r="AB150" s="50">
        <v>330.54597134159144</v>
      </c>
      <c r="AC150" s="50">
        <v>434.9467433176147</v>
      </c>
      <c r="AD150" s="50">
        <v>645.5966914504794</v>
      </c>
      <c r="AE150" s="50">
        <v>532.9278841256059</v>
      </c>
      <c r="AF150" s="50">
        <v>368.2716169645599</v>
      </c>
      <c r="AG150" s="50">
        <v>70.97329768342554</v>
      </c>
      <c r="AH150" s="50">
        <v>8105.829052</v>
      </c>
      <c r="AI150" s="50">
        <v>15239.441461999999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4372.142645999999</v>
      </c>
      <c r="AP150" s="50">
        <v>2408.7288110000004</v>
      </c>
      <c r="AQ150" s="50">
        <v>867.687872</v>
      </c>
      <c r="AR150" s="50">
        <v>1196.547912</v>
      </c>
      <c r="AS150" s="50">
        <v>3021.1932</v>
      </c>
      <c r="AT150" s="50">
        <v>2707.2726150000003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666.4277589999999</v>
      </c>
      <c r="BB150" s="50">
        <v>654.5711779999999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791.4927859999999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7236.154606507843</v>
      </c>
      <c r="E151" s="50">
        <v>14359.733096598102</v>
      </c>
      <c r="F151" s="50">
        <v>4465.028177998191</v>
      </c>
      <c r="G151" s="50">
        <v>6771.209970534032</v>
      </c>
      <c r="H151" s="50">
        <v>4997.904705831952</v>
      </c>
      <c r="I151" s="50">
        <v>3046.9042567616407</v>
      </c>
      <c r="J151" s="50">
        <v>4071.6215487728955</v>
      </c>
      <c r="K151" s="50">
        <v>4039.479476325258</v>
      </c>
      <c r="L151" s="50">
        <v>2328.040305583307</v>
      </c>
      <c r="M151" s="50">
        <v>999.8218394786969</v>
      </c>
      <c r="N151" s="50">
        <v>1101.871913439007</v>
      </c>
      <c r="O151" s="50">
        <v>2689.7659795155078</v>
      </c>
      <c r="P151" s="50">
        <v>2390.2218057920736</v>
      </c>
      <c r="Q151" s="50">
        <v>3076.5161860555795</v>
      </c>
      <c r="R151" s="50">
        <v>2771.045314574098</v>
      </c>
      <c r="S151" s="50">
        <v>852.2131662013412</v>
      </c>
      <c r="T151" s="50">
        <v>739.4378918671565</v>
      </c>
      <c r="U151" s="50">
        <v>990.3627195083571</v>
      </c>
      <c r="V151" s="50">
        <v>602.5080595990829</v>
      </c>
      <c r="W151" s="50">
        <v>585.6919404735619</v>
      </c>
      <c r="X151" s="50">
        <v>629.8114486197247</v>
      </c>
      <c r="Y151" s="50">
        <v>990.7265563138653</v>
      </c>
      <c r="Z151" s="50">
        <v>325.582545267252</v>
      </c>
      <c r="AA151" s="50">
        <v>576.1234624314026</v>
      </c>
      <c r="AB151" s="50">
        <v>347.4983594018243</v>
      </c>
      <c r="AC151" s="50">
        <v>445.3428770649675</v>
      </c>
      <c r="AD151" s="50">
        <v>661.8804367925974</v>
      </c>
      <c r="AE151" s="50">
        <v>539.8792964560967</v>
      </c>
      <c r="AF151" s="50">
        <v>375.95887210385126</v>
      </c>
      <c r="AG151" s="50">
        <v>81.96634982177694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5521.215786000001</v>
      </c>
      <c r="AM151" s="50">
        <v>3262.0204479999998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2920.0098620000003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554.2368349999999</v>
      </c>
      <c r="BB151" s="50">
        <v>750.024339</v>
      </c>
      <c r="BC151" s="50">
        <v>1165.181771</v>
      </c>
      <c r="BD151" s="50">
        <v>330.90993599999996</v>
      </c>
      <c r="BE151" s="50">
        <v>517.617457</v>
      </c>
      <c r="BF151" s="50">
        <v>360.007845</v>
      </c>
      <c r="BG151" s="50">
        <v>517.674168</v>
      </c>
      <c r="BH151" s="50">
        <v>798.4102929999999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7339.641452046436</v>
      </c>
      <c r="E152" s="50">
        <v>14553.452234460407</v>
      </c>
      <c r="F152" s="50">
        <v>4562.269513289706</v>
      </c>
      <c r="G152" s="50">
        <v>6885.346700075743</v>
      </c>
      <c r="H152" s="50">
        <v>5134.208315923453</v>
      </c>
      <c r="I152" s="50">
        <v>3109.4472401875523</v>
      </c>
      <c r="J152" s="50">
        <v>4118.829110764198</v>
      </c>
      <c r="K152" s="50">
        <v>4106.7341315180565</v>
      </c>
      <c r="L152" s="50">
        <v>2361.643940832729</v>
      </c>
      <c r="M152" s="50">
        <v>1003.3411957496962</v>
      </c>
      <c r="N152" s="50">
        <v>1090.0576256220365</v>
      </c>
      <c r="O152" s="50">
        <v>2769.1228567731487</v>
      </c>
      <c r="P152" s="50">
        <v>2400.2400408120316</v>
      </c>
      <c r="Q152" s="50">
        <v>3337.553147351499</v>
      </c>
      <c r="R152" s="50">
        <v>2724.13049969974</v>
      </c>
      <c r="S152" s="50">
        <v>862.8954665574379</v>
      </c>
      <c r="T152" s="50">
        <v>740.3002985832719</v>
      </c>
      <c r="U152" s="50">
        <v>996.6876338578699</v>
      </c>
      <c r="V152" s="50">
        <v>621.237804357659</v>
      </c>
      <c r="W152" s="50">
        <v>597.0474072270608</v>
      </c>
      <c r="X152" s="50">
        <v>640.2522473526761</v>
      </c>
      <c r="Y152" s="50">
        <v>1012.2738267282932</v>
      </c>
      <c r="Z152" s="50">
        <v>330.9465526714013</v>
      </c>
      <c r="AA152" s="50">
        <v>666.0312363234998</v>
      </c>
      <c r="AB152" s="50">
        <v>369.1388856082672</v>
      </c>
      <c r="AC152" s="50">
        <v>459.70033948752115</v>
      </c>
      <c r="AD152" s="50">
        <v>668.9183302119325</v>
      </c>
      <c r="AE152" s="50">
        <v>548.6877375974893</v>
      </c>
      <c r="AF152" s="50">
        <v>384.00299741705953</v>
      </c>
      <c r="AG152" s="50">
        <v>97.1824172994624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5325.7348569999995</v>
      </c>
      <c r="AM152" s="50">
        <v>3290.010252</v>
      </c>
      <c r="AN152" s="50">
        <v>4431.482970999999</v>
      </c>
      <c r="AO152" s="50">
        <v>4271.912158</v>
      </c>
      <c r="AP152" s="50">
        <v>2457.5144360000004</v>
      </c>
      <c r="AQ152" s="50">
        <v>1213.293819</v>
      </c>
      <c r="AR152" s="50">
        <v>1148.869891</v>
      </c>
      <c r="AS152" s="50">
        <v>2618.9394190000003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674.6529499999999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7336.494391101715</v>
      </c>
      <c r="E153" s="50">
        <v>14719.150370101415</v>
      </c>
      <c r="F153" s="50">
        <v>4658.333878462868</v>
      </c>
      <c r="G153" s="50">
        <v>7090.694045873897</v>
      </c>
      <c r="H153" s="50">
        <v>5272.195507589681</v>
      </c>
      <c r="I153" s="50">
        <v>3172.2771264343664</v>
      </c>
      <c r="J153" s="50">
        <v>4176.2696964598</v>
      </c>
      <c r="K153" s="50">
        <v>4139.284554814039</v>
      </c>
      <c r="L153" s="50">
        <v>2405.3994827181987</v>
      </c>
      <c r="M153" s="50">
        <v>1006.5543926770404</v>
      </c>
      <c r="N153" s="50">
        <v>1090.8840814998239</v>
      </c>
      <c r="O153" s="50">
        <v>2879.860808163559</v>
      </c>
      <c r="P153" s="50">
        <v>2414.8244231670524</v>
      </c>
      <c r="Q153" s="50">
        <v>3550.0007770929233</v>
      </c>
      <c r="R153" s="50">
        <v>2698.4882177358</v>
      </c>
      <c r="S153" s="50">
        <v>876.9265570822644</v>
      </c>
      <c r="T153" s="50">
        <v>742.4242381800764</v>
      </c>
      <c r="U153" s="50">
        <v>993.539249499287</v>
      </c>
      <c r="V153" s="50">
        <v>643.407821586543</v>
      </c>
      <c r="W153" s="50">
        <v>624.449619334942</v>
      </c>
      <c r="X153" s="50">
        <v>640.7387381434239</v>
      </c>
      <c r="Y153" s="50">
        <v>1032.2271803675822</v>
      </c>
      <c r="Z153" s="50">
        <v>342.1412118146191</v>
      </c>
      <c r="AA153" s="50">
        <v>779.2652625297947</v>
      </c>
      <c r="AB153" s="50">
        <v>393.1218695968939</v>
      </c>
      <c r="AC153" s="50">
        <v>470.5428779616118</v>
      </c>
      <c r="AD153" s="50">
        <v>669.8186436654053</v>
      </c>
      <c r="AE153" s="50">
        <v>559.3876319129131</v>
      </c>
      <c r="AF153" s="50">
        <v>390.8983047389254</v>
      </c>
      <c r="AG153" s="50">
        <v>113.25713175909911</v>
      </c>
      <c r="AH153" s="50">
        <v>6847.589948</v>
      </c>
      <c r="AI153" s="50">
        <v>14300.190277000002</v>
      </c>
      <c r="AJ153" s="50">
        <v>5064.819278</v>
      </c>
      <c r="AK153" s="50">
        <v>7383.724428</v>
      </c>
      <c r="AL153" s="50">
        <v>5477.7542570000005</v>
      </c>
      <c r="AM153" s="50">
        <v>3072.4162659999997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602.1508170000001</v>
      </c>
      <c r="BF153" s="50">
        <v>345.920568</v>
      </c>
      <c r="BG153" s="50">
        <v>239.93293100000002</v>
      </c>
      <c r="BH153" s="50">
        <v>749.616009</v>
      </c>
      <c r="BI153" s="50">
        <v>587.247278</v>
      </c>
      <c r="BJ153" s="50">
        <v>387.05235999999996</v>
      </c>
      <c r="BK153" s="50">
        <v>0.036603000000000004</v>
      </c>
    </row>
    <row r="154" spans="1:63" ht="12.75">
      <c r="A154" s="51">
        <v>2010</v>
      </c>
      <c r="C154" s="53">
        <v>1</v>
      </c>
      <c r="D154" s="50">
        <v>7322.756559998884</v>
      </c>
      <c r="E154" s="50">
        <v>14936.011577810836</v>
      </c>
      <c r="F154" s="50">
        <v>4754.753829887614</v>
      </c>
      <c r="G154" s="50">
        <v>7308.979429356721</v>
      </c>
      <c r="H154" s="50">
        <v>5406.494034480569</v>
      </c>
      <c r="I154" s="50">
        <v>3232.3698748852407</v>
      </c>
      <c r="J154" s="50">
        <v>4260.269198944675</v>
      </c>
      <c r="K154" s="50">
        <v>4141.976786281513</v>
      </c>
      <c r="L154" s="50">
        <v>2456.6988716572105</v>
      </c>
      <c r="M154" s="50">
        <v>1010.4915146152365</v>
      </c>
      <c r="N154" s="50">
        <v>1105.2941811382984</v>
      </c>
      <c r="O154" s="50">
        <v>3013.033287157624</v>
      </c>
      <c r="P154" s="50">
        <v>2443.2520442946434</v>
      </c>
      <c r="Q154" s="50">
        <v>3716.387896844437</v>
      </c>
      <c r="R154" s="50">
        <v>2696.846062009941</v>
      </c>
      <c r="S154" s="50">
        <v>891.9476173029259</v>
      </c>
      <c r="T154" s="50">
        <v>745.9530432912347</v>
      </c>
      <c r="U154" s="50">
        <v>983.5730393678937</v>
      </c>
      <c r="V154" s="50">
        <v>669.2689959054841</v>
      </c>
      <c r="W154" s="50">
        <v>662.4981567115816</v>
      </c>
      <c r="X154" s="50">
        <v>630.8573701643211</v>
      </c>
      <c r="Y154" s="50">
        <v>1050.965941001013</v>
      </c>
      <c r="Z154" s="50">
        <v>358.0626623793591</v>
      </c>
      <c r="AA154" s="50">
        <v>894.6137464197046</v>
      </c>
      <c r="AB154" s="50">
        <v>416.7046194586308</v>
      </c>
      <c r="AC154" s="50">
        <v>474.6708438606382</v>
      </c>
      <c r="AD154" s="50">
        <v>671.1640631954626</v>
      </c>
      <c r="AE154" s="50">
        <v>572.09016963158</v>
      </c>
      <c r="AF154" s="50">
        <v>398.098851901397</v>
      </c>
      <c r="AG154" s="50">
        <v>126.49208337972784</v>
      </c>
      <c r="AH154" s="50">
        <v>6052.9210539999995</v>
      </c>
      <c r="AI154" s="50">
        <v>12527.747669</v>
      </c>
      <c r="AJ154" s="50">
        <v>4029.715544</v>
      </c>
      <c r="AK154" s="50">
        <v>6419.734876</v>
      </c>
      <c r="AL154" s="50">
        <v>4893.656752000001</v>
      </c>
      <c r="AM154" s="50">
        <v>2872.307651</v>
      </c>
      <c r="AN154" s="50">
        <v>3471.2552170000004</v>
      </c>
      <c r="AO154" s="50">
        <v>3654.042953</v>
      </c>
      <c r="AP154" s="50">
        <v>1943.5455900000002</v>
      </c>
      <c r="AQ154" s="50">
        <v>966.993615</v>
      </c>
      <c r="AR154" s="50">
        <v>1218.597855</v>
      </c>
      <c r="AS154" s="50">
        <v>3189.7864759999998</v>
      </c>
      <c r="AT154" s="50">
        <v>2158.7942160000002</v>
      </c>
      <c r="AU154" s="50">
        <v>2716.1187459999996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395.09585999999996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7397.122056449834</v>
      </c>
      <c r="E155" s="50">
        <v>15242.761778921884</v>
      </c>
      <c r="F155" s="50">
        <v>4850.483026784154</v>
      </c>
      <c r="G155" s="50">
        <v>7485.781863817902</v>
      </c>
      <c r="H155" s="50">
        <v>5529.883860886329</v>
      </c>
      <c r="I155" s="50">
        <v>3292.968087723468</v>
      </c>
      <c r="J155" s="50">
        <v>4364.042669642345</v>
      </c>
      <c r="K155" s="50">
        <v>4118.148346006894</v>
      </c>
      <c r="L155" s="50">
        <v>2506.7736353065548</v>
      </c>
      <c r="M155" s="50">
        <v>1016.5007084203771</v>
      </c>
      <c r="N155" s="50">
        <v>1139.5320421209003</v>
      </c>
      <c r="O155" s="50">
        <v>3159.343453226517</v>
      </c>
      <c r="P155" s="50">
        <v>2481.1313289286004</v>
      </c>
      <c r="Q155" s="50">
        <v>3840.53289892719</v>
      </c>
      <c r="R155" s="50">
        <v>2716.2734142337254</v>
      </c>
      <c r="S155" s="50">
        <v>904.4369035833587</v>
      </c>
      <c r="T155" s="50">
        <v>750.5433122410168</v>
      </c>
      <c r="U155" s="50">
        <v>972.0187954442004</v>
      </c>
      <c r="V155" s="50">
        <v>694.4222343557483</v>
      </c>
      <c r="W155" s="50">
        <v>700.1064385181942</v>
      </c>
      <c r="X155" s="50">
        <v>614.9464180157282</v>
      </c>
      <c r="Y155" s="50">
        <v>1067.2259607998474</v>
      </c>
      <c r="Z155" s="50">
        <v>375.5579884660153</v>
      </c>
      <c r="AA155" s="50">
        <v>992.1886815833184</v>
      </c>
      <c r="AB155" s="50">
        <v>437.6431733835786</v>
      </c>
      <c r="AC155" s="50">
        <v>469.8225246522256</v>
      </c>
      <c r="AD155" s="50">
        <v>677.2055410099954</v>
      </c>
      <c r="AE155" s="50">
        <v>586.2255049905507</v>
      </c>
      <c r="AF155" s="50">
        <v>407.4109220432623</v>
      </c>
      <c r="AG155" s="50">
        <v>133.77339879526764</v>
      </c>
      <c r="AH155" s="50">
        <v>7083.822338000001</v>
      </c>
      <c r="AI155" s="50">
        <v>14671.981377</v>
      </c>
      <c r="AJ155" s="50">
        <v>4730.353356</v>
      </c>
      <c r="AK155" s="50">
        <v>7350.719417</v>
      </c>
      <c r="AL155" s="50">
        <v>5432.720281000001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525.5858390000001</v>
      </c>
      <c r="BG155" s="50">
        <v>420.6575</v>
      </c>
      <c r="BH155" s="50">
        <v>574.0670180000001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7585.7163699175835</v>
      </c>
      <c r="E156" s="50">
        <v>15590.618323126748</v>
      </c>
      <c r="F156" s="50">
        <v>4939.923985186982</v>
      </c>
      <c r="G156" s="50">
        <v>7576.82004138957</v>
      </c>
      <c r="H156" s="50">
        <v>5638.046560892725</v>
      </c>
      <c r="I156" s="50">
        <v>3352.9878638594273</v>
      </c>
      <c r="J156" s="50">
        <v>4473.2441661284665</v>
      </c>
      <c r="K156" s="50">
        <v>4078.6140628528724</v>
      </c>
      <c r="L156" s="50">
        <v>2547.310980888746</v>
      </c>
      <c r="M156" s="50">
        <v>1025.5759250401852</v>
      </c>
      <c r="N156" s="50">
        <v>1189.2528086078942</v>
      </c>
      <c r="O156" s="50">
        <v>3307.563146786724</v>
      </c>
      <c r="P156" s="50">
        <v>2515.1255743195115</v>
      </c>
      <c r="Q156" s="50">
        <v>3954.4626052014755</v>
      </c>
      <c r="R156" s="50">
        <v>2750.6210400105588</v>
      </c>
      <c r="S156" s="50">
        <v>911.1233259335529</v>
      </c>
      <c r="T156" s="50">
        <v>756.0382945820477</v>
      </c>
      <c r="U156" s="50">
        <v>966.9007019074717</v>
      </c>
      <c r="V156" s="50">
        <v>717.7136995941054</v>
      </c>
      <c r="W156" s="50">
        <v>728.2981971245616</v>
      </c>
      <c r="X156" s="50">
        <v>598.031452436201</v>
      </c>
      <c r="Y156" s="50">
        <v>1081.3856376607155</v>
      </c>
      <c r="Z156" s="50">
        <v>389.2259105975495</v>
      </c>
      <c r="AA156" s="50">
        <v>1056.2506912523597</v>
      </c>
      <c r="AB156" s="50">
        <v>454.2143585308887</v>
      </c>
      <c r="AC156" s="50">
        <v>456.67145398262096</v>
      </c>
      <c r="AD156" s="50">
        <v>687.8955783914668</v>
      </c>
      <c r="AE156" s="50">
        <v>601.2838364632303</v>
      </c>
      <c r="AF156" s="50">
        <v>420.72909492207054</v>
      </c>
      <c r="AG156" s="50">
        <v>135.02020381883437</v>
      </c>
      <c r="AH156" s="50">
        <v>6834.427978</v>
      </c>
      <c r="AI156" s="50">
        <v>17464.442972</v>
      </c>
      <c r="AJ156" s="50">
        <v>5385.835145999999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1274.2338049999998</v>
      </c>
      <c r="AS156" s="50">
        <v>3588.0811830000002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462.96024800000004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564.6038249999999</v>
      </c>
      <c r="BJ156" s="50">
        <v>446.111441</v>
      </c>
      <c r="BK156" s="50">
        <v>425.92724200000004</v>
      </c>
    </row>
    <row r="157" spans="1:63" ht="12.75">
      <c r="A157" s="51">
        <v>2010</v>
      </c>
      <c r="C157" s="53">
        <v>4</v>
      </c>
      <c r="D157" s="50">
        <v>7802.216708247076</v>
      </c>
      <c r="E157" s="50">
        <v>15898.846985560594</v>
      </c>
      <c r="F157" s="50">
        <v>5017.4946370711405</v>
      </c>
      <c r="G157" s="50">
        <v>7544.666454919659</v>
      </c>
      <c r="H157" s="50">
        <v>5735.058655649694</v>
      </c>
      <c r="I157" s="50">
        <v>3408.569154101359</v>
      </c>
      <c r="J157" s="50">
        <v>4571.996935957466</v>
      </c>
      <c r="K157" s="50">
        <v>4036.2087614646034</v>
      </c>
      <c r="L157" s="50">
        <v>2575.6920087582794</v>
      </c>
      <c r="M157" s="50">
        <v>1037.45169480653</v>
      </c>
      <c r="N157" s="50">
        <v>1238.29720985764</v>
      </c>
      <c r="O157" s="50">
        <v>3460.2413008085637</v>
      </c>
      <c r="P157" s="50">
        <v>2532.6730558697614</v>
      </c>
      <c r="Q157" s="50">
        <v>4068.1464527128705</v>
      </c>
      <c r="R157" s="50">
        <v>2793.837862810636</v>
      </c>
      <c r="S157" s="50">
        <v>912.321307416288</v>
      </c>
      <c r="T157" s="50">
        <v>762.5537579298634</v>
      </c>
      <c r="U157" s="50">
        <v>972.6388674803188</v>
      </c>
      <c r="V157" s="50">
        <v>743.3004798197568</v>
      </c>
      <c r="W157" s="50">
        <v>748.1266524835384</v>
      </c>
      <c r="X157" s="50">
        <v>585.327283712961</v>
      </c>
      <c r="Y157" s="50">
        <v>1093.72128190089</v>
      </c>
      <c r="Z157" s="50">
        <v>394.5352672894553</v>
      </c>
      <c r="AA157" s="50">
        <v>1081.04327758822</v>
      </c>
      <c r="AB157" s="50">
        <v>465.74017069610017</v>
      </c>
      <c r="AC157" s="50">
        <v>443.8054888401755</v>
      </c>
      <c r="AD157" s="50">
        <v>697.7229643987514</v>
      </c>
      <c r="AE157" s="50">
        <v>617.3283079121371</v>
      </c>
      <c r="AF157" s="50">
        <v>439.28161199348784</v>
      </c>
      <c r="AG157" s="50">
        <v>132.49741502861133</v>
      </c>
      <c r="AH157" s="50">
        <v>9199.055970000001</v>
      </c>
      <c r="AI157" s="50">
        <v>16243.736982999999</v>
      </c>
      <c r="AJ157" s="50">
        <v>4362.231197</v>
      </c>
      <c r="AK157" s="50">
        <v>7150.112700000001</v>
      </c>
      <c r="AL157" s="50">
        <v>5802.518159</v>
      </c>
      <c r="AM157" s="50">
        <v>3210.797515</v>
      </c>
      <c r="AN157" s="50">
        <v>4743.10887</v>
      </c>
      <c r="AO157" s="50">
        <v>4187.2097140000005</v>
      </c>
      <c r="AP157" s="50">
        <v>2641.620904</v>
      </c>
      <c r="AQ157" s="50">
        <v>984.477251</v>
      </c>
      <c r="AR157" s="50">
        <v>1294.4770230000001</v>
      </c>
      <c r="AS157" s="50">
        <v>2718.620139</v>
      </c>
      <c r="AT157" s="50">
        <v>2618.4067450000002</v>
      </c>
      <c r="AU157" s="50">
        <v>4479.055781</v>
      </c>
      <c r="AV157" s="50">
        <v>2914.158835</v>
      </c>
      <c r="AW157" s="50">
        <v>913.349164</v>
      </c>
      <c r="AX157" s="50">
        <v>798.4494129999999</v>
      </c>
      <c r="AY157" s="50">
        <v>932.576838</v>
      </c>
      <c r="AZ157" s="50">
        <v>729.450496</v>
      </c>
      <c r="BA157" s="50">
        <v>564.920409</v>
      </c>
      <c r="BB157" s="50">
        <v>529.2202639999999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686.6340620000001</v>
      </c>
      <c r="BJ157" s="50">
        <v>420.03927600000003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7945.796016032514</v>
      </c>
      <c r="E158" s="50">
        <v>16130.695117950503</v>
      </c>
      <c r="F158" s="50">
        <v>5080.736288197213</v>
      </c>
      <c r="G158" s="50">
        <v>7417.41855685787</v>
      </c>
      <c r="H158" s="50">
        <v>5813.976459512518</v>
      </c>
      <c r="I158" s="50">
        <v>3463.336306038336</v>
      </c>
      <c r="J158" s="50">
        <v>4647.369002053478</v>
      </c>
      <c r="K158" s="50">
        <v>4004.216535690326</v>
      </c>
      <c r="L158" s="50">
        <v>2591.8071389807674</v>
      </c>
      <c r="M158" s="50">
        <v>1052.463830027782</v>
      </c>
      <c r="N158" s="50">
        <v>1271.427790201208</v>
      </c>
      <c r="O158" s="50">
        <v>3610.265388805678</v>
      </c>
      <c r="P158" s="50">
        <v>2542.125111396885</v>
      </c>
      <c r="Q158" s="50">
        <v>4157.228365675555</v>
      </c>
      <c r="R158" s="50">
        <v>2840.433724946022</v>
      </c>
      <c r="S158" s="50">
        <v>911.5897495904513</v>
      </c>
      <c r="T158" s="50">
        <v>769.9550581903034</v>
      </c>
      <c r="U158" s="50">
        <v>994.6466824682811</v>
      </c>
      <c r="V158" s="50">
        <v>778.581686635562</v>
      </c>
      <c r="W158" s="50">
        <v>763.690183196503</v>
      </c>
      <c r="X158" s="50">
        <v>577.4534009068827</v>
      </c>
      <c r="Y158" s="50">
        <v>1106.528920358928</v>
      </c>
      <c r="Z158" s="50">
        <v>392.7465181725926</v>
      </c>
      <c r="AA158" s="50">
        <v>1068.6886431314153</v>
      </c>
      <c r="AB158" s="50">
        <v>471.61428489681936</v>
      </c>
      <c r="AC158" s="50">
        <v>432.82685027888607</v>
      </c>
      <c r="AD158" s="50">
        <v>702.4712062972129</v>
      </c>
      <c r="AE158" s="50">
        <v>634.1153435223202</v>
      </c>
      <c r="AF158" s="50">
        <v>460.7479111928919</v>
      </c>
      <c r="AG158" s="50">
        <v>130.09178062909427</v>
      </c>
      <c r="AH158" s="50">
        <v>8011.727416000001</v>
      </c>
      <c r="AI158" s="50">
        <v>16855.638759</v>
      </c>
      <c r="AJ158" s="50">
        <v>4836.913820000001</v>
      </c>
      <c r="AK158" s="50">
        <v>7503.8720539999995</v>
      </c>
      <c r="AL158" s="50">
        <v>5889.377093</v>
      </c>
      <c r="AM158" s="50">
        <v>3545.4548080000004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3314.9024160000004</v>
      </c>
      <c r="AT158" s="50">
        <v>2636.538751</v>
      </c>
      <c r="AU158" s="50">
        <v>4435.619449</v>
      </c>
      <c r="AV158" s="50">
        <v>3052.0099330000003</v>
      </c>
      <c r="AW158" s="50">
        <v>882.2626879999999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379.08685499999996</v>
      </c>
      <c r="BH158" s="50">
        <v>685.58163</v>
      </c>
      <c r="BI158" s="50">
        <v>542.3687630000001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7999.8234892469945</v>
      </c>
      <c r="E159" s="50">
        <v>16267.830279011512</v>
      </c>
      <c r="F159" s="50">
        <v>5129.421886399312</v>
      </c>
      <c r="G159" s="50">
        <v>7276.919592150378</v>
      </c>
      <c r="H159" s="50">
        <v>5879.9543173661705</v>
      </c>
      <c r="I159" s="50">
        <v>3515.200362382346</v>
      </c>
      <c r="J159" s="50">
        <v>4700.060968085293</v>
      </c>
      <c r="K159" s="50">
        <v>4002.1668791863513</v>
      </c>
      <c r="L159" s="50">
        <v>2601.3040848683036</v>
      </c>
      <c r="M159" s="50">
        <v>1070.9381902273924</v>
      </c>
      <c r="N159" s="50">
        <v>1289.1780671290196</v>
      </c>
      <c r="O159" s="50">
        <v>3735.868967496239</v>
      </c>
      <c r="P159" s="50">
        <v>2548.497201659388</v>
      </c>
      <c r="Q159" s="50">
        <v>4177.560133936678</v>
      </c>
      <c r="R159" s="50">
        <v>2882.6840808936813</v>
      </c>
      <c r="S159" s="50">
        <v>914.5032653058375</v>
      </c>
      <c r="T159" s="50">
        <v>777.2213286311231</v>
      </c>
      <c r="U159" s="50">
        <v>1029.9090181804977</v>
      </c>
      <c r="V159" s="50">
        <v>831.0196947496673</v>
      </c>
      <c r="W159" s="50">
        <v>779.2587842788435</v>
      </c>
      <c r="X159" s="50">
        <v>572.6855183356495</v>
      </c>
      <c r="Y159" s="50">
        <v>1123.2160891696883</v>
      </c>
      <c r="Z159" s="50">
        <v>390.1515681976259</v>
      </c>
      <c r="AA159" s="50">
        <v>1027.8917702972126</v>
      </c>
      <c r="AB159" s="50">
        <v>472.20772930236956</v>
      </c>
      <c r="AC159" s="50">
        <v>427.87582930458194</v>
      </c>
      <c r="AD159" s="50">
        <v>704.1217494851586</v>
      </c>
      <c r="AE159" s="50">
        <v>651.1737980781048</v>
      </c>
      <c r="AF159" s="50">
        <v>479.68954741409493</v>
      </c>
      <c r="AG159" s="50">
        <v>131.35265596686295</v>
      </c>
      <c r="AH159" s="50">
        <v>9457.897139</v>
      </c>
      <c r="AI159" s="50">
        <v>17494.412836</v>
      </c>
      <c r="AJ159" s="50">
        <v>5567.241692</v>
      </c>
      <c r="AK159" s="50">
        <v>7312.701247999999</v>
      </c>
      <c r="AL159" s="50">
        <v>6022.421286999999</v>
      </c>
      <c r="AM159" s="50">
        <v>3970.983421</v>
      </c>
      <c r="AN159" s="50">
        <v>5199.796309</v>
      </c>
      <c r="AO159" s="50">
        <v>4483.315796</v>
      </c>
      <c r="AP159" s="50">
        <v>2993.3270899999998</v>
      </c>
      <c r="AQ159" s="50">
        <v>1210.290386</v>
      </c>
      <c r="AR159" s="50">
        <v>1542.758085</v>
      </c>
      <c r="AS159" s="50">
        <v>3786.635394</v>
      </c>
      <c r="AT159" s="50">
        <v>3138.6015669999997</v>
      </c>
      <c r="AU159" s="50">
        <v>4492.370455</v>
      </c>
      <c r="AV159" s="50">
        <v>3129.910738</v>
      </c>
      <c r="AW159" s="50">
        <v>1051.6147649999998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1180.9181019999999</v>
      </c>
      <c r="BD159" s="50">
        <v>542.6701800000001</v>
      </c>
      <c r="BE159" s="50">
        <v>1711.907947</v>
      </c>
      <c r="BF159" s="50">
        <v>585.556231</v>
      </c>
      <c r="BG159" s="50">
        <v>411.79137</v>
      </c>
      <c r="BH159" s="50">
        <v>867.5170400000001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8018.25641157673</v>
      </c>
      <c r="E160" s="50">
        <v>16305.400980511786</v>
      </c>
      <c r="F160" s="50">
        <v>5166.273570829019</v>
      </c>
      <c r="G160" s="50">
        <v>7188.615242005057</v>
      </c>
      <c r="H160" s="50">
        <v>5927.966711236616</v>
      </c>
      <c r="I160" s="50">
        <v>3550.495671193044</v>
      </c>
      <c r="J160" s="50">
        <v>4738.716145972079</v>
      </c>
      <c r="K160" s="50">
        <v>4029.9042941446187</v>
      </c>
      <c r="L160" s="50">
        <v>2608.129428611562</v>
      </c>
      <c r="M160" s="50">
        <v>1092.3366680550487</v>
      </c>
      <c r="N160" s="50">
        <v>1297.8774548458548</v>
      </c>
      <c r="O160" s="50">
        <v>3821.3634164927184</v>
      </c>
      <c r="P160" s="50">
        <v>2557.9409121397907</v>
      </c>
      <c r="Q160" s="50">
        <v>4071.188936650398</v>
      </c>
      <c r="R160" s="50">
        <v>2913.631234827318</v>
      </c>
      <c r="S160" s="50">
        <v>927.2838346560973</v>
      </c>
      <c r="T160" s="50">
        <v>783.4306659529818</v>
      </c>
      <c r="U160" s="50">
        <v>1071.8417448424786</v>
      </c>
      <c r="V160" s="50">
        <v>908.7926900362249</v>
      </c>
      <c r="W160" s="50">
        <v>791.7637829215387</v>
      </c>
      <c r="X160" s="50">
        <v>569.4354314646445</v>
      </c>
      <c r="Y160" s="50">
        <v>1146.3471202630337</v>
      </c>
      <c r="Z160" s="50">
        <v>393.3490814813571</v>
      </c>
      <c r="AA160" s="50">
        <v>968.8338918690333</v>
      </c>
      <c r="AB160" s="50">
        <v>468.8141424989363</v>
      </c>
      <c r="AC160" s="50">
        <v>430.47324879263454</v>
      </c>
      <c r="AD160" s="50">
        <v>703.1863739940765</v>
      </c>
      <c r="AE160" s="50">
        <v>668.0495222081918</v>
      </c>
      <c r="AF160" s="50">
        <v>490.9003517854337</v>
      </c>
      <c r="AG160" s="50">
        <v>139.03521137193292</v>
      </c>
      <c r="AH160" s="50">
        <v>6674.697923000001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2088.3810390000003</v>
      </c>
      <c r="AU160" s="50">
        <v>4049.1823849999996</v>
      </c>
      <c r="AV160" s="50">
        <v>2659.6118300000003</v>
      </c>
      <c r="AW160" s="50">
        <v>663.5039919999999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389.23035999999996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717.1382689999999</v>
      </c>
      <c r="BJ160" s="50">
        <v>479.976821</v>
      </c>
      <c r="BK160" s="50">
        <v>78.98461999999999</v>
      </c>
    </row>
    <row r="161" spans="1:63" ht="12.75">
      <c r="A161" s="51">
        <v>2010</v>
      </c>
      <c r="C161" s="53">
        <v>8</v>
      </c>
      <c r="D161" s="50">
        <v>8109.8930322050355</v>
      </c>
      <c r="E161" s="50">
        <v>16308.585911839375</v>
      </c>
      <c r="F161" s="50">
        <v>5194.32932452409</v>
      </c>
      <c r="G161" s="50">
        <v>7184.2938783500595</v>
      </c>
      <c r="H161" s="50">
        <v>5949.352922846763</v>
      </c>
      <c r="I161" s="50">
        <v>3563.745117138409</v>
      </c>
      <c r="J161" s="50">
        <v>4782.912095165969</v>
      </c>
      <c r="K161" s="50">
        <v>4085.7333052508443</v>
      </c>
      <c r="L161" s="50">
        <v>2616.5473052165685</v>
      </c>
      <c r="M161" s="50">
        <v>1115.179610800699</v>
      </c>
      <c r="N161" s="50">
        <v>1298.3212351494817</v>
      </c>
      <c r="O161" s="50">
        <v>3859.3571851906436</v>
      </c>
      <c r="P161" s="50">
        <v>2578.143300034392</v>
      </c>
      <c r="Q161" s="50">
        <v>3910.8507362761634</v>
      </c>
      <c r="R161" s="50">
        <v>2929.221234594316</v>
      </c>
      <c r="S161" s="50">
        <v>952.2724617176775</v>
      </c>
      <c r="T161" s="50">
        <v>787.5460971488986</v>
      </c>
      <c r="U161" s="50">
        <v>1114.3123233852182</v>
      </c>
      <c r="V161" s="50">
        <v>1022.6952752940435</v>
      </c>
      <c r="W161" s="50">
        <v>797.2606715824105</v>
      </c>
      <c r="X161" s="50">
        <v>567.6809521608088</v>
      </c>
      <c r="Y161" s="50">
        <v>1177.7231938178084</v>
      </c>
      <c r="Z161" s="50">
        <v>406.673120057062</v>
      </c>
      <c r="AA161" s="50">
        <v>901.5591486711063</v>
      </c>
      <c r="AB161" s="50">
        <v>463.3893717056767</v>
      </c>
      <c r="AC161" s="50">
        <v>436.59290196262174</v>
      </c>
      <c r="AD161" s="50">
        <v>698.6227658407454</v>
      </c>
      <c r="AE161" s="50">
        <v>684.0636609063379</v>
      </c>
      <c r="AF161" s="50">
        <v>491.52643970975527</v>
      </c>
      <c r="AG161" s="50">
        <v>153.04384866029145</v>
      </c>
      <c r="AH161" s="50">
        <v>7587.587695</v>
      </c>
      <c r="AI161" s="50">
        <v>14730.560914999998</v>
      </c>
      <c r="AJ161" s="50">
        <v>4957.1252620000005</v>
      </c>
      <c r="AK161" s="50">
        <v>6791.80065</v>
      </c>
      <c r="AL161" s="50">
        <v>5405.180157</v>
      </c>
      <c r="AM161" s="50">
        <v>3072.663412</v>
      </c>
      <c r="AN161" s="50">
        <v>4532.074519999999</v>
      </c>
      <c r="AO161" s="50">
        <v>2773.29037</v>
      </c>
      <c r="AP161" s="50">
        <v>2200.3939640000003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888.2560139999999</v>
      </c>
      <c r="AX161" s="50">
        <v>739.726677</v>
      </c>
      <c r="AY161" s="50">
        <v>994.9218390000001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1520.1615749999999</v>
      </c>
      <c r="BF161" s="50">
        <v>385.848599</v>
      </c>
      <c r="BG161" s="50">
        <v>529.6547469999999</v>
      </c>
      <c r="BH161" s="50">
        <v>630.2258909999999</v>
      </c>
      <c r="BI161" s="50">
        <v>712.623507</v>
      </c>
      <c r="BJ161" s="50">
        <v>537.5054590000001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8306.776414898688</v>
      </c>
      <c r="E162" s="50">
        <v>16347.603044561698</v>
      </c>
      <c r="F162" s="50">
        <v>5217.235488352978</v>
      </c>
      <c r="G162" s="50">
        <v>7265.925128541728</v>
      </c>
      <c r="H162" s="50">
        <v>5930.895892473081</v>
      </c>
      <c r="I162" s="50">
        <v>3562.3864619556307</v>
      </c>
      <c r="J162" s="50">
        <v>4833.003583950898</v>
      </c>
      <c r="K162" s="50">
        <v>4148.2799814271575</v>
      </c>
      <c r="L162" s="50">
        <v>2630.2928885667884</v>
      </c>
      <c r="M162" s="50">
        <v>1138.1603639001578</v>
      </c>
      <c r="N162" s="50">
        <v>1291.5632934603125</v>
      </c>
      <c r="O162" s="50">
        <v>3851.517032054429</v>
      </c>
      <c r="P162" s="50">
        <v>2604.439061104927</v>
      </c>
      <c r="Q162" s="50">
        <v>3785.03038313714</v>
      </c>
      <c r="R162" s="50">
        <v>2928.1036394618372</v>
      </c>
      <c r="S162" s="50">
        <v>982.460830055318</v>
      </c>
      <c r="T162" s="50">
        <v>788.9902645059307</v>
      </c>
      <c r="U162" s="50">
        <v>1151.2197266192109</v>
      </c>
      <c r="V162" s="50">
        <v>1172.9355984728154</v>
      </c>
      <c r="W162" s="50">
        <v>790.7310132380607</v>
      </c>
      <c r="X162" s="50">
        <v>567.9687857361979</v>
      </c>
      <c r="Y162" s="50">
        <v>1217.5300650428926</v>
      </c>
      <c r="Z162" s="50">
        <v>429.7494386579205</v>
      </c>
      <c r="AA162" s="50">
        <v>828.2936603659339</v>
      </c>
      <c r="AB162" s="50">
        <v>457.81331797059005</v>
      </c>
      <c r="AC162" s="50">
        <v>441.6088401557151</v>
      </c>
      <c r="AD162" s="50">
        <v>692.6925638333687</v>
      </c>
      <c r="AE162" s="50">
        <v>698.123124371943</v>
      </c>
      <c r="AF162" s="50">
        <v>483.685271456181</v>
      </c>
      <c r="AG162" s="50">
        <v>171.66786386001888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6649.5998039999995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1005.0179350000001</v>
      </c>
      <c r="AR162" s="50">
        <v>1347.286324</v>
      </c>
      <c r="AS162" s="50">
        <v>4533.813002999999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972.2949629999999</v>
      </c>
      <c r="AY162" s="50">
        <v>1338.91521</v>
      </c>
      <c r="AZ162" s="50">
        <v>1297.621433</v>
      </c>
      <c r="BA162" s="50">
        <v>946.457263</v>
      </c>
      <c r="BB162" s="50">
        <v>609.5073170000001</v>
      </c>
      <c r="BC162" s="50">
        <v>1429.6438970000002</v>
      </c>
      <c r="BD162" s="50">
        <v>483.885765</v>
      </c>
      <c r="BE162" s="50">
        <v>993.8168499999999</v>
      </c>
      <c r="BF162" s="50">
        <v>491.46265999999997</v>
      </c>
      <c r="BG162" s="50">
        <v>430.92328999999995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8568.92878734317</v>
      </c>
      <c r="E163" s="50">
        <v>16461.09272416738</v>
      </c>
      <c r="F163" s="50">
        <v>5239.152395012606</v>
      </c>
      <c r="G163" s="50">
        <v>7391.2246382357835</v>
      </c>
      <c r="H163" s="50">
        <v>5867.945234036152</v>
      </c>
      <c r="I163" s="50">
        <v>3564.626456939405</v>
      </c>
      <c r="J163" s="50">
        <v>4882.26569587189</v>
      </c>
      <c r="K163" s="50">
        <v>4195.620364181618</v>
      </c>
      <c r="L163" s="50">
        <v>2647.983300483532</v>
      </c>
      <c r="M163" s="50">
        <v>1159.7223513771335</v>
      </c>
      <c r="N163" s="50">
        <v>1285.5768905564735</v>
      </c>
      <c r="O163" s="50">
        <v>3809.344701261014</v>
      </c>
      <c r="P163" s="50">
        <v>2634.8190208664896</v>
      </c>
      <c r="Q163" s="50">
        <v>3757.2570878595157</v>
      </c>
      <c r="R163" s="50">
        <v>2914.0748621189246</v>
      </c>
      <c r="S163" s="50">
        <v>1009.8897100581537</v>
      </c>
      <c r="T163" s="50">
        <v>788.2325127616065</v>
      </c>
      <c r="U163" s="50">
        <v>1177.6921822872425</v>
      </c>
      <c r="V163" s="50">
        <v>1340.1659577337439</v>
      </c>
      <c r="W163" s="50">
        <v>771.2346648443867</v>
      </c>
      <c r="X163" s="50">
        <v>570.843001192544</v>
      </c>
      <c r="Y163" s="50">
        <v>1265.1732007893684</v>
      </c>
      <c r="Z163" s="50">
        <v>455.3178629849309</v>
      </c>
      <c r="AA163" s="50">
        <v>752.4637082900218</v>
      </c>
      <c r="AB163" s="50">
        <v>454.0602261680877</v>
      </c>
      <c r="AC163" s="50">
        <v>439.9661800992469</v>
      </c>
      <c r="AD163" s="50">
        <v>683.29932812649</v>
      </c>
      <c r="AE163" s="50">
        <v>709.636669572795</v>
      </c>
      <c r="AF163" s="50">
        <v>472.7309365831087</v>
      </c>
      <c r="AG163" s="50">
        <v>193.26072783050336</v>
      </c>
      <c r="AH163" s="50">
        <v>9292.239935000001</v>
      </c>
      <c r="AI163" s="50">
        <v>17707.414846</v>
      </c>
      <c r="AJ163" s="50">
        <v>5616.7768909999995</v>
      </c>
      <c r="AK163" s="50">
        <v>7338.1053870000005</v>
      </c>
      <c r="AL163" s="50">
        <v>5948.239368</v>
      </c>
      <c r="AM163" s="50">
        <v>4001.4673820000003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2769.9700559999997</v>
      </c>
      <c r="AW163" s="50">
        <v>1101.91576</v>
      </c>
      <c r="AX163" s="50">
        <v>759.3118390000001</v>
      </c>
      <c r="AY163" s="50">
        <v>1400.306238</v>
      </c>
      <c r="AZ163" s="50">
        <v>1211.8704369999998</v>
      </c>
      <c r="BA163" s="50">
        <v>775.159348</v>
      </c>
      <c r="BB163" s="50">
        <v>616.158338</v>
      </c>
      <c r="BC163" s="50">
        <v>1171.3971920000001</v>
      </c>
      <c r="BD163" s="50">
        <v>548.7794279999999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8838.049133760756</v>
      </c>
      <c r="E164" s="50">
        <v>16643.47079523838</v>
      </c>
      <c r="F164" s="50">
        <v>5264.625228045542</v>
      </c>
      <c r="G164" s="50">
        <v>7504.948148042977</v>
      </c>
      <c r="H164" s="50">
        <v>5804.830795745285</v>
      </c>
      <c r="I164" s="50">
        <v>3580.7726026286537</v>
      </c>
      <c r="J164" s="50">
        <v>4936.4426574071285</v>
      </c>
      <c r="K164" s="50">
        <v>4219.532750294915</v>
      </c>
      <c r="L164" s="50">
        <v>2668.997393928691</v>
      </c>
      <c r="M164" s="50">
        <v>1179.780323366999</v>
      </c>
      <c r="N164" s="50">
        <v>1287.5954061261755</v>
      </c>
      <c r="O164" s="50">
        <v>3747.668159252708</v>
      </c>
      <c r="P164" s="50">
        <v>2660.8732018273336</v>
      </c>
      <c r="Q164" s="50">
        <v>3926.0276711580723</v>
      </c>
      <c r="R164" s="50">
        <v>2891.4492226233765</v>
      </c>
      <c r="S164" s="50">
        <v>1030.704706323578</v>
      </c>
      <c r="T164" s="50">
        <v>785.890395794998</v>
      </c>
      <c r="U164" s="50">
        <v>1194.5354409417855</v>
      </c>
      <c r="V164" s="50">
        <v>1513.0736927434577</v>
      </c>
      <c r="W164" s="50">
        <v>741.6326729760798</v>
      </c>
      <c r="X164" s="50">
        <v>575.5456253497116</v>
      </c>
      <c r="Y164" s="50">
        <v>1319.4053249347362</v>
      </c>
      <c r="Z164" s="50">
        <v>475.1027218393856</v>
      </c>
      <c r="AA164" s="50">
        <v>676.7835377243541</v>
      </c>
      <c r="AB164" s="50">
        <v>453.32411192794166</v>
      </c>
      <c r="AC164" s="50">
        <v>430.8376688664799</v>
      </c>
      <c r="AD164" s="50">
        <v>672.0212236860142</v>
      </c>
      <c r="AE164" s="50">
        <v>718.3884133165426</v>
      </c>
      <c r="AF164" s="50">
        <v>464.538575411982</v>
      </c>
      <c r="AG164" s="50">
        <v>215.1633635145971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2874.6639360000004</v>
      </c>
      <c r="AQ164" s="50">
        <v>1303.324554</v>
      </c>
      <c r="AR164" s="50">
        <v>1583.36985</v>
      </c>
      <c r="AS164" s="50">
        <v>3665.099788</v>
      </c>
      <c r="AT164" s="50">
        <v>2719.5079330000003</v>
      </c>
      <c r="AU164" s="50">
        <v>2925.653567</v>
      </c>
      <c r="AV164" s="50">
        <v>2901.9397710000003</v>
      </c>
      <c r="AW164" s="50">
        <v>1182.3762350000002</v>
      </c>
      <c r="AX164" s="50">
        <v>873.113259</v>
      </c>
      <c r="AY164" s="50">
        <v>1270.73904</v>
      </c>
      <c r="AZ164" s="50">
        <v>1614.1345179999998</v>
      </c>
      <c r="BA164" s="50">
        <v>768.1895</v>
      </c>
      <c r="BB164" s="50">
        <v>743.2429840000001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536.9357070000001</v>
      </c>
      <c r="BH164" s="50">
        <v>796.852583</v>
      </c>
      <c r="BI164" s="50">
        <v>728.92654</v>
      </c>
      <c r="BJ164" s="50">
        <v>446.50167700000003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8991.657430806441</v>
      </c>
      <c r="E165" s="50">
        <v>16870.30423909146</v>
      </c>
      <c r="F165" s="50">
        <v>5295.061386504899</v>
      </c>
      <c r="G165" s="50">
        <v>7563.897439699881</v>
      </c>
      <c r="H165" s="50">
        <v>5756.088596654431</v>
      </c>
      <c r="I165" s="50">
        <v>3610.00510554114</v>
      </c>
      <c r="J165" s="50">
        <v>5013.81382460027</v>
      </c>
      <c r="K165" s="50">
        <v>4230.216239789449</v>
      </c>
      <c r="L165" s="50">
        <v>2695.3826195418187</v>
      </c>
      <c r="M165" s="50">
        <v>1198.6731858296835</v>
      </c>
      <c r="N165" s="50">
        <v>1287.8366970551883</v>
      </c>
      <c r="O165" s="50">
        <v>3686.2160369627163</v>
      </c>
      <c r="P165" s="50">
        <v>2679.412759472047</v>
      </c>
      <c r="Q165" s="50">
        <v>4259.2515055808935</v>
      </c>
      <c r="R165" s="50">
        <v>2864.254900941894</v>
      </c>
      <c r="S165" s="50">
        <v>1048.980368020434</v>
      </c>
      <c r="T165" s="50">
        <v>782.6610714373834</v>
      </c>
      <c r="U165" s="50">
        <v>1205.8528371680015</v>
      </c>
      <c r="V165" s="50">
        <v>1674.4427876694092</v>
      </c>
      <c r="W165" s="50">
        <v>711.5503115906314</v>
      </c>
      <c r="X165" s="50">
        <v>581.4939020937951</v>
      </c>
      <c r="Y165" s="50">
        <v>1378.9445373595602</v>
      </c>
      <c r="Z165" s="50">
        <v>482.35140464859074</v>
      </c>
      <c r="AA165" s="50">
        <v>610.0769548936067</v>
      </c>
      <c r="AB165" s="50">
        <v>455.6888728762111</v>
      </c>
      <c r="AC165" s="50">
        <v>417.838364159609</v>
      </c>
      <c r="AD165" s="50">
        <v>666.874594945143</v>
      </c>
      <c r="AE165" s="50">
        <v>724.6854311399808</v>
      </c>
      <c r="AF165" s="50">
        <v>462.28286760692055</v>
      </c>
      <c r="AG165" s="50">
        <v>236.24467118739105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4214.466377000001</v>
      </c>
      <c r="AP165" s="50">
        <v>2812.443397</v>
      </c>
      <c r="AQ165" s="50">
        <v>1243.484958</v>
      </c>
      <c r="AR165" s="50">
        <v>976.502315</v>
      </c>
      <c r="AS165" s="50">
        <v>3596.4547039999998</v>
      </c>
      <c r="AT165" s="50">
        <v>2757.7963870000003</v>
      </c>
      <c r="AU165" s="50">
        <v>4634.611905000001</v>
      </c>
      <c r="AV165" s="50">
        <v>2757.203557</v>
      </c>
      <c r="AW165" s="50">
        <v>1063.5752690000002</v>
      </c>
      <c r="AX165" s="50">
        <v>662.983892</v>
      </c>
      <c r="AY165" s="50">
        <v>1226.8093259999998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745.1410870000001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8962.497851010341</v>
      </c>
      <c r="E166" s="50">
        <v>17096.592017631385</v>
      </c>
      <c r="F166" s="50">
        <v>5330.513251864429</v>
      </c>
      <c r="G166" s="50">
        <v>7560.5422878523505</v>
      </c>
      <c r="H166" s="50">
        <v>5722.426678020818</v>
      </c>
      <c r="I166" s="50">
        <v>3646.0601951465296</v>
      </c>
      <c r="J166" s="50">
        <v>5116.010420012344</v>
      </c>
      <c r="K166" s="50">
        <v>4249.918048088927</v>
      </c>
      <c r="L166" s="50">
        <v>2730.7376286848016</v>
      </c>
      <c r="M166" s="50">
        <v>1215.8124232047633</v>
      </c>
      <c r="N166" s="50">
        <v>1273.8801560384845</v>
      </c>
      <c r="O166" s="50">
        <v>3634.2965507601184</v>
      </c>
      <c r="P166" s="50">
        <v>2695.891841564442</v>
      </c>
      <c r="Q166" s="50">
        <v>4632.61066011109</v>
      </c>
      <c r="R166" s="50">
        <v>2837.1840179814653</v>
      </c>
      <c r="S166" s="50">
        <v>1066.914661122813</v>
      </c>
      <c r="T166" s="50">
        <v>778.8296318389755</v>
      </c>
      <c r="U166" s="50">
        <v>1214.3138221594772</v>
      </c>
      <c r="V166" s="50">
        <v>1801.768520894763</v>
      </c>
      <c r="W166" s="50">
        <v>688.9243625790082</v>
      </c>
      <c r="X166" s="50">
        <v>587.097255307193</v>
      </c>
      <c r="Y166" s="50">
        <v>1442.2929944167558</v>
      </c>
      <c r="Z166" s="50">
        <v>475.115404777761</v>
      </c>
      <c r="AA166" s="50">
        <v>565.6477497300999</v>
      </c>
      <c r="AB166" s="50">
        <v>460.806793466171</v>
      </c>
      <c r="AC166" s="50">
        <v>404.9140485560379</v>
      </c>
      <c r="AD166" s="50">
        <v>669.4425606706657</v>
      </c>
      <c r="AE166" s="50">
        <v>728.4136927903031</v>
      </c>
      <c r="AF166" s="50">
        <v>464.057895631523</v>
      </c>
      <c r="AG166" s="50">
        <v>254.775123503611</v>
      </c>
      <c r="AH166" s="50">
        <v>8749.216319000001</v>
      </c>
      <c r="AI166" s="50">
        <v>15388.416315999999</v>
      </c>
      <c r="AJ166" s="50">
        <v>4732.212854</v>
      </c>
      <c r="AK166" s="50">
        <v>8062.629809999999</v>
      </c>
      <c r="AL166" s="50">
        <v>5574.164506</v>
      </c>
      <c r="AM166" s="50">
        <v>3333.996709</v>
      </c>
      <c r="AN166" s="50">
        <v>4528.6643300000005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2724.4281499999997</v>
      </c>
      <c r="AW166" s="50">
        <v>884.760853</v>
      </c>
      <c r="AX166" s="50">
        <v>735.991746</v>
      </c>
      <c r="AY166" s="50">
        <v>1185.540728</v>
      </c>
      <c r="AZ166" s="50">
        <v>1695.1371729999998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532.5958860000001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8806.52792817318</v>
      </c>
      <c r="E167" s="50">
        <v>17312.319950954916</v>
      </c>
      <c r="F167" s="50">
        <v>5372.372537859875</v>
      </c>
      <c r="G167" s="50">
        <v>7536.064171618259</v>
      </c>
      <c r="H167" s="50">
        <v>5717.896651499074</v>
      </c>
      <c r="I167" s="50">
        <v>3677.729963355683</v>
      </c>
      <c r="J167" s="50">
        <v>5220.320167717499</v>
      </c>
      <c r="K167" s="50">
        <v>4280.170792088008</v>
      </c>
      <c r="L167" s="50">
        <v>2768.529251568757</v>
      </c>
      <c r="M167" s="50">
        <v>1229.774979316379</v>
      </c>
      <c r="N167" s="50">
        <v>1237.3713102407423</v>
      </c>
      <c r="O167" s="50">
        <v>3589.8486263468612</v>
      </c>
      <c r="P167" s="50">
        <v>2715.4530376580447</v>
      </c>
      <c r="Q167" s="50">
        <v>4921.775909530417</v>
      </c>
      <c r="R167" s="50">
        <v>2813.411614559016</v>
      </c>
      <c r="S167" s="50">
        <v>1084.142906400814</v>
      </c>
      <c r="T167" s="50">
        <v>774.2817876513561</v>
      </c>
      <c r="U167" s="50">
        <v>1222.781585754866</v>
      </c>
      <c r="V167" s="50">
        <v>1887.6633674974812</v>
      </c>
      <c r="W167" s="50">
        <v>677.414814687759</v>
      </c>
      <c r="X167" s="50">
        <v>589.3315797531313</v>
      </c>
      <c r="Y167" s="50">
        <v>1507.6524618979115</v>
      </c>
      <c r="Z167" s="50">
        <v>460.35228640896054</v>
      </c>
      <c r="AA167" s="50">
        <v>543.1770700020729</v>
      </c>
      <c r="AB167" s="50">
        <v>468.2304966594938</v>
      </c>
      <c r="AC167" s="50">
        <v>397.6376481128414</v>
      </c>
      <c r="AD167" s="50">
        <v>674.901350888132</v>
      </c>
      <c r="AE167" s="50">
        <v>730.0249039974486</v>
      </c>
      <c r="AF167" s="50">
        <v>466.7999645032029</v>
      </c>
      <c r="AG167" s="50">
        <v>269.9302824901297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5118.3847829999995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1424.3770200000001</v>
      </c>
      <c r="AS167" s="50">
        <v>3381.750587</v>
      </c>
      <c r="AT167" s="50">
        <v>2557.2513169999997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1079.6528119999998</v>
      </c>
      <c r="AZ167" s="50">
        <v>1902.6069029999999</v>
      </c>
      <c r="BA167" s="50">
        <v>599.759374</v>
      </c>
      <c r="BB167" s="50">
        <v>502.29627</v>
      </c>
      <c r="BC167" s="50">
        <v>1318.5744339999999</v>
      </c>
      <c r="BD167" s="50">
        <v>389.42490399999997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8625.93648247304</v>
      </c>
      <c r="E168" s="50">
        <v>17530.42892363046</v>
      </c>
      <c r="F168" s="50">
        <v>5417.791306830423</v>
      </c>
      <c r="G168" s="50">
        <v>7530.163696550483</v>
      </c>
      <c r="H168" s="50">
        <v>5744.219306584482</v>
      </c>
      <c r="I168" s="50">
        <v>3695.207700533487</v>
      </c>
      <c r="J168" s="50">
        <v>5298.693255520544</v>
      </c>
      <c r="K168" s="50">
        <v>4324.064780553462</v>
      </c>
      <c r="L168" s="50">
        <v>2805.0866893799853</v>
      </c>
      <c r="M168" s="50">
        <v>1239.952145763876</v>
      </c>
      <c r="N168" s="50">
        <v>1186.3798183611832</v>
      </c>
      <c r="O168" s="50">
        <v>3556.531688754617</v>
      </c>
      <c r="P168" s="50">
        <v>2747.2013471618166</v>
      </c>
      <c r="Q168" s="50">
        <v>5050.075096726053</v>
      </c>
      <c r="R168" s="50">
        <v>2795.1846754169464</v>
      </c>
      <c r="S168" s="50">
        <v>1100.1409016951363</v>
      </c>
      <c r="T168" s="50">
        <v>769.6363542130421</v>
      </c>
      <c r="U168" s="50">
        <v>1229.9981547965515</v>
      </c>
      <c r="V168" s="50">
        <v>1929.819956325349</v>
      </c>
      <c r="W168" s="50">
        <v>675.457247682143</v>
      </c>
      <c r="X168" s="50">
        <v>587.2214664028825</v>
      </c>
      <c r="Y168" s="50">
        <v>1570.7869844963259</v>
      </c>
      <c r="Z168" s="50">
        <v>448.9335196438684</v>
      </c>
      <c r="AA168" s="50">
        <v>535.3666721945514</v>
      </c>
      <c r="AB168" s="50">
        <v>477.9289207665103</v>
      </c>
      <c r="AC168" s="50">
        <v>398.24476723107057</v>
      </c>
      <c r="AD168" s="50">
        <v>680.5767103325553</v>
      </c>
      <c r="AE168" s="50">
        <v>730.0451505065951</v>
      </c>
      <c r="AF168" s="50">
        <v>468.28657942122476</v>
      </c>
      <c r="AG168" s="50">
        <v>281.88875653123864</v>
      </c>
      <c r="AH168" s="50">
        <v>9523.968761</v>
      </c>
      <c r="AI168" s="50">
        <v>19839.469135000003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5966.7485209999995</v>
      </c>
      <c r="AV168" s="50">
        <v>3155.26575</v>
      </c>
      <c r="AW168" s="50">
        <v>1257.7421769999999</v>
      </c>
      <c r="AX168" s="50">
        <v>830.1879220000001</v>
      </c>
      <c r="AY168" s="50">
        <v>1380.516975</v>
      </c>
      <c r="AZ168" s="50">
        <v>2162.7340299999996</v>
      </c>
      <c r="BA168" s="50">
        <v>711.282298</v>
      </c>
      <c r="BB168" s="50">
        <v>591.7197070000001</v>
      </c>
      <c r="BC168" s="50">
        <v>1876.22954</v>
      </c>
      <c r="BD168" s="50">
        <v>489.755311</v>
      </c>
      <c r="BE168" s="50">
        <v>558.251437</v>
      </c>
      <c r="BF168" s="50">
        <v>500.23080699999997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8441.219671618837</v>
      </c>
      <c r="E169" s="50">
        <v>17757.084444372576</v>
      </c>
      <c r="F169" s="50">
        <v>5466.8045247233395</v>
      </c>
      <c r="G169" s="50">
        <v>7590.1754756675355</v>
      </c>
      <c r="H169" s="50">
        <v>5797.764270269598</v>
      </c>
      <c r="I169" s="50">
        <v>3698.1466724949228</v>
      </c>
      <c r="J169" s="50">
        <v>5325.331271194036</v>
      </c>
      <c r="K169" s="50">
        <v>4377.914052663127</v>
      </c>
      <c r="L169" s="50">
        <v>2831.7634880638625</v>
      </c>
      <c r="M169" s="50">
        <v>1246.9369624196668</v>
      </c>
      <c r="N169" s="50">
        <v>1130.0042857713308</v>
      </c>
      <c r="O169" s="50">
        <v>3537.315046894271</v>
      </c>
      <c r="P169" s="50">
        <v>2784.465626327553</v>
      </c>
      <c r="Q169" s="50">
        <v>5023.988348894463</v>
      </c>
      <c r="R169" s="50">
        <v>2784.5509574963926</v>
      </c>
      <c r="S169" s="50">
        <v>1115.2849889597885</v>
      </c>
      <c r="T169" s="50">
        <v>765.5485074887403</v>
      </c>
      <c r="U169" s="50">
        <v>1234.7721133522168</v>
      </c>
      <c r="V169" s="50">
        <v>1934.3894120431733</v>
      </c>
      <c r="W169" s="50">
        <v>677.5139767140896</v>
      </c>
      <c r="X169" s="50">
        <v>584.7701789503473</v>
      </c>
      <c r="Y169" s="50">
        <v>1625.9423397050805</v>
      </c>
      <c r="Z169" s="50">
        <v>449.9130656103801</v>
      </c>
      <c r="AA169" s="50">
        <v>536.2647894799651</v>
      </c>
      <c r="AB169" s="50">
        <v>489.8586562656429</v>
      </c>
      <c r="AC169" s="50">
        <v>403.1190955952946</v>
      </c>
      <c r="AD169" s="50">
        <v>684.3737740303948</v>
      </c>
      <c r="AE169" s="50">
        <v>728.6818354601827</v>
      </c>
      <c r="AF169" s="50">
        <v>467.0374625798648</v>
      </c>
      <c r="AG169" s="50">
        <v>289.3777179725247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1105.7842660000001</v>
      </c>
      <c r="AX169" s="50">
        <v>677.476314</v>
      </c>
      <c r="AY169" s="50">
        <v>1167.0833519999999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711.4191310000001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8273.503110276579</v>
      </c>
      <c r="E170" s="50">
        <v>17937.392857613977</v>
      </c>
      <c r="F170" s="50">
        <v>5519.321919503905</v>
      </c>
      <c r="G170" s="50">
        <v>7700.120046286808</v>
      </c>
      <c r="H170" s="50">
        <v>5874.170378212781</v>
      </c>
      <c r="I170" s="50">
        <v>3689.5571641856754</v>
      </c>
      <c r="J170" s="50">
        <v>5297.643214838691</v>
      </c>
      <c r="K170" s="50">
        <v>4428.873624819067</v>
      </c>
      <c r="L170" s="50">
        <v>2846.3260495843947</v>
      </c>
      <c r="M170" s="50">
        <v>1250.4039606221054</v>
      </c>
      <c r="N170" s="50">
        <v>1081.4809018774365</v>
      </c>
      <c r="O170" s="50">
        <v>3542.0583082642142</v>
      </c>
      <c r="P170" s="50">
        <v>2805.464372616524</v>
      </c>
      <c r="Q170" s="50">
        <v>4939.401620418725</v>
      </c>
      <c r="R170" s="50">
        <v>2783.682877440274</v>
      </c>
      <c r="S170" s="50">
        <v>1127.6793253949038</v>
      </c>
      <c r="T170" s="50">
        <v>762.3127323052857</v>
      </c>
      <c r="U170" s="50">
        <v>1234.9808702236203</v>
      </c>
      <c r="V170" s="50">
        <v>1913.7163737029393</v>
      </c>
      <c r="W170" s="50">
        <v>682.3132341443422</v>
      </c>
      <c r="X170" s="50">
        <v>583.9442954026256</v>
      </c>
      <c r="Y170" s="50">
        <v>1668.8116724511058</v>
      </c>
      <c r="Z170" s="50">
        <v>464.49528450882195</v>
      </c>
      <c r="AA170" s="50">
        <v>545.5864684247784</v>
      </c>
      <c r="AB170" s="50">
        <v>504.37474769545116</v>
      </c>
      <c r="AC170" s="50">
        <v>410.7217660968339</v>
      </c>
      <c r="AD170" s="50">
        <v>685.5650620619774</v>
      </c>
      <c r="AE170" s="50">
        <v>726.5783739236397</v>
      </c>
      <c r="AF170" s="50">
        <v>464.21976343311377</v>
      </c>
      <c r="AG170" s="50">
        <v>291.430480508529</v>
      </c>
      <c r="AH170" s="50">
        <v>8153.608337000001</v>
      </c>
      <c r="AI170" s="50">
        <v>19636.021285</v>
      </c>
      <c r="AJ170" s="50">
        <v>6432.140283</v>
      </c>
      <c r="AK170" s="50">
        <v>8184.835247999999</v>
      </c>
      <c r="AL170" s="50">
        <v>5690.1427810000005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1334.2379950000002</v>
      </c>
      <c r="AR170" s="50">
        <v>974.4241380000001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1875.4762509999998</v>
      </c>
      <c r="BA170" s="50">
        <v>686.0864760000001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511.11449200000004</v>
      </c>
      <c r="BG170" s="50">
        <v>423.053023</v>
      </c>
      <c r="BH170" s="50">
        <v>859.0517219999999</v>
      </c>
      <c r="BI170" s="50">
        <v>726.529537</v>
      </c>
      <c r="BJ170" s="50">
        <v>501.03345299999995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8085.862801721876</v>
      </c>
      <c r="E171" s="50">
        <v>18042.05135058624</v>
      </c>
      <c r="F171" s="50">
        <v>5576.175591475222</v>
      </c>
      <c r="G171" s="50">
        <v>7818.152110493265</v>
      </c>
      <c r="H171" s="50">
        <v>5959.743937661078</v>
      </c>
      <c r="I171" s="50">
        <v>3679.4276901627445</v>
      </c>
      <c r="J171" s="50">
        <v>5233.191222918421</v>
      </c>
      <c r="K171" s="50">
        <v>4449.687556632047</v>
      </c>
      <c r="L171" s="50">
        <v>2849.9333818713635</v>
      </c>
      <c r="M171" s="50">
        <v>1249.480710399844</v>
      </c>
      <c r="N171" s="50">
        <v>1052.7382572533988</v>
      </c>
      <c r="O171" s="50">
        <v>3578.4938295765664</v>
      </c>
      <c r="P171" s="50">
        <v>2802.5077001598315</v>
      </c>
      <c r="Q171" s="50">
        <v>4914.630678113101</v>
      </c>
      <c r="R171" s="50">
        <v>2794.1357496570836</v>
      </c>
      <c r="S171" s="50">
        <v>1135.3551103031439</v>
      </c>
      <c r="T171" s="50">
        <v>760.7219460383283</v>
      </c>
      <c r="U171" s="50">
        <v>1228.7022405645528</v>
      </c>
      <c r="V171" s="50">
        <v>1869.260192253696</v>
      </c>
      <c r="W171" s="50">
        <v>690.5656824670216</v>
      </c>
      <c r="X171" s="50">
        <v>585.9387260844081</v>
      </c>
      <c r="Y171" s="50">
        <v>1697.4250385859466</v>
      </c>
      <c r="Z171" s="50">
        <v>486.46981331268483</v>
      </c>
      <c r="AA171" s="50">
        <v>558.6901858732086</v>
      </c>
      <c r="AB171" s="50">
        <v>521.0654142263238</v>
      </c>
      <c r="AC171" s="50">
        <v>419.2353891003476</v>
      </c>
      <c r="AD171" s="50">
        <v>678.2719023029549</v>
      </c>
      <c r="AE171" s="50">
        <v>724.2279002503276</v>
      </c>
      <c r="AF171" s="50">
        <v>462.4041322619829</v>
      </c>
      <c r="AG171" s="50">
        <v>289.0133899846176</v>
      </c>
      <c r="AH171" s="50">
        <v>9203.347768</v>
      </c>
      <c r="AI171" s="50">
        <v>16263.902105000001</v>
      </c>
      <c r="AJ171" s="50">
        <v>5011.138923</v>
      </c>
      <c r="AK171" s="50">
        <v>7980.127397</v>
      </c>
      <c r="AL171" s="50">
        <v>5673.551974999999</v>
      </c>
      <c r="AM171" s="50">
        <v>3884.894324</v>
      </c>
      <c r="AN171" s="50">
        <v>4626.679241000001</v>
      </c>
      <c r="AO171" s="50">
        <v>4566.216154</v>
      </c>
      <c r="AP171" s="50">
        <v>2875.268023</v>
      </c>
      <c r="AQ171" s="50">
        <v>1671.6370379999998</v>
      </c>
      <c r="AR171" s="50">
        <v>832.2284790000001</v>
      </c>
      <c r="AS171" s="50">
        <v>3410.5670210000003</v>
      </c>
      <c r="AT171" s="50">
        <v>2931.3093280000003</v>
      </c>
      <c r="AU171" s="50">
        <v>4588.520405</v>
      </c>
      <c r="AV171" s="50">
        <v>3717.830235</v>
      </c>
      <c r="AW171" s="50">
        <v>1072.6816569999999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7891.82458322683</v>
      </c>
      <c r="E172" s="50">
        <v>18054.584530155156</v>
      </c>
      <c r="F172" s="50">
        <v>5638.8722372222255</v>
      </c>
      <c r="G172" s="50">
        <v>7914.622024506461</v>
      </c>
      <c r="H172" s="50">
        <v>6026.310162636794</v>
      </c>
      <c r="I172" s="50">
        <v>3677.783400437805</v>
      </c>
      <c r="J172" s="50">
        <v>5158.329019151371</v>
      </c>
      <c r="K172" s="50">
        <v>4436.20107664413</v>
      </c>
      <c r="L172" s="50">
        <v>2843.7822478414214</v>
      </c>
      <c r="M172" s="50">
        <v>1244.4247235045582</v>
      </c>
      <c r="N172" s="50">
        <v>1050.9588774954211</v>
      </c>
      <c r="O172" s="50">
        <v>3636.138260146323</v>
      </c>
      <c r="P172" s="50">
        <v>2775.825517524184</v>
      </c>
      <c r="Q172" s="50">
        <v>5017.414911389579</v>
      </c>
      <c r="R172" s="50">
        <v>2816.22666277026</v>
      </c>
      <c r="S172" s="50">
        <v>1134.526951349074</v>
      </c>
      <c r="T172" s="50">
        <v>760.8608750830424</v>
      </c>
      <c r="U172" s="50">
        <v>1216.670368698781</v>
      </c>
      <c r="V172" s="50">
        <v>1795.0449704783216</v>
      </c>
      <c r="W172" s="50">
        <v>704.4226358528647</v>
      </c>
      <c r="X172" s="50">
        <v>590.0256958664245</v>
      </c>
      <c r="Y172" s="50">
        <v>1711.3391910198623</v>
      </c>
      <c r="Z172" s="50">
        <v>506.39910251107676</v>
      </c>
      <c r="AA172" s="50">
        <v>566.6029197554086</v>
      </c>
      <c r="AB172" s="50">
        <v>539.0500744783085</v>
      </c>
      <c r="AC172" s="50">
        <v>424.23621730100183</v>
      </c>
      <c r="AD172" s="50">
        <v>665.5487178366669</v>
      </c>
      <c r="AE172" s="50">
        <v>721.8740034782109</v>
      </c>
      <c r="AF172" s="50">
        <v>462.332615252617</v>
      </c>
      <c r="AG172" s="50">
        <v>282.5740384224974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2832.5011830000003</v>
      </c>
      <c r="AN172" s="50">
        <v>3841.1158769999997</v>
      </c>
      <c r="AO172" s="50">
        <v>3603.2783799999997</v>
      </c>
      <c r="AP172" s="50">
        <v>2556.1816609999996</v>
      </c>
      <c r="AQ172" s="50">
        <v>1172.215446</v>
      </c>
      <c r="AR172" s="50">
        <v>1069.1969</v>
      </c>
      <c r="AS172" s="50">
        <v>3501.0928169999997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1216.9785020000002</v>
      </c>
      <c r="BD172" s="50">
        <v>566.6391779999999</v>
      </c>
      <c r="BE172" s="50">
        <v>551.992871</v>
      </c>
      <c r="BF172" s="50">
        <v>440.01862800000004</v>
      </c>
      <c r="BG172" s="50">
        <v>433.992578</v>
      </c>
      <c r="BH172" s="50">
        <v>436.95310600000005</v>
      </c>
      <c r="BI172" s="50">
        <v>727.677421</v>
      </c>
      <c r="BJ172" s="50">
        <v>444.95307199999996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7684.458342569464</v>
      </c>
      <c r="E173" s="50">
        <v>17948.45492250298</v>
      </c>
      <c r="F173" s="50">
        <v>5709.588790157447</v>
      </c>
      <c r="G173" s="50">
        <v>7983.727062223818</v>
      </c>
      <c r="H173" s="50">
        <v>6052.467430401465</v>
      </c>
      <c r="I173" s="50">
        <v>3683.2793488994103</v>
      </c>
      <c r="J173" s="50">
        <v>5092.582886003853</v>
      </c>
      <c r="K173" s="50">
        <v>4385.969461095716</v>
      </c>
      <c r="L173" s="50">
        <v>2829.04733531285</v>
      </c>
      <c r="M173" s="50">
        <v>1235.9366798457497</v>
      </c>
      <c r="N173" s="50">
        <v>1080.2273433236926</v>
      </c>
      <c r="O173" s="50">
        <v>3689.481007166797</v>
      </c>
      <c r="P173" s="50">
        <v>2729.726176119787</v>
      </c>
      <c r="Q173" s="50">
        <v>5224.499560159619</v>
      </c>
      <c r="R173" s="50">
        <v>2847.3755846698537</v>
      </c>
      <c r="S173" s="50">
        <v>1123.5380656522718</v>
      </c>
      <c r="T173" s="50">
        <v>761.9079557277154</v>
      </c>
      <c r="U173" s="50">
        <v>1199.0405843828707</v>
      </c>
      <c r="V173" s="50">
        <v>1686.1093733271903</v>
      </c>
      <c r="W173" s="50">
        <v>722.8471340865084</v>
      </c>
      <c r="X173" s="50">
        <v>594.1447112913157</v>
      </c>
      <c r="Y173" s="50">
        <v>1712.9265346832913</v>
      </c>
      <c r="Z173" s="50">
        <v>516.1308279301004</v>
      </c>
      <c r="AA173" s="50">
        <v>565.1133037012496</v>
      </c>
      <c r="AB173" s="50">
        <v>557.3960294989399</v>
      </c>
      <c r="AC173" s="50">
        <v>428.2274981852573</v>
      </c>
      <c r="AD173" s="50">
        <v>653.9792141124452</v>
      </c>
      <c r="AE173" s="50">
        <v>719.9830940411213</v>
      </c>
      <c r="AF173" s="50">
        <v>463.5270388909485</v>
      </c>
      <c r="AG173" s="50">
        <v>274.3824499041527</v>
      </c>
      <c r="AH173" s="50">
        <v>6778.412325</v>
      </c>
      <c r="AI173" s="50">
        <v>17290.439344000002</v>
      </c>
      <c r="AJ173" s="50">
        <v>5225.056906000001</v>
      </c>
      <c r="AK173" s="50">
        <v>8083.563419</v>
      </c>
      <c r="AL173" s="50">
        <v>5617.839586</v>
      </c>
      <c r="AM173" s="50">
        <v>3073.5368160000003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1061.9197139999999</v>
      </c>
      <c r="AX173" s="50">
        <v>714.9689910000001</v>
      </c>
      <c r="AY173" s="50">
        <v>1046.7765359999999</v>
      </c>
      <c r="AZ173" s="50">
        <v>1641.7590910000001</v>
      </c>
      <c r="BA173" s="50">
        <v>878.102184</v>
      </c>
      <c r="BB173" s="50">
        <v>567.150992</v>
      </c>
      <c r="BC173" s="50">
        <v>1704.021982</v>
      </c>
      <c r="BD173" s="50">
        <v>660.4790879999999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527.2982430000001</v>
      </c>
      <c r="BK173" s="50">
        <v>534.8592020000001</v>
      </c>
    </row>
    <row r="174" spans="1:63" ht="12.75">
      <c r="A174" s="51">
        <v>2011</v>
      </c>
      <c r="C174" s="53">
        <v>9</v>
      </c>
      <c r="D174" s="50">
        <v>7520.614541119353</v>
      </c>
      <c r="E174" s="50">
        <v>17733.116640916378</v>
      </c>
      <c r="F174" s="50">
        <v>5792.930542357426</v>
      </c>
      <c r="G174" s="50">
        <v>8025.690261125553</v>
      </c>
      <c r="H174" s="50">
        <v>6020.10369103483</v>
      </c>
      <c r="I174" s="50">
        <v>3684.878341710191</v>
      </c>
      <c r="J174" s="50">
        <v>5040.582923598652</v>
      </c>
      <c r="K174" s="50">
        <v>4305.30493887229</v>
      </c>
      <c r="L174" s="50">
        <v>2811.5848460718566</v>
      </c>
      <c r="M174" s="50">
        <v>1225.2555558821155</v>
      </c>
      <c r="N174" s="50">
        <v>1123.5918083862957</v>
      </c>
      <c r="O174" s="50">
        <v>3722.882606321821</v>
      </c>
      <c r="P174" s="50">
        <v>2681.464487931976</v>
      </c>
      <c r="Q174" s="50">
        <v>5470.851785761888</v>
      </c>
      <c r="R174" s="50">
        <v>2885.6261870588733</v>
      </c>
      <c r="S174" s="50">
        <v>1108.6003508730703</v>
      </c>
      <c r="T174" s="50">
        <v>763.7886265793543</v>
      </c>
      <c r="U174" s="50">
        <v>1177.4937610220445</v>
      </c>
      <c r="V174" s="50">
        <v>1550.4821284712807</v>
      </c>
      <c r="W174" s="50">
        <v>742.9631972387014</v>
      </c>
      <c r="X174" s="50">
        <v>594.6865756687537</v>
      </c>
      <c r="Y174" s="50">
        <v>1708.10768399139</v>
      </c>
      <c r="Z174" s="50">
        <v>514.6948189635525</v>
      </c>
      <c r="AA174" s="50">
        <v>556.5899484403012</v>
      </c>
      <c r="AB174" s="50">
        <v>573.979360547983</v>
      </c>
      <c r="AC174" s="50">
        <v>431.8409069159524</v>
      </c>
      <c r="AD174" s="50">
        <v>646.6163829737013</v>
      </c>
      <c r="AE174" s="50">
        <v>719.5646155299215</v>
      </c>
      <c r="AF174" s="50">
        <v>464.4033063295328</v>
      </c>
      <c r="AG174" s="50">
        <v>266.19440666734704</v>
      </c>
      <c r="AH174" s="50">
        <v>7298.794501</v>
      </c>
      <c r="AI174" s="50">
        <v>18963.795087000002</v>
      </c>
      <c r="AJ174" s="50">
        <v>6468.991816</v>
      </c>
      <c r="AK174" s="50">
        <v>7225.131933000001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2795.3818429999997</v>
      </c>
      <c r="AU174" s="50">
        <v>5306.078153</v>
      </c>
      <c r="AV174" s="50">
        <v>2722.645015</v>
      </c>
      <c r="AW174" s="50">
        <v>1290.9297450000001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1481.2721410000001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265.51885999999996</v>
      </c>
    </row>
    <row r="175" spans="1:63" ht="12.75">
      <c r="A175" s="51">
        <v>2011</v>
      </c>
      <c r="C175" s="53">
        <v>10</v>
      </c>
      <c r="D175" s="50">
        <v>7493.904364552417</v>
      </c>
      <c r="E175" s="50">
        <v>17489.685195049886</v>
      </c>
      <c r="F175" s="50">
        <v>5892.796665120187</v>
      </c>
      <c r="G175" s="50">
        <v>8039.349987677694</v>
      </c>
      <c r="H175" s="50">
        <v>5961.8599631806965</v>
      </c>
      <c r="I175" s="50">
        <v>3680.2516933275865</v>
      </c>
      <c r="J175" s="50">
        <v>4992.410055022334</v>
      </c>
      <c r="K175" s="50">
        <v>4224.242099812474</v>
      </c>
      <c r="L175" s="50">
        <v>2794.871207691423</v>
      </c>
      <c r="M175" s="50">
        <v>1214.4711143836219</v>
      </c>
      <c r="N175" s="50">
        <v>1157.3622364875364</v>
      </c>
      <c r="O175" s="50">
        <v>3728.528410552734</v>
      </c>
      <c r="P175" s="50">
        <v>2641.8315937870866</v>
      </c>
      <c r="Q175" s="50">
        <v>5694.677240122808</v>
      </c>
      <c r="R175" s="50">
        <v>2929.411043224351</v>
      </c>
      <c r="S175" s="50">
        <v>1092.4359563391497</v>
      </c>
      <c r="T175" s="50">
        <v>766.5708439145576</v>
      </c>
      <c r="U175" s="50">
        <v>1157.9179375992503</v>
      </c>
      <c r="V175" s="50">
        <v>1408.7103246246656</v>
      </c>
      <c r="W175" s="50">
        <v>762.6583521517902</v>
      </c>
      <c r="X175" s="50">
        <v>592.5226673471452</v>
      </c>
      <c r="Y175" s="50">
        <v>1703.9531144500359</v>
      </c>
      <c r="Z175" s="50">
        <v>505.1299614353353</v>
      </c>
      <c r="AA175" s="50">
        <v>551.5397211473241</v>
      </c>
      <c r="AB175" s="50">
        <v>586.5996087984392</v>
      </c>
      <c r="AC175" s="50">
        <v>434.34927229713537</v>
      </c>
      <c r="AD175" s="50">
        <v>646.1206716429618</v>
      </c>
      <c r="AE175" s="50">
        <v>721.3224800685225</v>
      </c>
      <c r="AF175" s="50">
        <v>464.65484603271665</v>
      </c>
      <c r="AG175" s="50">
        <v>259.9102304759784</v>
      </c>
      <c r="AH175" s="50">
        <v>8046.8075</v>
      </c>
      <c r="AI175" s="50">
        <v>17664.83425</v>
      </c>
      <c r="AJ175" s="50">
        <v>5558.558479</v>
      </c>
      <c r="AK175" s="50">
        <v>7744.178808000001</v>
      </c>
      <c r="AL175" s="50">
        <v>6336.779443</v>
      </c>
      <c r="AM175" s="50">
        <v>3984.6751320000003</v>
      </c>
      <c r="AN175" s="50">
        <v>5485.440379</v>
      </c>
      <c r="AO175" s="50">
        <v>4510.403116</v>
      </c>
      <c r="AP175" s="50">
        <v>2987.505031</v>
      </c>
      <c r="AQ175" s="50">
        <v>1061.6866470000002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1292.9485490000002</v>
      </c>
      <c r="BA175" s="50">
        <v>792.9454840000001</v>
      </c>
      <c r="BB175" s="50">
        <v>649.345785</v>
      </c>
      <c r="BC175" s="50">
        <v>1805.89664</v>
      </c>
      <c r="BD175" s="50">
        <v>632.068873</v>
      </c>
      <c r="BE175" s="50">
        <v>569.2929359999999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537.9865110000001</v>
      </c>
    </row>
    <row r="176" spans="1:63" ht="12.75">
      <c r="A176" s="51">
        <v>2011</v>
      </c>
      <c r="C176" s="53">
        <v>11</v>
      </c>
      <c r="D176" s="50">
        <v>7668.9287606700545</v>
      </c>
      <c r="E176" s="50">
        <v>17279.00863779738</v>
      </c>
      <c r="F176" s="50">
        <v>6007.228346414203</v>
      </c>
      <c r="G176" s="50">
        <v>8027.389737258065</v>
      </c>
      <c r="H176" s="50">
        <v>5913.772059499041</v>
      </c>
      <c r="I176" s="50">
        <v>3678.9493590401053</v>
      </c>
      <c r="J176" s="50">
        <v>4932.22091849739</v>
      </c>
      <c r="K176" s="50">
        <v>4170.740539256496</v>
      </c>
      <c r="L176" s="50">
        <v>2776.0353189349994</v>
      </c>
      <c r="M176" s="50">
        <v>1204.9172521367423</v>
      </c>
      <c r="N176" s="50">
        <v>1167.1026390729605</v>
      </c>
      <c r="O176" s="50">
        <v>3713.689330107341</v>
      </c>
      <c r="P176" s="50">
        <v>2617.1093671153913</v>
      </c>
      <c r="Q176" s="50">
        <v>5845.09248666549</v>
      </c>
      <c r="R176" s="50">
        <v>2975.415791221174</v>
      </c>
      <c r="S176" s="50">
        <v>1072.2814099341733</v>
      </c>
      <c r="T176" s="50">
        <v>770.03193703647</v>
      </c>
      <c r="U176" s="50">
        <v>1143.9583196875487</v>
      </c>
      <c r="V176" s="50">
        <v>1281.367237465452</v>
      </c>
      <c r="W176" s="50">
        <v>777.4734750199699</v>
      </c>
      <c r="X176" s="50">
        <v>587.8314805111787</v>
      </c>
      <c r="Y176" s="50">
        <v>1706.18564975126</v>
      </c>
      <c r="Z176" s="50">
        <v>492.3729577912912</v>
      </c>
      <c r="AA176" s="50">
        <v>558.8089156226991</v>
      </c>
      <c r="AB176" s="50">
        <v>593.3836497442106</v>
      </c>
      <c r="AC176" s="50">
        <v>433.57750843996536</v>
      </c>
      <c r="AD176" s="50">
        <v>652.5101693144584</v>
      </c>
      <c r="AE176" s="50">
        <v>725.3891302157392</v>
      </c>
      <c r="AF176" s="50">
        <v>463.7139377782645</v>
      </c>
      <c r="AG176" s="50">
        <v>256.65838542426604</v>
      </c>
      <c r="AH176" s="50">
        <v>8166.822990000001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5534.737878999999</v>
      </c>
      <c r="AO176" s="50">
        <v>4132.798492</v>
      </c>
      <c r="AP176" s="50">
        <v>2956.0981340000003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5499.173997999999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691.7117830000001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8035.761095420674</v>
      </c>
      <c r="E177" s="50">
        <v>17119.61488361799</v>
      </c>
      <c r="F177" s="50">
        <v>6128.538037085383</v>
      </c>
      <c r="G177" s="50">
        <v>7985.159927233631</v>
      </c>
      <c r="H177" s="50">
        <v>5924.970011660376</v>
      </c>
      <c r="I177" s="50">
        <v>3685.1500187811444</v>
      </c>
      <c r="J177" s="50">
        <v>4855.115197084993</v>
      </c>
      <c r="K177" s="50">
        <v>4150.163684028519</v>
      </c>
      <c r="L177" s="50">
        <v>2756.987309196209</v>
      </c>
      <c r="M177" s="50">
        <v>1197.8765123374142</v>
      </c>
      <c r="N177" s="50">
        <v>1148.20545618433</v>
      </c>
      <c r="O177" s="50">
        <v>3705.0114482377317</v>
      </c>
      <c r="P177" s="50">
        <v>2605.0818533599745</v>
      </c>
      <c r="Q177" s="50">
        <v>5936.112435727409</v>
      </c>
      <c r="R177" s="50">
        <v>3018.398521821366</v>
      </c>
      <c r="S177" s="50">
        <v>1047.8347252279666</v>
      </c>
      <c r="T177" s="50">
        <v>773.4823908608055</v>
      </c>
      <c r="U177" s="50">
        <v>1137.8774608792307</v>
      </c>
      <c r="V177" s="50">
        <v>1186.1502949808917</v>
      </c>
      <c r="W177" s="50">
        <v>783.0671537560173</v>
      </c>
      <c r="X177" s="50">
        <v>581.8760693955318</v>
      </c>
      <c r="Y177" s="50">
        <v>1715.8347520103737</v>
      </c>
      <c r="Z177" s="50">
        <v>479.05076735580417</v>
      </c>
      <c r="AA177" s="50">
        <v>579.2653693004983</v>
      </c>
      <c r="AB177" s="50">
        <v>593.5016647947795</v>
      </c>
      <c r="AC177" s="50">
        <v>428.703255168454</v>
      </c>
      <c r="AD177" s="50">
        <v>658.3545102124515</v>
      </c>
      <c r="AE177" s="50">
        <v>731.1516301945672</v>
      </c>
      <c r="AF177" s="50">
        <v>461.7086120027345</v>
      </c>
      <c r="AG177" s="50">
        <v>256.4234880377379</v>
      </c>
      <c r="AH177" s="50">
        <v>8419.126433</v>
      </c>
      <c r="AI177" s="50">
        <v>16817.177019000002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2886.8995980000004</v>
      </c>
      <c r="AW177" s="50">
        <v>986.1856260000001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377.41208500000005</v>
      </c>
      <c r="BE177" s="50">
        <v>488.671038</v>
      </c>
      <c r="BF177" s="50">
        <v>628.5614869999999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447.62136200000003</v>
      </c>
    </row>
    <row r="178" spans="1:63" ht="12.75">
      <c r="A178" s="51">
        <v>2012</v>
      </c>
      <c r="C178" s="53">
        <v>1</v>
      </c>
      <c r="D178" s="50">
        <v>8450.323248663191</v>
      </c>
      <c r="E178" s="50">
        <v>17001.723923977566</v>
      </c>
      <c r="F178" s="50">
        <v>6242.468387064529</v>
      </c>
      <c r="G178" s="50">
        <v>7932.232468250278</v>
      </c>
      <c r="H178" s="50">
        <v>6049.205581461043</v>
      </c>
      <c r="I178" s="50">
        <v>3696.581653978565</v>
      </c>
      <c r="J178" s="50">
        <v>4772.960116490141</v>
      </c>
      <c r="K178" s="50">
        <v>4161.103933716926</v>
      </c>
      <c r="L178" s="50">
        <v>2743.078999103612</v>
      </c>
      <c r="M178" s="50">
        <v>1193.0701878135674</v>
      </c>
      <c r="N178" s="50">
        <v>1115.5781098711266</v>
      </c>
      <c r="O178" s="50">
        <v>3718.2464082031265</v>
      </c>
      <c r="P178" s="50">
        <v>2601.406510566219</v>
      </c>
      <c r="Q178" s="50">
        <v>5970.606800703417</v>
      </c>
      <c r="R178" s="50">
        <v>3053.17343231979</v>
      </c>
      <c r="S178" s="50">
        <v>1022.8906710901273</v>
      </c>
      <c r="T178" s="50">
        <v>776.5923932424542</v>
      </c>
      <c r="U178" s="50">
        <v>1141.0000622805114</v>
      </c>
      <c r="V178" s="50">
        <v>1140.6658379577339</v>
      </c>
      <c r="W178" s="50">
        <v>777.026899086846</v>
      </c>
      <c r="X178" s="50">
        <v>579.0154976606783</v>
      </c>
      <c r="Y178" s="50">
        <v>1086.2690669412339</v>
      </c>
      <c r="Z178" s="50">
        <v>467.35042216576323</v>
      </c>
      <c r="AA178" s="50">
        <v>608.3303750274532</v>
      </c>
      <c r="AB178" s="50">
        <v>587.1803129267668</v>
      </c>
      <c r="AC178" s="50">
        <v>423.47907810443024</v>
      </c>
      <c r="AD178" s="50">
        <v>662.5899570104084</v>
      </c>
      <c r="AE178" s="50">
        <v>737.8804219013977</v>
      </c>
      <c r="AF178" s="50">
        <v>459.80645395896346</v>
      </c>
      <c r="AG178" s="50">
        <v>259.5906117930173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4350.0138480000005</v>
      </c>
      <c r="AO178" s="50">
        <v>3736.725181</v>
      </c>
      <c r="AP178" s="50">
        <v>2351.4416340000002</v>
      </c>
      <c r="AQ178" s="50">
        <v>1743.2094180000001</v>
      </c>
      <c r="AR178" s="50">
        <v>1159.8105830000002</v>
      </c>
      <c r="AS178" s="50">
        <v>3801.908421</v>
      </c>
      <c r="AT178" s="50">
        <v>2649.646381</v>
      </c>
      <c r="AU178" s="50">
        <v>5350.974491999999</v>
      </c>
      <c r="AV178" s="50">
        <v>3162.686741</v>
      </c>
      <c r="AW178" s="50">
        <v>929.571007</v>
      </c>
      <c r="AX178" s="50">
        <v>742.9279250000001</v>
      </c>
      <c r="AY178" s="50">
        <v>1109.4115649999999</v>
      </c>
      <c r="AZ178" s="50">
        <v>870.854062</v>
      </c>
      <c r="BA178" s="50">
        <v>816.081459</v>
      </c>
      <c r="BB178" s="50">
        <v>462.26027899999997</v>
      </c>
      <c r="BC178" s="50">
        <v>940.204083</v>
      </c>
      <c r="BD178" s="50">
        <v>549.211819</v>
      </c>
      <c r="BE178" s="50">
        <v>523.733013</v>
      </c>
      <c r="BF178" s="50">
        <v>607.1966600000001</v>
      </c>
      <c r="BG178" s="50">
        <v>439.4036</v>
      </c>
      <c r="BH178" s="50">
        <v>564.85639</v>
      </c>
      <c r="BI178" s="50">
        <v>734.198072</v>
      </c>
      <c r="BJ178" s="50">
        <v>472.35484399999996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8735.416446318082</v>
      </c>
      <c r="E179" s="50">
        <v>16904.457153462838</v>
      </c>
      <c r="F179" s="50">
        <v>6331.687656468685</v>
      </c>
      <c r="G179" s="50">
        <v>7883.3013768446635</v>
      </c>
      <c r="H179" s="50">
        <v>6269.253291136021</v>
      </c>
      <c r="I179" s="50">
        <v>3706.10955439882</v>
      </c>
      <c r="J179" s="50">
        <v>4709.152995047674</v>
      </c>
      <c r="K179" s="50">
        <v>4201.719365315387</v>
      </c>
      <c r="L179" s="50">
        <v>2742.540123973884</v>
      </c>
      <c r="M179" s="50">
        <v>1188.7291321619123</v>
      </c>
      <c r="N179" s="50">
        <v>1086.4678097623857</v>
      </c>
      <c r="O179" s="50">
        <v>3756.0077481052003</v>
      </c>
      <c r="P179" s="50">
        <v>2608.6401145932446</v>
      </c>
      <c r="Q179" s="50">
        <v>5904.884331370977</v>
      </c>
      <c r="R179" s="50">
        <v>3074.822485031827</v>
      </c>
      <c r="S179" s="50">
        <v>1006.2510112449806</v>
      </c>
      <c r="T179" s="50">
        <v>778.742233856446</v>
      </c>
      <c r="U179" s="50">
        <v>1149.5283082809144</v>
      </c>
      <c r="V179" s="50">
        <v>1145.1724997458896</v>
      </c>
      <c r="W179" s="50">
        <v>764.6979578171205</v>
      </c>
      <c r="X179" s="50">
        <v>583.6879200688207</v>
      </c>
      <c r="Y179" s="50">
        <v>1094.2823418312432</v>
      </c>
      <c r="Z179" s="50">
        <v>456.5510190223493</v>
      </c>
      <c r="AA179" s="50">
        <v>646.435847684464</v>
      </c>
      <c r="AB179" s="50">
        <v>575.8981183301615</v>
      </c>
      <c r="AC179" s="50">
        <v>418.52862039344853</v>
      </c>
      <c r="AD179" s="50">
        <v>665.1609151375948</v>
      </c>
      <c r="AE179" s="50">
        <v>744.5193264259518</v>
      </c>
      <c r="AF179" s="50">
        <v>458.70632978627407</v>
      </c>
      <c r="AG179" s="50">
        <v>266.46810400467734</v>
      </c>
      <c r="AH179" s="50">
        <v>9080.731832000001</v>
      </c>
      <c r="AI179" s="50">
        <v>16719.902049</v>
      </c>
      <c r="AJ179" s="50">
        <v>6748.4631119999995</v>
      </c>
      <c r="AK179" s="50">
        <v>7459.227112</v>
      </c>
      <c r="AL179" s="50">
        <v>6048.918476</v>
      </c>
      <c r="AM179" s="50">
        <v>3623.9793849999996</v>
      </c>
      <c r="AN179" s="50">
        <v>4576.612841</v>
      </c>
      <c r="AO179" s="50">
        <v>4207.184458</v>
      </c>
      <c r="AP179" s="50">
        <v>2791.6127420000003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1080.8176019999999</v>
      </c>
      <c r="AZ179" s="50">
        <v>1454.2817890000001</v>
      </c>
      <c r="BA179" s="50">
        <v>756.333557</v>
      </c>
      <c r="BB179" s="50">
        <v>518.690256</v>
      </c>
      <c r="BC179" s="50">
        <v>981.3769120000001</v>
      </c>
      <c r="BD179" s="50">
        <v>489.00469699999996</v>
      </c>
      <c r="BE179" s="50">
        <v>871.1504610000001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8823.312985324914</v>
      </c>
      <c r="E180" s="50">
        <v>16785.216492199736</v>
      </c>
      <c r="F180" s="50">
        <v>6387.174493068747</v>
      </c>
      <c r="G180" s="50">
        <v>7854.366200062495</v>
      </c>
      <c r="H180" s="50">
        <v>6522.237956551658</v>
      </c>
      <c r="I180" s="50">
        <v>3705.5506069166527</v>
      </c>
      <c r="J180" s="50">
        <v>4684.929607006628</v>
      </c>
      <c r="K180" s="50">
        <v>4246.0478389801465</v>
      </c>
      <c r="L180" s="50">
        <v>2753.0873061039742</v>
      </c>
      <c r="M180" s="50">
        <v>1183.288191859188</v>
      </c>
      <c r="N180" s="50">
        <v>1079.9763694131502</v>
      </c>
      <c r="O180" s="50">
        <v>3814.9636191576783</v>
      </c>
      <c r="P180" s="50">
        <v>2621.1899395979676</v>
      </c>
      <c r="Q180" s="50">
        <v>5733.985962253887</v>
      </c>
      <c r="R180" s="50">
        <v>3080.518917684332</v>
      </c>
      <c r="S180" s="50">
        <v>1001.3240093830673</v>
      </c>
      <c r="T180" s="50">
        <v>779.92093126439</v>
      </c>
      <c r="U180" s="50">
        <v>1158.7082636776686</v>
      </c>
      <c r="V180" s="50">
        <v>1183.220320033004</v>
      </c>
      <c r="W180" s="50">
        <v>748.8236478502756</v>
      </c>
      <c r="X180" s="50">
        <v>593.9244757912826</v>
      </c>
      <c r="Y180" s="50">
        <v>1098.8909467080077</v>
      </c>
      <c r="Z180" s="50">
        <v>446.6937220630139</v>
      </c>
      <c r="AA180" s="50">
        <v>690.2008979308068</v>
      </c>
      <c r="AB180" s="50">
        <v>561.987827655272</v>
      </c>
      <c r="AC180" s="50">
        <v>415.49627483268176</v>
      </c>
      <c r="AD180" s="50">
        <v>660.0979952920957</v>
      </c>
      <c r="AE180" s="50">
        <v>750.5952284704653</v>
      </c>
      <c r="AF180" s="50">
        <v>457.76730035093385</v>
      </c>
      <c r="AG180" s="50">
        <v>276.2603439083774</v>
      </c>
      <c r="AH180" s="50">
        <v>9745.553295</v>
      </c>
      <c r="AI180" s="50">
        <v>18951.969022</v>
      </c>
      <c r="AJ180" s="50">
        <v>7140.743820000001</v>
      </c>
      <c r="AK180" s="50">
        <v>7959.004406999999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2965.9079070000003</v>
      </c>
      <c r="AQ180" s="50">
        <v>1227.150809</v>
      </c>
      <c r="AR180" s="50">
        <v>1149.973266</v>
      </c>
      <c r="AS180" s="50">
        <v>2946.8484049999997</v>
      </c>
      <c r="AT180" s="50">
        <v>2688.2610320000003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1334.8419199999998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649.9019790000001</v>
      </c>
      <c r="BI180" s="50">
        <v>836.021426</v>
      </c>
      <c r="BJ180" s="50">
        <v>423.55374900000004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8761.20740881005</v>
      </c>
      <c r="E181" s="50">
        <v>16612.359498604914</v>
      </c>
      <c r="F181" s="50">
        <v>6403.264622134102</v>
      </c>
      <c r="G181" s="50">
        <v>7868.44845514175</v>
      </c>
      <c r="H181" s="50">
        <v>6728.339557106716</v>
      </c>
      <c r="I181" s="50">
        <v>3685.8542841269787</v>
      </c>
      <c r="J181" s="50">
        <v>4698.589971012397</v>
      </c>
      <c r="K181" s="50">
        <v>4253.118117260799</v>
      </c>
      <c r="L181" s="50">
        <v>2761.451582766559</v>
      </c>
      <c r="M181" s="50">
        <v>1175.2995320419877</v>
      </c>
      <c r="N181" s="50">
        <v>1100.790386015701</v>
      </c>
      <c r="O181" s="50">
        <v>3864.5377386885098</v>
      </c>
      <c r="P181" s="50">
        <v>2636.2177174985327</v>
      </c>
      <c r="Q181" s="50">
        <v>5462.72133379583</v>
      </c>
      <c r="R181" s="50">
        <v>3070.402528067257</v>
      </c>
      <c r="S181" s="50">
        <v>1005.3588282999779</v>
      </c>
      <c r="T181" s="50">
        <v>779.7760657235901</v>
      </c>
      <c r="U181" s="50">
        <v>1164.388348326949</v>
      </c>
      <c r="V181" s="50">
        <v>1237.1943997803553</v>
      </c>
      <c r="W181" s="50">
        <v>731.1184289882674</v>
      </c>
      <c r="X181" s="50">
        <v>603.5318060196837</v>
      </c>
      <c r="Y181" s="50">
        <v>1098.7021612034612</v>
      </c>
      <c r="Z181" s="50">
        <v>437.0076111656496</v>
      </c>
      <c r="AA181" s="50">
        <v>732.9798601028407</v>
      </c>
      <c r="AB181" s="50">
        <v>548.1627213143751</v>
      </c>
      <c r="AC181" s="50">
        <v>415.4674278585706</v>
      </c>
      <c r="AD181" s="50">
        <v>645.9032179677058</v>
      </c>
      <c r="AE181" s="50">
        <v>755.5829256813762</v>
      </c>
      <c r="AF181" s="50">
        <v>456.14386107665274</v>
      </c>
      <c r="AG181" s="50">
        <v>287.4819586671697</v>
      </c>
      <c r="AH181" s="50">
        <v>8997.434624</v>
      </c>
      <c r="AI181" s="50">
        <v>15478.512168</v>
      </c>
      <c r="AJ181" s="50">
        <v>6034.512181</v>
      </c>
      <c r="AK181" s="50">
        <v>7491.128428999999</v>
      </c>
      <c r="AL181" s="50">
        <v>6407.6089139999995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5770.0715470000005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441.38069199999995</v>
      </c>
      <c r="BE181" s="50">
        <v>692.460201</v>
      </c>
      <c r="BF181" s="50">
        <v>449.77979200000004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8587.02985530988</v>
      </c>
      <c r="E182" s="50">
        <v>16398.318667614683</v>
      </c>
      <c r="F182" s="50">
        <v>6381.314555006941</v>
      </c>
      <c r="G182" s="50">
        <v>7926.574970425678</v>
      </c>
      <c r="H182" s="50">
        <v>6815.7923071085115</v>
      </c>
      <c r="I182" s="50">
        <v>3639.184918703367</v>
      </c>
      <c r="J182" s="50">
        <v>4727.344075188948</v>
      </c>
      <c r="K182" s="50">
        <v>4203.698327448376</v>
      </c>
      <c r="L182" s="50">
        <v>2759.6543718028715</v>
      </c>
      <c r="M182" s="50">
        <v>1165.004013216908</v>
      </c>
      <c r="N182" s="50">
        <v>1135.6616003782235</v>
      </c>
      <c r="O182" s="50">
        <v>3880.189416466843</v>
      </c>
      <c r="P182" s="50">
        <v>2652.1317424721765</v>
      </c>
      <c r="Q182" s="50">
        <v>5127.117902579227</v>
      </c>
      <c r="R182" s="50">
        <v>3046.006067793402</v>
      </c>
      <c r="S182" s="50">
        <v>1011.0815484640033</v>
      </c>
      <c r="T182" s="50">
        <v>776.9881742833699</v>
      </c>
      <c r="U182" s="50">
        <v>1162.3875750666477</v>
      </c>
      <c r="V182" s="50">
        <v>1285.4633653084688</v>
      </c>
      <c r="W182" s="50">
        <v>713.3340970855588</v>
      </c>
      <c r="X182" s="50">
        <v>606.6604700126808</v>
      </c>
      <c r="Y182" s="50">
        <v>1093.366798418913</v>
      </c>
      <c r="Z182" s="50">
        <v>428.10310370098915</v>
      </c>
      <c r="AA182" s="50">
        <v>765.8630704369076</v>
      </c>
      <c r="AB182" s="50">
        <v>536.817352878158</v>
      </c>
      <c r="AC182" s="50">
        <v>414.6363794802495</v>
      </c>
      <c r="AD182" s="50">
        <v>625.0423083726563</v>
      </c>
      <c r="AE182" s="50">
        <v>758.5246311071913</v>
      </c>
      <c r="AF182" s="50">
        <v>453.4409191949855</v>
      </c>
      <c r="AG182" s="50">
        <v>298.0377568727679</v>
      </c>
      <c r="AH182" s="50">
        <v>7985.400758999999</v>
      </c>
      <c r="AI182" s="50">
        <v>16960.093703000002</v>
      </c>
      <c r="AJ182" s="50">
        <v>6799.9535049999995</v>
      </c>
      <c r="AK182" s="50">
        <v>8229.311033</v>
      </c>
      <c r="AL182" s="50">
        <v>6875.917153</v>
      </c>
      <c r="AM182" s="50">
        <v>3715.2362009999997</v>
      </c>
      <c r="AN182" s="50">
        <v>4876.304297000001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3988.0563960000004</v>
      </c>
      <c r="AT182" s="50">
        <v>2831.160393</v>
      </c>
      <c r="AU182" s="50">
        <v>6051.767123</v>
      </c>
      <c r="AV182" s="50">
        <v>3033.8721140000002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651.9261019999999</v>
      </c>
      <c r="BC182" s="50">
        <v>974.936617</v>
      </c>
      <c r="BD182" s="50">
        <v>405.695098</v>
      </c>
      <c r="BE182" s="50">
        <v>757.346112</v>
      </c>
      <c r="BF182" s="50">
        <v>588.2557290000001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8374.497194168513</v>
      </c>
      <c r="E183" s="50">
        <v>16169.792959695365</v>
      </c>
      <c r="F183" s="50">
        <v>6325.127771706954</v>
      </c>
      <c r="G183" s="50">
        <v>7985.6982276940325</v>
      </c>
      <c r="H183" s="50">
        <v>6788.181277762638</v>
      </c>
      <c r="I183" s="50">
        <v>3570.692233453237</v>
      </c>
      <c r="J183" s="50">
        <v>4742.579227349885</v>
      </c>
      <c r="K183" s="50">
        <v>4098.014766944178</v>
      </c>
      <c r="L183" s="50">
        <v>2736.3829732838326</v>
      </c>
      <c r="M183" s="50">
        <v>1152.1336662299652</v>
      </c>
      <c r="N183" s="50">
        <v>1157.9500357503234</v>
      </c>
      <c r="O183" s="50">
        <v>3863.1286971196378</v>
      </c>
      <c r="P183" s="50">
        <v>2658.1502257058405</v>
      </c>
      <c r="Q183" s="50">
        <v>4819.12649780843</v>
      </c>
      <c r="R183" s="50">
        <v>3011.3327608391296</v>
      </c>
      <c r="S183" s="50">
        <v>1013.9951747153843</v>
      </c>
      <c r="T183" s="50">
        <v>770.7576600509417</v>
      </c>
      <c r="U183" s="50">
        <v>1154.9090197304754</v>
      </c>
      <c r="V183" s="50">
        <v>1324.4980363435916</v>
      </c>
      <c r="W183" s="50">
        <v>696.0297189711303</v>
      </c>
      <c r="X183" s="50">
        <v>600.1333873027905</v>
      </c>
      <c r="Y183" s="50">
        <v>1082.2798871111922</v>
      </c>
      <c r="Z183" s="50">
        <v>420.0638083874172</v>
      </c>
      <c r="AA183" s="50">
        <v>782.6692161456718</v>
      </c>
      <c r="AB183" s="50">
        <v>529.5532818520384</v>
      </c>
      <c r="AC183" s="50">
        <v>409.72779464469744</v>
      </c>
      <c r="AD183" s="50">
        <v>606.8175975390878</v>
      </c>
      <c r="AE183" s="50">
        <v>758.7443378328303</v>
      </c>
      <c r="AF183" s="50">
        <v>448.50046873542925</v>
      </c>
      <c r="AG183" s="50">
        <v>303.9435673162336</v>
      </c>
      <c r="AH183" s="50">
        <v>8392.621047</v>
      </c>
      <c r="AI183" s="50">
        <v>16687.243247</v>
      </c>
      <c r="AJ183" s="50">
        <v>5760.551545</v>
      </c>
      <c r="AK183" s="50">
        <v>8416.650005000001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1207.1130859999998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395.69110600000005</v>
      </c>
      <c r="BE183" s="50">
        <v>1185.794499</v>
      </c>
      <c r="BF183" s="50">
        <v>512.104451</v>
      </c>
      <c r="BG183" s="50">
        <v>461.714743</v>
      </c>
      <c r="BH183" s="50">
        <v>708.7978340000001</v>
      </c>
      <c r="BI183" s="50">
        <v>720.4796180000001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8206.878274368486</v>
      </c>
      <c r="E184" s="50">
        <v>15947.518982934589</v>
      </c>
      <c r="F184" s="50">
        <v>6241.5480722454695</v>
      </c>
      <c r="G184" s="50">
        <v>7997.529452575822</v>
      </c>
      <c r="H184" s="50">
        <v>6703.581343998992</v>
      </c>
      <c r="I184" s="50">
        <v>3499.1662011355306</v>
      </c>
      <c r="J184" s="50">
        <v>4733.957752287216</v>
      </c>
      <c r="K184" s="50">
        <v>3953.739194455767</v>
      </c>
      <c r="L184" s="50">
        <v>2692.4500124987353</v>
      </c>
      <c r="M184" s="50">
        <v>1137.335823354045</v>
      </c>
      <c r="N184" s="50">
        <v>1147.918705270047</v>
      </c>
      <c r="O184" s="50">
        <v>3827.87173678892</v>
      </c>
      <c r="P184" s="50">
        <v>2651.3254853136527</v>
      </c>
      <c r="Q184" s="50">
        <v>4630.608881928219</v>
      </c>
      <c r="R184" s="50">
        <v>2972.695991415613</v>
      </c>
      <c r="S184" s="50">
        <v>1010.099496136511</v>
      </c>
      <c r="T184" s="50">
        <v>760.8116545448606</v>
      </c>
      <c r="U184" s="50">
        <v>1143.2234162462312</v>
      </c>
      <c r="V184" s="50">
        <v>1354.4027720317183</v>
      </c>
      <c r="W184" s="50">
        <v>682.0006532211148</v>
      </c>
      <c r="X184" s="50">
        <v>586.0806046699236</v>
      </c>
      <c r="Y184" s="50">
        <v>1065.8524043220557</v>
      </c>
      <c r="Z184" s="50">
        <v>413.3777210430792</v>
      </c>
      <c r="AA184" s="50">
        <v>786.9538464687693</v>
      </c>
      <c r="AB184" s="50">
        <v>526.9240395384187</v>
      </c>
      <c r="AC184" s="50">
        <v>399.35917081706873</v>
      </c>
      <c r="AD184" s="50">
        <v>599.1610862665807</v>
      </c>
      <c r="AE184" s="50">
        <v>755.6667777314909</v>
      </c>
      <c r="AF184" s="50">
        <v>442.1624438622397</v>
      </c>
      <c r="AG184" s="50">
        <v>302.45278660690525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2823.4774530000004</v>
      </c>
      <c r="AN184" s="50">
        <v>3773.8840950000003</v>
      </c>
      <c r="AO184" s="50">
        <v>3576.5899449999997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2982.5080839999996</v>
      </c>
      <c r="AV184" s="50">
        <v>2753.473825</v>
      </c>
      <c r="AW184" s="50">
        <v>834.6638889999999</v>
      </c>
      <c r="AX184" s="50">
        <v>756.892135</v>
      </c>
      <c r="AY184" s="50">
        <v>842.9425570000001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920.9104120000001</v>
      </c>
      <c r="BF184" s="50">
        <v>405.08564399999995</v>
      </c>
      <c r="BG184" s="50">
        <v>335.40975099999997</v>
      </c>
      <c r="BH184" s="50">
        <v>383.405081</v>
      </c>
      <c r="BI184" s="50">
        <v>741.105958</v>
      </c>
      <c r="BJ184" s="50">
        <v>438.98465899999997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8114.929426937577</v>
      </c>
      <c r="E185" s="50">
        <v>15758.62825842089</v>
      </c>
      <c r="F185" s="50">
        <v>6136.088681348769</v>
      </c>
      <c r="G185" s="50">
        <v>7950.212317769635</v>
      </c>
      <c r="H185" s="50">
        <v>6638.668330357476</v>
      </c>
      <c r="I185" s="50">
        <v>3437.7646650951997</v>
      </c>
      <c r="J185" s="50">
        <v>4714.805940721481</v>
      </c>
      <c r="K185" s="50">
        <v>3781.031872594709</v>
      </c>
      <c r="L185" s="50">
        <v>2640.8828482719455</v>
      </c>
      <c r="M185" s="50">
        <v>1121.919832952692</v>
      </c>
      <c r="N185" s="50">
        <v>1096.6881903412539</v>
      </c>
      <c r="O185" s="50">
        <v>3792.240200767503</v>
      </c>
      <c r="P185" s="50">
        <v>2636.3649067101114</v>
      </c>
      <c r="Q185" s="50">
        <v>4565.320233378323</v>
      </c>
      <c r="R185" s="50">
        <v>2934.91153982141</v>
      </c>
      <c r="S185" s="50">
        <v>999.1996280405186</v>
      </c>
      <c r="T185" s="50">
        <v>747.3630944327994</v>
      </c>
      <c r="U185" s="50">
        <v>1128.2060699818614</v>
      </c>
      <c r="V185" s="50">
        <v>1378.1576983766874</v>
      </c>
      <c r="W185" s="50">
        <v>671.1785326636401</v>
      </c>
      <c r="X185" s="50">
        <v>572.470560618289</v>
      </c>
      <c r="Y185" s="50">
        <v>1044.5182865803572</v>
      </c>
      <c r="Z185" s="50">
        <v>407.4124337285731</v>
      </c>
      <c r="AA185" s="50">
        <v>782.7038868936826</v>
      </c>
      <c r="AB185" s="50">
        <v>528.7350426317943</v>
      </c>
      <c r="AC185" s="50">
        <v>383.48994168002014</v>
      </c>
      <c r="AD185" s="50">
        <v>602.806110677828</v>
      </c>
      <c r="AE185" s="50">
        <v>749.3207019690492</v>
      </c>
      <c r="AF185" s="50">
        <v>434.8135538621705</v>
      </c>
      <c r="AG185" s="50">
        <v>291.5488809189007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3475.3203160000003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2516.7606039999996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1002.3343639999999</v>
      </c>
      <c r="AZ185" s="50">
        <v>1260.1161610000001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446.18111700000003</v>
      </c>
    </row>
    <row r="186" spans="1:63" ht="12.75">
      <c r="A186" s="51">
        <v>2012</v>
      </c>
      <c r="C186" s="53">
        <v>9</v>
      </c>
      <c r="D186" s="50">
        <v>8099.563376252878</v>
      </c>
      <c r="E186" s="50">
        <v>15583.368843191101</v>
      </c>
      <c r="F186" s="50">
        <v>6014.994950527257</v>
      </c>
      <c r="G186" s="50">
        <v>7849.701676803281</v>
      </c>
      <c r="H186" s="50">
        <v>6648.143619873469</v>
      </c>
      <c r="I186" s="50">
        <v>3389.9831823075547</v>
      </c>
      <c r="J186" s="50">
        <v>4708.755181264008</v>
      </c>
      <c r="K186" s="50">
        <v>3607.901317517066</v>
      </c>
      <c r="L186" s="50">
        <v>2597.7931013255206</v>
      </c>
      <c r="M186" s="50">
        <v>1107.3808224077345</v>
      </c>
      <c r="N186" s="50">
        <v>1015.3539095075357</v>
      </c>
      <c r="O186" s="50">
        <v>3768.957383521103</v>
      </c>
      <c r="P186" s="50">
        <v>2622.666286048821</v>
      </c>
      <c r="Q186" s="50">
        <v>4576.207949351367</v>
      </c>
      <c r="R186" s="50">
        <v>2900.325591248131</v>
      </c>
      <c r="S186" s="50">
        <v>980.1842723203832</v>
      </c>
      <c r="T186" s="50">
        <v>730.9931062094943</v>
      </c>
      <c r="U186" s="50">
        <v>1112.9317178091922</v>
      </c>
      <c r="V186" s="50">
        <v>1403.4958383065175</v>
      </c>
      <c r="W186" s="50">
        <v>665.1113552906688</v>
      </c>
      <c r="X186" s="50">
        <v>565.9098923621949</v>
      </c>
      <c r="Y186" s="50">
        <v>1019.4205884290456</v>
      </c>
      <c r="Z186" s="50">
        <v>400.90216134581095</v>
      </c>
      <c r="AA186" s="50">
        <v>770.0367187281767</v>
      </c>
      <c r="AB186" s="50">
        <v>534.1330656336748</v>
      </c>
      <c r="AC186" s="50">
        <v>368.41275073654026</v>
      </c>
      <c r="AD186" s="50">
        <v>617.3904153305928</v>
      </c>
      <c r="AE186" s="50">
        <v>740.1907031517073</v>
      </c>
      <c r="AF186" s="50">
        <v>425.24461322524536</v>
      </c>
      <c r="AG186" s="50">
        <v>272.740689592705</v>
      </c>
      <c r="AH186" s="50">
        <v>8080.301194000001</v>
      </c>
      <c r="AI186" s="50">
        <v>15373.497365000001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753.8326999999999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660.9900919999999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8065.37254522468</v>
      </c>
      <c r="E187" s="50">
        <v>15403.963997981313</v>
      </c>
      <c r="F187" s="50">
        <v>5883.089334052233</v>
      </c>
      <c r="G187" s="50">
        <v>7730.877175678588</v>
      </c>
      <c r="H187" s="50">
        <v>6713.52696312156</v>
      </c>
      <c r="I187" s="50">
        <v>3356.1523470231286</v>
      </c>
      <c r="J187" s="50">
        <v>4727.397832361889</v>
      </c>
      <c r="K187" s="50">
        <v>3459.429374447812</v>
      </c>
      <c r="L187" s="50">
        <v>2573.14451934598</v>
      </c>
      <c r="M187" s="50">
        <v>1096.6425811820573</v>
      </c>
      <c r="N187" s="50">
        <v>927.7529496716389</v>
      </c>
      <c r="O187" s="50">
        <v>3757.6017596015063</v>
      </c>
      <c r="P187" s="50">
        <v>2623.9010854015105</v>
      </c>
      <c r="Q187" s="50">
        <v>4608.665646574905</v>
      </c>
      <c r="R187" s="50">
        <v>2866.902910242605</v>
      </c>
      <c r="S187" s="50">
        <v>959.290862356185</v>
      </c>
      <c r="T187" s="50">
        <v>712.7526348135067</v>
      </c>
      <c r="U187" s="50">
        <v>1100.2723669950224</v>
      </c>
      <c r="V187" s="50">
        <v>1429.064919150319</v>
      </c>
      <c r="W187" s="50">
        <v>660.0881311221508</v>
      </c>
      <c r="X187" s="50">
        <v>566.2968851607742</v>
      </c>
      <c r="Y187" s="50">
        <v>993.7720356105278</v>
      </c>
      <c r="Z187" s="50">
        <v>395.1992964202359</v>
      </c>
      <c r="AA187" s="50">
        <v>745.2783798037551</v>
      </c>
      <c r="AB187" s="50">
        <v>541.3480853714719</v>
      </c>
      <c r="AC187" s="50">
        <v>359.5636181632611</v>
      </c>
      <c r="AD187" s="50">
        <v>636.1134569118354</v>
      </c>
      <c r="AE187" s="50">
        <v>729.0866537403593</v>
      </c>
      <c r="AF187" s="50">
        <v>413.12255977705934</v>
      </c>
      <c r="AG187" s="50">
        <v>248.759137894877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1332.6342809999999</v>
      </c>
      <c r="AZ187" s="50">
        <v>1414.378641</v>
      </c>
      <c r="BA187" s="50">
        <v>724.5840069999999</v>
      </c>
      <c r="BB187" s="50">
        <v>638.248977</v>
      </c>
      <c r="BC187" s="50">
        <v>987.440059</v>
      </c>
      <c r="BD187" s="50">
        <v>449.801396</v>
      </c>
      <c r="BE187" s="50">
        <v>729.3862839999999</v>
      </c>
      <c r="BF187" s="50">
        <v>755.461057</v>
      </c>
      <c r="BG187" s="50">
        <v>399.809125</v>
      </c>
      <c r="BH187" s="50">
        <v>755.5467090000001</v>
      </c>
      <c r="BI187" s="50">
        <v>796.0497610000001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7952.095259267322</v>
      </c>
      <c r="E188" s="50">
        <v>15225.660972876487</v>
      </c>
      <c r="F188" s="50">
        <v>5743.948913337904</v>
      </c>
      <c r="G188" s="50">
        <v>7642.305216755503</v>
      </c>
      <c r="H188" s="50">
        <v>6767.727587014379</v>
      </c>
      <c r="I188" s="50">
        <v>3330.759194992563</v>
      </c>
      <c r="J188" s="50">
        <v>4756.682932447031</v>
      </c>
      <c r="K188" s="50">
        <v>3341.7981398465495</v>
      </c>
      <c r="L188" s="50">
        <v>2568.3809865273383</v>
      </c>
      <c r="M188" s="50">
        <v>1090.7872678907327</v>
      </c>
      <c r="N188" s="50">
        <v>859.4624249355838</v>
      </c>
      <c r="O188" s="50">
        <v>3744.6421992393166</v>
      </c>
      <c r="P188" s="50">
        <v>2637.1409316739123</v>
      </c>
      <c r="Q188" s="50">
        <v>4562.200789487328</v>
      </c>
      <c r="R188" s="50">
        <v>2833.2055384723344</v>
      </c>
      <c r="S188" s="50">
        <v>946.666973224682</v>
      </c>
      <c r="T188" s="50">
        <v>693.9447064366633</v>
      </c>
      <c r="U188" s="50">
        <v>1090.452705030334</v>
      </c>
      <c r="V188" s="50">
        <v>1448.4004970691994</v>
      </c>
      <c r="W188" s="50">
        <v>655.6488525706333</v>
      </c>
      <c r="X188" s="50">
        <v>571.0085647396762</v>
      </c>
      <c r="Y188" s="50">
        <v>971.2232009581782</v>
      </c>
      <c r="Z188" s="50">
        <v>392.831990537741</v>
      </c>
      <c r="AA188" s="50">
        <v>710.7588377013961</v>
      </c>
      <c r="AB188" s="50">
        <v>548.4023867693475</v>
      </c>
      <c r="AC188" s="50">
        <v>358.2513795388838</v>
      </c>
      <c r="AD188" s="50">
        <v>646.7214643232732</v>
      </c>
      <c r="AE188" s="50">
        <v>716.7759292521628</v>
      </c>
      <c r="AF188" s="50">
        <v>400.02437197641393</v>
      </c>
      <c r="AG188" s="50">
        <v>223.4337021402003</v>
      </c>
      <c r="AH188" s="50">
        <v>8899.28667</v>
      </c>
      <c r="AI188" s="50">
        <v>16467.80509</v>
      </c>
      <c r="AJ188" s="50">
        <v>6535.969741000001</v>
      </c>
      <c r="AK188" s="50">
        <v>7857.119794</v>
      </c>
      <c r="AL188" s="50">
        <v>7965.437281</v>
      </c>
      <c r="AM188" s="50">
        <v>3627.277273</v>
      </c>
      <c r="AN188" s="50">
        <v>5028.841321000001</v>
      </c>
      <c r="AO188" s="50">
        <v>4188.585518</v>
      </c>
      <c r="AP188" s="50">
        <v>2649.1636129999997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2765.1512620000003</v>
      </c>
      <c r="AW188" s="50">
        <v>1070.1689809999998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661.0383909999999</v>
      </c>
      <c r="BC188" s="50">
        <v>1103.5778970000001</v>
      </c>
      <c r="BD188" s="50">
        <v>332.901459</v>
      </c>
      <c r="BE188" s="50">
        <v>749.172612</v>
      </c>
      <c r="BF188" s="50">
        <v>574.6024259999999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7747.042924765979</v>
      </c>
      <c r="E189" s="50">
        <v>15067.868064392143</v>
      </c>
      <c r="F189" s="50">
        <v>5600.367201060536</v>
      </c>
      <c r="G189" s="50">
        <v>7595.577076038329</v>
      </c>
      <c r="H189" s="50">
        <v>6755.4778205619305</v>
      </c>
      <c r="I189" s="50">
        <v>3310.111520340359</v>
      </c>
      <c r="J189" s="50">
        <v>4783.881211064326</v>
      </c>
      <c r="K189" s="50">
        <v>3269.3070594377295</v>
      </c>
      <c r="L189" s="50">
        <v>2574.862854339946</v>
      </c>
      <c r="M189" s="50">
        <v>1089.0256998715088</v>
      </c>
      <c r="N189" s="50">
        <v>825.2223642751873</v>
      </c>
      <c r="O189" s="50">
        <v>3713.9782917782577</v>
      </c>
      <c r="P189" s="50">
        <v>2659.3193818820782</v>
      </c>
      <c r="Q189" s="50">
        <v>4394.763596238337</v>
      </c>
      <c r="R189" s="50">
        <v>2796.86367008774</v>
      </c>
      <c r="S189" s="50">
        <v>944.0710572050166</v>
      </c>
      <c r="T189" s="50">
        <v>675.8305697703589</v>
      </c>
      <c r="U189" s="50">
        <v>1083.1481312183216</v>
      </c>
      <c r="V189" s="50">
        <v>1460.9461815609045</v>
      </c>
      <c r="W189" s="50">
        <v>649.6003728493705</v>
      </c>
      <c r="X189" s="50">
        <v>576.7352376164655</v>
      </c>
      <c r="Y189" s="50">
        <v>954.1143864842606</v>
      </c>
      <c r="Z189" s="50">
        <v>394.41733012893565</v>
      </c>
      <c r="AA189" s="50">
        <v>674.7009371046889</v>
      </c>
      <c r="AB189" s="50">
        <v>554.0951957374463</v>
      </c>
      <c r="AC189" s="50">
        <v>363.89972001723714</v>
      </c>
      <c r="AD189" s="50">
        <v>643.0967996849342</v>
      </c>
      <c r="AE189" s="50">
        <v>703.9717993380744</v>
      </c>
      <c r="AF189" s="50">
        <v>388.73080127436185</v>
      </c>
      <c r="AG189" s="50">
        <v>201.0337273216113</v>
      </c>
      <c r="AH189" s="50">
        <v>7167.995446999999</v>
      </c>
      <c r="AI189" s="50">
        <v>14837.199447</v>
      </c>
      <c r="AJ189" s="50">
        <v>5234.587902</v>
      </c>
      <c r="AK189" s="50">
        <v>7282.668171</v>
      </c>
      <c r="AL189" s="50">
        <v>6746.8957199999995</v>
      </c>
      <c r="AM189" s="50">
        <v>2923.4217080000003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2340.2177650000003</v>
      </c>
      <c r="AU189" s="50">
        <v>4653.3849709999995</v>
      </c>
      <c r="AV189" s="50">
        <v>2505.144201</v>
      </c>
      <c r="AW189" s="50">
        <v>1018.4169989999999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597.9472589999999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7539.544094568935</v>
      </c>
      <c r="E190" s="50">
        <v>14949.577808780065</v>
      </c>
      <c r="F190" s="50">
        <v>5459.039722510759</v>
      </c>
      <c r="G190" s="50">
        <v>7563.843329588937</v>
      </c>
      <c r="H190" s="50">
        <v>6653.157257346226</v>
      </c>
      <c r="I190" s="50">
        <v>3289.3320988623386</v>
      </c>
      <c r="J190" s="50">
        <v>4801.027967065806</v>
      </c>
      <c r="K190" s="50">
        <v>3252.3333683199835</v>
      </c>
      <c r="L190" s="50">
        <v>2579.4697653137255</v>
      </c>
      <c r="M190" s="50">
        <v>1091.4036454601114</v>
      </c>
      <c r="N190" s="50">
        <v>818.1391564515736</v>
      </c>
      <c r="O190" s="50">
        <v>3663.343850414196</v>
      </c>
      <c r="P190" s="50">
        <v>2683.507716352334</v>
      </c>
      <c r="Q190" s="50">
        <v>4194.733577107821</v>
      </c>
      <c r="R190" s="50">
        <v>2755.489061585816</v>
      </c>
      <c r="S190" s="50">
        <v>947.251638842357</v>
      </c>
      <c r="T190" s="50">
        <v>659.1587323529608</v>
      </c>
      <c r="U190" s="50">
        <v>1074.5181931809122</v>
      </c>
      <c r="V190" s="50">
        <v>1464.6417526362143</v>
      </c>
      <c r="W190" s="50">
        <v>644.010858906694</v>
      </c>
      <c r="X190" s="50">
        <v>577.5268046563225</v>
      </c>
      <c r="Y190" s="50">
        <v>943.1758322995755</v>
      </c>
      <c r="Z190" s="50">
        <v>400.52825936819386</v>
      </c>
      <c r="AA190" s="50">
        <v>640.1144831929724</v>
      </c>
      <c r="AB190" s="50">
        <v>559.1043087070794</v>
      </c>
      <c r="AC190" s="50">
        <v>371.55253271119494</v>
      </c>
      <c r="AD190" s="50">
        <v>625.8392381838989</v>
      </c>
      <c r="AE190" s="50">
        <v>691.2814638651356</v>
      </c>
      <c r="AF190" s="50">
        <v>381.2708042829431</v>
      </c>
      <c r="AG190" s="50">
        <v>185.1510976930274</v>
      </c>
      <c r="AH190" s="50">
        <v>8999.759993000001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4941.441355999999</v>
      </c>
      <c r="AO190" s="50">
        <v>2968.737282</v>
      </c>
      <c r="AP190" s="50">
        <v>2409.3065269999997</v>
      </c>
      <c r="AQ190" s="50">
        <v>1522.2011340000001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857.1584320000001</v>
      </c>
      <c r="AX190" s="50">
        <v>642.456718</v>
      </c>
      <c r="AY190" s="50">
        <v>896.5254100000001</v>
      </c>
      <c r="AZ190" s="50">
        <v>1487.9099469999999</v>
      </c>
      <c r="BA190" s="50">
        <v>686.941182</v>
      </c>
      <c r="BB190" s="50">
        <v>522.8385910000001</v>
      </c>
      <c r="BC190" s="50">
        <v>1143.4224550000001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553.4824629999999</v>
      </c>
      <c r="BI190" s="50">
        <v>786.7439860000001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7407.229833667051</v>
      </c>
      <c r="E191" s="50">
        <v>14891.147338490491</v>
      </c>
      <c r="F191" s="50">
        <v>5329.138596578479</v>
      </c>
      <c r="G191" s="50">
        <v>7521.491206480023</v>
      </c>
      <c r="H191" s="50">
        <v>6493.514289141294</v>
      </c>
      <c r="I191" s="50">
        <v>3268.220144833557</v>
      </c>
      <c r="J191" s="50">
        <v>4798.172619351922</v>
      </c>
      <c r="K191" s="50">
        <v>3279.946978466407</v>
      </c>
      <c r="L191" s="50">
        <v>2579.7981621432323</v>
      </c>
      <c r="M191" s="50">
        <v>1097.6363362710915</v>
      </c>
      <c r="N191" s="50">
        <v>818.4442418546673</v>
      </c>
      <c r="O191" s="50">
        <v>3607.9800273676237</v>
      </c>
      <c r="P191" s="50">
        <v>2706.445832957701</v>
      </c>
      <c r="Q191" s="50">
        <v>4068.475885781172</v>
      </c>
      <c r="R191" s="50">
        <v>2705.7730165048833</v>
      </c>
      <c r="S191" s="50">
        <v>953.626682385786</v>
      </c>
      <c r="T191" s="50">
        <v>645.3413976013363</v>
      </c>
      <c r="U191" s="50">
        <v>1063.906600097368</v>
      </c>
      <c r="V191" s="50">
        <v>1461.514884029241</v>
      </c>
      <c r="W191" s="50">
        <v>639.6814654063763</v>
      </c>
      <c r="X191" s="50">
        <v>569.9583702516665</v>
      </c>
      <c r="Y191" s="50">
        <v>938.5088004524168</v>
      </c>
      <c r="Z191" s="50">
        <v>408.26950692409844</v>
      </c>
      <c r="AA191" s="50">
        <v>612.3390297937889</v>
      </c>
      <c r="AB191" s="50">
        <v>564.3123822637253</v>
      </c>
      <c r="AC191" s="50">
        <v>378.5469311359684</v>
      </c>
      <c r="AD191" s="50">
        <v>600.241882012187</v>
      </c>
      <c r="AE191" s="50">
        <v>679.9923082736152</v>
      </c>
      <c r="AF191" s="50">
        <v>379.4327623959019</v>
      </c>
      <c r="AG191" s="50">
        <v>179.05090970078263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2675.4075839999996</v>
      </c>
      <c r="AW191" s="50">
        <v>900.572479</v>
      </c>
      <c r="AX191" s="50">
        <v>544.7428170000001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394.17627899999997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326.59883399999995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7378.726721709453</v>
      </c>
      <c r="E192" s="50">
        <v>14916.550835948961</v>
      </c>
      <c r="F192" s="50">
        <v>5218.2114006850625</v>
      </c>
      <c r="G192" s="50">
        <v>7456.008730222057</v>
      </c>
      <c r="H192" s="50">
        <v>6353.027888353322</v>
      </c>
      <c r="I192" s="50">
        <v>3252.4282101946314</v>
      </c>
      <c r="J192" s="50">
        <v>4778.500810523398</v>
      </c>
      <c r="K192" s="50">
        <v>3343.297650971292</v>
      </c>
      <c r="L192" s="50">
        <v>2579.7797118623853</v>
      </c>
      <c r="M192" s="50">
        <v>1106.02888582263</v>
      </c>
      <c r="N192" s="50">
        <v>810.21982413974</v>
      </c>
      <c r="O192" s="50">
        <v>3557.676934732721</v>
      </c>
      <c r="P192" s="50">
        <v>2732.76548484787</v>
      </c>
      <c r="Q192" s="50">
        <v>4038.0276485918907</v>
      </c>
      <c r="R192" s="50">
        <v>2647.9979189086453</v>
      </c>
      <c r="S192" s="50">
        <v>961.3125186901848</v>
      </c>
      <c r="T192" s="50">
        <v>635.0542941678748</v>
      </c>
      <c r="U192" s="50">
        <v>1053.1021133588324</v>
      </c>
      <c r="V192" s="50">
        <v>1461.5568799711614</v>
      </c>
      <c r="W192" s="50">
        <v>640.6955442257297</v>
      </c>
      <c r="X192" s="50">
        <v>557.0778658727022</v>
      </c>
      <c r="Y192" s="50">
        <v>939.1623494235351</v>
      </c>
      <c r="Z192" s="50">
        <v>414.29918957319995</v>
      </c>
      <c r="AA192" s="50">
        <v>597.5239058954623</v>
      </c>
      <c r="AB192" s="50">
        <v>570.3807315325655</v>
      </c>
      <c r="AC192" s="50">
        <v>384.5297027660438</v>
      </c>
      <c r="AD192" s="50">
        <v>578.6320252887823</v>
      </c>
      <c r="AE192" s="50">
        <v>670.5588576142632</v>
      </c>
      <c r="AF192" s="50">
        <v>382.8120281236183</v>
      </c>
      <c r="AG192" s="50">
        <v>180.47340480529877</v>
      </c>
      <c r="AH192" s="50">
        <v>7177.0674819999995</v>
      </c>
      <c r="AI192" s="50">
        <v>15107.470267</v>
      </c>
      <c r="AJ192" s="50">
        <v>5788.2942379999995</v>
      </c>
      <c r="AK192" s="50">
        <v>7682.1920039999995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3371.8224360000004</v>
      </c>
      <c r="AT192" s="50">
        <v>2536.5802009999998</v>
      </c>
      <c r="AU192" s="50">
        <v>4359.527544</v>
      </c>
      <c r="AV192" s="50">
        <v>2317.494572</v>
      </c>
      <c r="AW192" s="50">
        <v>1031.206944</v>
      </c>
      <c r="AX192" s="50">
        <v>620.4156310000001</v>
      </c>
      <c r="AY192" s="50">
        <v>1082.6741459999998</v>
      </c>
      <c r="AZ192" s="50">
        <v>1355.7825</v>
      </c>
      <c r="BA192" s="50">
        <v>575.0977800000001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523.2515030000001</v>
      </c>
      <c r="BI192" s="50">
        <v>647.7587020000001</v>
      </c>
      <c r="BJ192" s="50">
        <v>386.49567099999996</v>
      </c>
      <c r="BK192" s="50">
        <v>543.4294590000001</v>
      </c>
    </row>
    <row r="193" spans="1:63" ht="12.75">
      <c r="A193" s="51">
        <v>2013</v>
      </c>
      <c r="C193" s="53">
        <v>4</v>
      </c>
      <c r="D193" s="50">
        <v>7483.406713403902</v>
      </c>
      <c r="E193" s="50">
        <v>15023.663833178582</v>
      </c>
      <c r="F193" s="50">
        <v>5137.235921635317</v>
      </c>
      <c r="G193" s="50">
        <v>7353.946397443693</v>
      </c>
      <c r="H193" s="50">
        <v>6288.404314805766</v>
      </c>
      <c r="I193" s="50">
        <v>3248.066655063189</v>
      </c>
      <c r="J193" s="50">
        <v>4754.065513186447</v>
      </c>
      <c r="K193" s="50">
        <v>3429.5297170751264</v>
      </c>
      <c r="L193" s="50">
        <v>2591.550178864345</v>
      </c>
      <c r="M193" s="50">
        <v>1115.1567739911393</v>
      </c>
      <c r="N193" s="50">
        <v>787.2528393882442</v>
      </c>
      <c r="O193" s="50">
        <v>3529.085117700671</v>
      </c>
      <c r="P193" s="50">
        <v>2762.3850352954782</v>
      </c>
      <c r="Q193" s="50">
        <v>4088.7370262464074</v>
      </c>
      <c r="R193" s="50">
        <v>2583.5347777469906</v>
      </c>
      <c r="S193" s="50">
        <v>969.4366302048634</v>
      </c>
      <c r="T193" s="50">
        <v>628.0385644751545</v>
      </c>
      <c r="U193" s="50">
        <v>1046.2733118196004</v>
      </c>
      <c r="V193" s="50">
        <v>1470.9778188330151</v>
      </c>
      <c r="W193" s="50">
        <v>648.8915977197312</v>
      </c>
      <c r="X193" s="50">
        <v>544.9624178974783</v>
      </c>
      <c r="Y193" s="50">
        <v>945.2544167195227</v>
      </c>
      <c r="Z193" s="50">
        <v>416.615642328445</v>
      </c>
      <c r="AA193" s="50">
        <v>605.6476708076957</v>
      </c>
      <c r="AB193" s="50">
        <v>577.3697328584101</v>
      </c>
      <c r="AC193" s="50">
        <v>387.198416390995</v>
      </c>
      <c r="AD193" s="50">
        <v>567.8953531017852</v>
      </c>
      <c r="AE193" s="50">
        <v>663.6985517074716</v>
      </c>
      <c r="AF193" s="50">
        <v>390.63431496163093</v>
      </c>
      <c r="AG193" s="50">
        <v>186.69441340883822</v>
      </c>
      <c r="AH193" s="50">
        <v>7126.29192</v>
      </c>
      <c r="AI193" s="50">
        <v>16970.74041</v>
      </c>
      <c r="AJ193" s="50">
        <v>4667.064673000001</v>
      </c>
      <c r="AK193" s="50">
        <v>7692.367408</v>
      </c>
      <c r="AL193" s="50">
        <v>6018.3466579999995</v>
      </c>
      <c r="AM193" s="50">
        <v>3759.206733</v>
      </c>
      <c r="AN193" s="50">
        <v>4598.606831</v>
      </c>
      <c r="AO193" s="50">
        <v>3463.4361329999997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599.6463590000001</v>
      </c>
      <c r="BB193" s="50">
        <v>565.1330899999999</v>
      </c>
      <c r="BC193" s="50">
        <v>799.3070180000001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584.5718390000001</v>
      </c>
      <c r="BI193" s="50">
        <v>657.3936289999999</v>
      </c>
      <c r="BJ193" s="50">
        <v>404.12500300000005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7687.066031013498</v>
      </c>
      <c r="E194" s="50">
        <v>15175.563151805192</v>
      </c>
      <c r="F194" s="50">
        <v>5091.139489152601</v>
      </c>
      <c r="G194" s="50">
        <v>7231.972779404581</v>
      </c>
      <c r="H194" s="50">
        <v>6326.042832380515</v>
      </c>
      <c r="I194" s="50">
        <v>3263.4129948486016</v>
      </c>
      <c r="J194" s="50">
        <v>4743.165586964165</v>
      </c>
      <c r="K194" s="50">
        <v>3509.8203759336147</v>
      </c>
      <c r="L194" s="50">
        <v>2626.185420078078</v>
      </c>
      <c r="M194" s="50">
        <v>1123.5988634213334</v>
      </c>
      <c r="N194" s="50">
        <v>751.5999879421536</v>
      </c>
      <c r="O194" s="50">
        <v>3529.6497704209874</v>
      </c>
      <c r="P194" s="50">
        <v>2789.660740946782</v>
      </c>
      <c r="Q194" s="50">
        <v>4169.317852162417</v>
      </c>
      <c r="R194" s="50">
        <v>2515.635013678956</v>
      </c>
      <c r="S194" s="50">
        <v>980.7230087099464</v>
      </c>
      <c r="T194" s="50">
        <v>624.5335210970079</v>
      </c>
      <c r="U194" s="50">
        <v>1046.7428704729668</v>
      </c>
      <c r="V194" s="50">
        <v>1480.4057595496568</v>
      </c>
      <c r="W194" s="50">
        <v>661.815934759773</v>
      </c>
      <c r="X194" s="50">
        <v>538.9641706575251</v>
      </c>
      <c r="Y194" s="50">
        <v>956.8313782334938</v>
      </c>
      <c r="Z194" s="50">
        <v>414.8690755699145</v>
      </c>
      <c r="AA194" s="50">
        <v>636.8014040868931</v>
      </c>
      <c r="AB194" s="50">
        <v>585.5178686055518</v>
      </c>
      <c r="AC194" s="50">
        <v>387.8700660543367</v>
      </c>
      <c r="AD194" s="50">
        <v>568.2040395542077</v>
      </c>
      <c r="AE194" s="50">
        <v>660.0826116835345</v>
      </c>
      <c r="AF194" s="50">
        <v>399.62180754297896</v>
      </c>
      <c r="AG194" s="50">
        <v>195.0343048018538</v>
      </c>
      <c r="AH194" s="50">
        <v>7734.844405</v>
      </c>
      <c r="AI194" s="50">
        <v>15637.829643</v>
      </c>
      <c r="AJ194" s="50">
        <v>5447.229724999999</v>
      </c>
      <c r="AK194" s="50">
        <v>6836.7845</v>
      </c>
      <c r="AL194" s="50">
        <v>7033.063664</v>
      </c>
      <c r="AM194" s="50">
        <v>3333.684098</v>
      </c>
      <c r="AN194" s="50">
        <v>5224.936218000001</v>
      </c>
      <c r="AO194" s="50">
        <v>3754.3802220000002</v>
      </c>
      <c r="AP194" s="50">
        <v>2881.077274</v>
      </c>
      <c r="AQ194" s="50">
        <v>1172.296323</v>
      </c>
      <c r="AR194" s="50">
        <v>805.7777600000001</v>
      </c>
      <c r="AS194" s="50">
        <v>3483.3549759999996</v>
      </c>
      <c r="AT194" s="50">
        <v>3134.496792</v>
      </c>
      <c r="AU194" s="50">
        <v>5261.206189</v>
      </c>
      <c r="AV194" s="50">
        <v>2551.7936809999997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563.8176990000001</v>
      </c>
      <c r="BC194" s="50">
        <v>871.769748</v>
      </c>
      <c r="BD194" s="50">
        <v>432.67124</v>
      </c>
      <c r="BE194" s="50">
        <v>677.837821</v>
      </c>
      <c r="BF194" s="50">
        <v>616.3683440000001</v>
      </c>
      <c r="BG194" s="50">
        <v>435.581513</v>
      </c>
      <c r="BH194" s="50">
        <v>658.067894</v>
      </c>
      <c r="BI194" s="50">
        <v>681.799</v>
      </c>
      <c r="BJ194" s="50">
        <v>429.93706699999996</v>
      </c>
      <c r="BK194" s="50">
        <v>791.8763739999999</v>
      </c>
    </row>
    <row r="195" spans="1:63" ht="12.75">
      <c r="A195" s="51">
        <v>2013</v>
      </c>
      <c r="C195" s="53">
        <v>6</v>
      </c>
      <c r="D195" s="50">
        <v>7888.892685027729</v>
      </c>
      <c r="E195" s="50">
        <v>15313.52729951007</v>
      </c>
      <c r="F195" s="50">
        <v>5081.421648128417</v>
      </c>
      <c r="G195" s="50">
        <v>7130.778351685825</v>
      </c>
      <c r="H195" s="50">
        <v>6428.662858671592</v>
      </c>
      <c r="I195" s="50">
        <v>3301.639923086158</v>
      </c>
      <c r="J195" s="50">
        <v>4745.792884907121</v>
      </c>
      <c r="K195" s="50">
        <v>3561.405977266728</v>
      </c>
      <c r="L195" s="50">
        <v>2682.3762252320994</v>
      </c>
      <c r="M195" s="50">
        <v>1131.4968148398193</v>
      </c>
      <c r="N195" s="50">
        <v>711.5394950574625</v>
      </c>
      <c r="O195" s="50">
        <v>3545.8098186190127</v>
      </c>
      <c r="P195" s="50">
        <v>2817.3505588135745</v>
      </c>
      <c r="Q195" s="50">
        <v>4151.362445142303</v>
      </c>
      <c r="R195" s="50">
        <v>2447.3032765553057</v>
      </c>
      <c r="S195" s="50">
        <v>993.659332073258</v>
      </c>
      <c r="T195" s="50">
        <v>624.5268373707875</v>
      </c>
      <c r="U195" s="50">
        <v>1053.689362054428</v>
      </c>
      <c r="V195" s="50">
        <v>1481.8778771650998</v>
      </c>
      <c r="W195" s="50">
        <v>674.2672592691321</v>
      </c>
      <c r="X195" s="50">
        <v>541.6745125756629</v>
      </c>
      <c r="Y195" s="50">
        <v>972.5220186091873</v>
      </c>
      <c r="Z195" s="50">
        <v>409.7507693711205</v>
      </c>
      <c r="AA195" s="50">
        <v>684.6829531601638</v>
      </c>
      <c r="AB195" s="50">
        <v>594.3051133292688</v>
      </c>
      <c r="AC195" s="50">
        <v>386.9539248776195</v>
      </c>
      <c r="AD195" s="50">
        <v>575.3229225055393</v>
      </c>
      <c r="AE195" s="50">
        <v>660.4791762572377</v>
      </c>
      <c r="AF195" s="50">
        <v>406.8450673898023</v>
      </c>
      <c r="AG195" s="50">
        <v>203.8013056105483</v>
      </c>
      <c r="AH195" s="50">
        <v>8719.622651</v>
      </c>
      <c r="AI195" s="50">
        <v>15075.190898</v>
      </c>
      <c r="AJ195" s="50">
        <v>4456.5506749999995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581.6814320000001</v>
      </c>
      <c r="AS195" s="50">
        <v>3195.020503</v>
      </c>
      <c r="AT195" s="50">
        <v>2919.1197310000002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617.4798549999999</v>
      </c>
      <c r="BB195" s="50">
        <v>504.36934399999996</v>
      </c>
      <c r="BC195" s="50">
        <v>930.458961</v>
      </c>
      <c r="BD195" s="50">
        <v>367.20321</v>
      </c>
      <c r="BE195" s="50">
        <v>596.8787560000001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7989.441575212871</v>
      </c>
      <c r="E196" s="50">
        <v>15422.71030475468</v>
      </c>
      <c r="F196" s="50">
        <v>5108.767838017494</v>
      </c>
      <c r="G196" s="50">
        <v>7074.235660252498</v>
      </c>
      <c r="H196" s="50">
        <v>6537.59375433858</v>
      </c>
      <c r="I196" s="50">
        <v>3358.173133548631</v>
      </c>
      <c r="J196" s="50">
        <v>4753.707303284184</v>
      </c>
      <c r="K196" s="50">
        <v>3575.0472013167214</v>
      </c>
      <c r="L196" s="50">
        <v>2751.9468815902096</v>
      </c>
      <c r="M196" s="50">
        <v>1138.7842691677931</v>
      </c>
      <c r="N196" s="50">
        <v>679.243698393441</v>
      </c>
      <c r="O196" s="50">
        <v>3569.8226648807054</v>
      </c>
      <c r="P196" s="50">
        <v>2841.479901996227</v>
      </c>
      <c r="Q196" s="50">
        <v>3984.264079068657</v>
      </c>
      <c r="R196" s="50">
        <v>2380.3249497979396</v>
      </c>
      <c r="S196" s="50">
        <v>1009.8491836760213</v>
      </c>
      <c r="T196" s="50">
        <v>626.5781855763953</v>
      </c>
      <c r="U196" s="50">
        <v>1068.8243131734885</v>
      </c>
      <c r="V196" s="50">
        <v>1464.733235284778</v>
      </c>
      <c r="W196" s="50">
        <v>679.3451520599551</v>
      </c>
      <c r="X196" s="50">
        <v>551.7181699018714</v>
      </c>
      <c r="Y196" s="50">
        <v>989.9414167894124</v>
      </c>
      <c r="Z196" s="50">
        <v>403.44203609983725</v>
      </c>
      <c r="AA196" s="50">
        <v>740.574295218427</v>
      </c>
      <c r="AB196" s="50">
        <v>603.3490116076482</v>
      </c>
      <c r="AC196" s="50">
        <v>385.8607358841759</v>
      </c>
      <c r="AD196" s="50">
        <v>581.1315988914171</v>
      </c>
      <c r="AE196" s="50">
        <v>665.563947390718</v>
      </c>
      <c r="AF196" s="50">
        <v>411.43091071611286</v>
      </c>
      <c r="AG196" s="50">
        <v>212.8933677185703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2754.0053199999998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2036.6697350000002</v>
      </c>
      <c r="AW196" s="50">
        <v>840.0260579999999</v>
      </c>
      <c r="AX196" s="50">
        <v>713.1270450000001</v>
      </c>
      <c r="AY196" s="50">
        <v>835.185315</v>
      </c>
      <c r="AZ196" s="50">
        <v>1371.4480330000001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629.5428270000001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7965.062828062562</v>
      </c>
      <c r="E197" s="50">
        <v>15507.778223771329</v>
      </c>
      <c r="F197" s="50">
        <v>5170.763127063373</v>
      </c>
      <c r="G197" s="50">
        <v>7055.345117545338</v>
      </c>
      <c r="H197" s="50">
        <v>6647.689228225816</v>
      </c>
      <c r="I197" s="50">
        <v>3425.101354187626</v>
      </c>
      <c r="J197" s="50">
        <v>4759.539621843996</v>
      </c>
      <c r="K197" s="50">
        <v>3576.0325904425376</v>
      </c>
      <c r="L197" s="50">
        <v>2817.9573711285643</v>
      </c>
      <c r="M197" s="50">
        <v>1146.4506315003387</v>
      </c>
      <c r="N197" s="50">
        <v>666.6856639829737</v>
      </c>
      <c r="O197" s="50">
        <v>3607.0961066657287</v>
      </c>
      <c r="P197" s="50">
        <v>2857.4517192889734</v>
      </c>
      <c r="Q197" s="50">
        <v>3766.1507332761994</v>
      </c>
      <c r="R197" s="50">
        <v>2317.7860425298463</v>
      </c>
      <c r="S197" s="50">
        <v>1035.940162731618</v>
      </c>
      <c r="T197" s="50">
        <v>629.9374494558638</v>
      </c>
      <c r="U197" s="50">
        <v>1089.1893954109878</v>
      </c>
      <c r="V197" s="50">
        <v>1429.2853142824226</v>
      </c>
      <c r="W197" s="50">
        <v>675.181880467973</v>
      </c>
      <c r="X197" s="50">
        <v>562.7158086016615</v>
      </c>
      <c r="Y197" s="50">
        <v>1007.783528405733</v>
      </c>
      <c r="Z197" s="50">
        <v>397.3558488045305</v>
      </c>
      <c r="AA197" s="50">
        <v>792.4010692938969</v>
      </c>
      <c r="AB197" s="50">
        <v>611.2438474955018</v>
      </c>
      <c r="AC197" s="50">
        <v>386.354728731034</v>
      </c>
      <c r="AD197" s="50">
        <v>581.9202639760646</v>
      </c>
      <c r="AE197" s="50">
        <v>674.7213703423149</v>
      </c>
      <c r="AF197" s="50">
        <v>414.5748070590404</v>
      </c>
      <c r="AG197" s="50">
        <v>222.80890124345007</v>
      </c>
      <c r="AH197" s="50">
        <v>7722.218</v>
      </c>
      <c r="AI197" s="50">
        <v>14235.440745</v>
      </c>
      <c r="AJ197" s="50">
        <v>4795.285583</v>
      </c>
      <c r="AK197" s="50">
        <v>6885.765821999999</v>
      </c>
      <c r="AL197" s="50">
        <v>5891.94709</v>
      </c>
      <c r="AM197" s="50">
        <v>3013.4623070000002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705.8785670000001</v>
      </c>
      <c r="AS197" s="50">
        <v>4125.759754000001</v>
      </c>
      <c r="AT197" s="50">
        <v>2650.274094</v>
      </c>
      <c r="AU197" s="50">
        <v>3444.144542</v>
      </c>
      <c r="AV197" s="50">
        <v>2172.273294</v>
      </c>
      <c r="AW197" s="50">
        <v>910.2300690000001</v>
      </c>
      <c r="AX197" s="50">
        <v>558.605365</v>
      </c>
      <c r="AY197" s="50">
        <v>932.455154</v>
      </c>
      <c r="AZ197" s="50">
        <v>1406.5324739999999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7845.031832520677</v>
      </c>
      <c r="E198" s="50">
        <v>15587.893262083473</v>
      </c>
      <c r="F198" s="50">
        <v>5263.397667437046</v>
      </c>
      <c r="G198" s="50">
        <v>7060.712209224622</v>
      </c>
      <c r="H198" s="50">
        <v>6763.231561969637</v>
      </c>
      <c r="I198" s="50">
        <v>3491.795746154672</v>
      </c>
      <c r="J198" s="50">
        <v>4765.95217847464</v>
      </c>
      <c r="K198" s="50">
        <v>3598.5736875114194</v>
      </c>
      <c r="L198" s="50">
        <v>2862.2083897944462</v>
      </c>
      <c r="M198" s="50">
        <v>1155.8092733819367</v>
      </c>
      <c r="N198" s="50">
        <v>674.2979405253927</v>
      </c>
      <c r="O198" s="50">
        <v>3651.3478709237916</v>
      </c>
      <c r="P198" s="50">
        <v>2867.7249771196425</v>
      </c>
      <c r="Q198" s="50">
        <v>3612.7474872830476</v>
      </c>
      <c r="R198" s="50">
        <v>2264.2342811633152</v>
      </c>
      <c r="S198" s="50">
        <v>1072.9983526994479</v>
      </c>
      <c r="T198" s="50">
        <v>633.9665816322887</v>
      </c>
      <c r="U198" s="50">
        <v>1109.3567089129465</v>
      </c>
      <c r="V198" s="50">
        <v>1381.5028474567837</v>
      </c>
      <c r="W198" s="50">
        <v>663.5017140129667</v>
      </c>
      <c r="X198" s="50">
        <v>569.5634667377143</v>
      </c>
      <c r="Y198" s="50">
        <v>1025.1054061614004</v>
      </c>
      <c r="Z198" s="50">
        <v>393.62667843156055</v>
      </c>
      <c r="AA198" s="50">
        <v>831.4106202702507</v>
      </c>
      <c r="AB198" s="50">
        <v>616.7778756421977</v>
      </c>
      <c r="AC198" s="50">
        <v>388.6190619811004</v>
      </c>
      <c r="AD198" s="50">
        <v>577.8084464858929</v>
      </c>
      <c r="AE198" s="50">
        <v>687.1792583892901</v>
      </c>
      <c r="AF198" s="50">
        <v>417.89522360388486</v>
      </c>
      <c r="AG198" s="50">
        <v>233.68022870251946</v>
      </c>
      <c r="AH198" s="50">
        <v>8254.490765999999</v>
      </c>
      <c r="AI198" s="50">
        <v>15990.239059</v>
      </c>
      <c r="AJ198" s="50">
        <v>5217.543737</v>
      </c>
      <c r="AK198" s="50">
        <v>7407.767443</v>
      </c>
      <c r="AL198" s="50">
        <v>6194.239906999999</v>
      </c>
      <c r="AM198" s="50">
        <v>3630.808928</v>
      </c>
      <c r="AN198" s="50">
        <v>4999.747754</v>
      </c>
      <c r="AO198" s="50">
        <v>3681.522379</v>
      </c>
      <c r="AP198" s="50">
        <v>2916.7195460000003</v>
      </c>
      <c r="AQ198" s="50">
        <v>837.621897</v>
      </c>
      <c r="AR198" s="50">
        <v>742.7917219999999</v>
      </c>
      <c r="AS198" s="50">
        <v>4113.889266</v>
      </c>
      <c r="AT198" s="50">
        <v>2908.1062370000004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886.4068159999999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555.8653519999999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7698.806053846266</v>
      </c>
      <c r="E199" s="50">
        <v>15671.974933934114</v>
      </c>
      <c r="F199" s="50">
        <v>5374.826032541139</v>
      </c>
      <c r="G199" s="50">
        <v>7048.520146459007</v>
      </c>
      <c r="H199" s="50">
        <v>6890.577224888992</v>
      </c>
      <c r="I199" s="50">
        <v>3542.0623448259134</v>
      </c>
      <c r="J199" s="50">
        <v>4775.1231751521955</v>
      </c>
      <c r="K199" s="50">
        <v>3648.416721881588</v>
      </c>
      <c r="L199" s="50">
        <v>2877.915891487883</v>
      </c>
      <c r="M199" s="50">
        <v>1166.6150397265358</v>
      </c>
      <c r="N199" s="50">
        <v>697.5414700353402</v>
      </c>
      <c r="O199" s="50">
        <v>3697.3821080932375</v>
      </c>
      <c r="P199" s="50">
        <v>2872.9952821214015</v>
      </c>
      <c r="Q199" s="50">
        <v>3605.0396470096143</v>
      </c>
      <c r="R199" s="50">
        <v>2221.7692619937575</v>
      </c>
      <c r="S199" s="50">
        <v>1111.006320782445</v>
      </c>
      <c r="T199" s="50">
        <v>637.2962327503143</v>
      </c>
      <c r="U199" s="50">
        <v>1124.6133852233786</v>
      </c>
      <c r="V199" s="50">
        <v>1339.617005449142</v>
      </c>
      <c r="W199" s="50">
        <v>649.6703856623602</v>
      </c>
      <c r="X199" s="50">
        <v>571.7102237935462</v>
      </c>
      <c r="Y199" s="50">
        <v>1040.0602816009925</v>
      </c>
      <c r="Z199" s="50">
        <v>393.8374976947193</v>
      </c>
      <c r="AA199" s="50">
        <v>846.8221284716902</v>
      </c>
      <c r="AB199" s="50">
        <v>619.7678597690624</v>
      </c>
      <c r="AC199" s="50">
        <v>393.124692641823</v>
      </c>
      <c r="AD199" s="50">
        <v>571.7028331197492</v>
      </c>
      <c r="AE199" s="50">
        <v>701.6400456119366</v>
      </c>
      <c r="AF199" s="50">
        <v>421.4563282723202</v>
      </c>
      <c r="AG199" s="50">
        <v>246.77550203954445</v>
      </c>
      <c r="AH199" s="50">
        <v>7099.020106</v>
      </c>
      <c r="AI199" s="50">
        <v>17056.678086</v>
      </c>
      <c r="AJ199" s="50">
        <v>6335.2664939999995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3092.8899079999997</v>
      </c>
      <c r="AV199" s="50">
        <v>2117.4937409999998</v>
      </c>
      <c r="AW199" s="50">
        <v>1282.4313829999999</v>
      </c>
      <c r="AX199" s="50">
        <v>601.612084</v>
      </c>
      <c r="AY199" s="50">
        <v>1295.923892</v>
      </c>
      <c r="AZ199" s="50">
        <v>1400.6519150000001</v>
      </c>
      <c r="BA199" s="50">
        <v>741.5594</v>
      </c>
      <c r="BB199" s="50">
        <v>650.597078</v>
      </c>
      <c r="BC199" s="50">
        <v>968.4906589999999</v>
      </c>
      <c r="BD199" s="50">
        <v>425.82481199999995</v>
      </c>
      <c r="BE199" s="50">
        <v>893.05605</v>
      </c>
      <c r="BF199" s="50">
        <v>759.833517</v>
      </c>
      <c r="BG199" s="50">
        <v>465.08890399999996</v>
      </c>
      <c r="BH199" s="50">
        <v>777.7819179999999</v>
      </c>
      <c r="BI199" s="50">
        <v>704.643172</v>
      </c>
      <c r="BJ199" s="50">
        <v>400.70304200000004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7600.6404563505075</v>
      </c>
      <c r="E200" s="50">
        <v>15744.506275879496</v>
      </c>
      <c r="F200" s="50">
        <v>5491.857003197595</v>
      </c>
      <c r="G200" s="50">
        <v>6980.330159496909</v>
      </c>
      <c r="H200" s="50">
        <v>7025.063064224808</v>
      </c>
      <c r="I200" s="50">
        <v>3568.2528631858568</v>
      </c>
      <c r="J200" s="50">
        <v>4795.023849565577</v>
      </c>
      <c r="K200" s="50">
        <v>3727.716998870956</v>
      </c>
      <c r="L200" s="50">
        <v>2870.228173340332</v>
      </c>
      <c r="M200" s="50">
        <v>1178.6499754139568</v>
      </c>
      <c r="N200" s="50">
        <v>724.1505102507273</v>
      </c>
      <c r="O200" s="50">
        <v>3737.8177527060384</v>
      </c>
      <c r="P200" s="50">
        <v>2883.137510776165</v>
      </c>
      <c r="Q200" s="50">
        <v>3768.490535011899</v>
      </c>
      <c r="R200" s="50">
        <v>2191.627090082021</v>
      </c>
      <c r="S200" s="50">
        <v>1141.0547160290803</v>
      </c>
      <c r="T200" s="50">
        <v>639.1733231027724</v>
      </c>
      <c r="U200" s="50">
        <v>1135.5537453963034</v>
      </c>
      <c r="V200" s="50">
        <v>1321.3277628790122</v>
      </c>
      <c r="W200" s="50">
        <v>640.654998142541</v>
      </c>
      <c r="X200" s="50">
        <v>569.9358852949138</v>
      </c>
      <c r="Y200" s="50">
        <v>1050.6754770394975</v>
      </c>
      <c r="Z200" s="50">
        <v>397.44086226765734</v>
      </c>
      <c r="AA200" s="50">
        <v>832.2331438632426</v>
      </c>
      <c r="AB200" s="50">
        <v>620.6954138138555</v>
      </c>
      <c r="AC200" s="50">
        <v>401.86475629857927</v>
      </c>
      <c r="AD200" s="50">
        <v>569.3430016678012</v>
      </c>
      <c r="AE200" s="50">
        <v>717.1484221913229</v>
      </c>
      <c r="AF200" s="50">
        <v>424.3580826144614</v>
      </c>
      <c r="AG200" s="50">
        <v>263.37061123318233</v>
      </c>
      <c r="AH200" s="50">
        <v>7785.1073320000005</v>
      </c>
      <c r="AI200" s="50">
        <v>16698.245912000002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2884.2453610000002</v>
      </c>
      <c r="AQ200" s="50">
        <v>1270.7934229999998</v>
      </c>
      <c r="AR200" s="50">
        <v>769.783409</v>
      </c>
      <c r="AS200" s="50">
        <v>3434.301109</v>
      </c>
      <c r="AT200" s="50">
        <v>3355.963406</v>
      </c>
      <c r="AU200" s="50">
        <v>3093.3259980000003</v>
      </c>
      <c r="AV200" s="50">
        <v>2187.0174530000004</v>
      </c>
      <c r="AW200" s="50">
        <v>1171.8485830000002</v>
      </c>
      <c r="AX200" s="50">
        <v>660.055746</v>
      </c>
      <c r="AY200" s="50">
        <v>1230.28536</v>
      </c>
      <c r="AZ200" s="50">
        <v>1472.356526</v>
      </c>
      <c r="BA200" s="50">
        <v>602.1451679999999</v>
      </c>
      <c r="BB200" s="50">
        <v>630.221921</v>
      </c>
      <c r="BC200" s="50">
        <v>1407.9953799999998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536.3666850000001</v>
      </c>
      <c r="BI200" s="50">
        <v>730.8531700000001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7575.420512420534</v>
      </c>
      <c r="E201" s="50">
        <v>15817.679260578081</v>
      </c>
      <c r="F201" s="50">
        <v>5603.03552701513</v>
      </c>
      <c r="G201" s="50">
        <v>6868.465977852804</v>
      </c>
      <c r="H201" s="50">
        <v>7147.496858763834</v>
      </c>
      <c r="I201" s="50">
        <v>3577.173203961768</v>
      </c>
      <c r="J201" s="50">
        <v>4819.22645112307</v>
      </c>
      <c r="K201" s="50">
        <v>3827.8094104761767</v>
      </c>
      <c r="L201" s="50">
        <v>2844.7120659267207</v>
      </c>
      <c r="M201" s="50">
        <v>1191.735972585173</v>
      </c>
      <c r="N201" s="50">
        <v>747.5633424129164</v>
      </c>
      <c r="O201" s="50">
        <v>3774.6638959843513</v>
      </c>
      <c r="P201" s="50">
        <v>2895.9324178792153</v>
      </c>
      <c r="Q201" s="50">
        <v>4069.58665544637</v>
      </c>
      <c r="R201" s="50">
        <v>2173.0557600986235</v>
      </c>
      <c r="S201" s="50">
        <v>1158.680628891783</v>
      </c>
      <c r="T201" s="50">
        <v>639.2727628703485</v>
      </c>
      <c r="U201" s="50">
        <v>1145.9567469651538</v>
      </c>
      <c r="V201" s="50">
        <v>1324.4686389681071</v>
      </c>
      <c r="W201" s="50">
        <v>640.5781559021095</v>
      </c>
      <c r="X201" s="50">
        <v>565.4865987711738</v>
      </c>
      <c r="Y201" s="50">
        <v>1056.7176721015842</v>
      </c>
      <c r="Z201" s="50">
        <v>404.16621131752476</v>
      </c>
      <c r="AA201" s="50">
        <v>787.4672072733911</v>
      </c>
      <c r="AB201" s="50">
        <v>621.1233727907137</v>
      </c>
      <c r="AC201" s="50">
        <v>410.59024618378896</v>
      </c>
      <c r="AD201" s="50">
        <v>574.1200198960422</v>
      </c>
      <c r="AE201" s="50">
        <v>733.6525140009747</v>
      </c>
      <c r="AF201" s="50">
        <v>425.3940171755075</v>
      </c>
      <c r="AG201" s="50">
        <v>284.65346515886796</v>
      </c>
      <c r="AH201" s="50">
        <v>7420.601559000001</v>
      </c>
      <c r="AI201" s="50">
        <v>14657.662181</v>
      </c>
      <c r="AJ201" s="50">
        <v>5444.751081</v>
      </c>
      <c r="AK201" s="50">
        <v>6594.103502</v>
      </c>
      <c r="AL201" s="50">
        <v>7350.006184999999</v>
      </c>
      <c r="AM201" s="50">
        <v>3342.2604380000002</v>
      </c>
      <c r="AN201" s="50">
        <v>4998.863197</v>
      </c>
      <c r="AO201" s="50">
        <v>4392.225514000001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2550.6170070000003</v>
      </c>
      <c r="AU201" s="50">
        <v>5737.337314</v>
      </c>
      <c r="AV201" s="50">
        <v>1933.012501</v>
      </c>
      <c r="AW201" s="50">
        <v>1164.1138500000002</v>
      </c>
      <c r="AX201" s="50">
        <v>652.806599</v>
      </c>
      <c r="AY201" s="50">
        <v>1107.2187490000001</v>
      </c>
      <c r="AZ201" s="50">
        <v>1102.0012339999998</v>
      </c>
      <c r="BA201" s="50">
        <v>561.0656160000001</v>
      </c>
      <c r="BB201" s="50">
        <v>541.999973</v>
      </c>
      <c r="BC201" s="50">
        <v>1368.9197339999998</v>
      </c>
      <c r="BD201" s="50">
        <v>293.823216</v>
      </c>
      <c r="BE201" s="50">
        <v>852.516168</v>
      </c>
      <c r="BF201" s="50">
        <v>508.15911200000005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7586.341889869923</v>
      </c>
      <c r="E202" s="50">
        <v>15889.82381802873</v>
      </c>
      <c r="F202" s="50">
        <v>5698.562112940708</v>
      </c>
      <c r="G202" s="50">
        <v>6772.199278366908</v>
      </c>
      <c r="H202" s="50">
        <v>7208.90695864784</v>
      </c>
      <c r="I202" s="50">
        <v>3583.20715702024</v>
      </c>
      <c r="J202" s="50">
        <v>4830.974257612257</v>
      </c>
      <c r="K202" s="50">
        <v>3925.7563310693945</v>
      </c>
      <c r="L202" s="50">
        <v>2809.9849955983887</v>
      </c>
      <c r="M202" s="50">
        <v>1204.1162593379734</v>
      </c>
      <c r="N202" s="50">
        <v>763.2739893058503</v>
      </c>
      <c r="O202" s="50">
        <v>3811.2869321318913</v>
      </c>
      <c r="P202" s="50">
        <v>2908.5917336010893</v>
      </c>
      <c r="Q202" s="50">
        <v>4387.668474577573</v>
      </c>
      <c r="R202" s="50">
        <v>2164.6284533824837</v>
      </c>
      <c r="S202" s="50">
        <v>1166.1072647113638</v>
      </c>
      <c r="T202" s="50">
        <v>637.7129935415434</v>
      </c>
      <c r="U202" s="50">
        <v>1157.9691802370426</v>
      </c>
      <c r="V202" s="50">
        <v>1342.6457196209128</v>
      </c>
      <c r="W202" s="50">
        <v>652.6544858380474</v>
      </c>
      <c r="X202" s="50">
        <v>561.7873279455288</v>
      </c>
      <c r="Y202" s="50">
        <v>1060.0042752129677</v>
      </c>
      <c r="Z202" s="50">
        <v>412.0242885329513</v>
      </c>
      <c r="AA202" s="50">
        <v>724.4746470222109</v>
      </c>
      <c r="AB202" s="50">
        <v>622.1905359445285</v>
      </c>
      <c r="AC202" s="50">
        <v>416.1970146600302</v>
      </c>
      <c r="AD202" s="50">
        <v>584.3491262455098</v>
      </c>
      <c r="AE202" s="50">
        <v>751.2486465142823</v>
      </c>
      <c r="AF202" s="50">
        <v>424.43665083390107</v>
      </c>
      <c r="AG202" s="50">
        <v>310.29978587795335</v>
      </c>
      <c r="AH202" s="50">
        <v>7300.230478</v>
      </c>
      <c r="AI202" s="50">
        <v>14366.776364</v>
      </c>
      <c r="AJ202" s="50">
        <v>5316.1631449999995</v>
      </c>
      <c r="AK202" s="50">
        <v>6398.152873999999</v>
      </c>
      <c r="AL202" s="50">
        <v>7902.730979</v>
      </c>
      <c r="AM202" s="50">
        <v>3322.831874</v>
      </c>
      <c r="AN202" s="50">
        <v>4866.477905000001</v>
      </c>
      <c r="AO202" s="50">
        <v>3888.471678</v>
      </c>
      <c r="AP202" s="50">
        <v>2440.191609</v>
      </c>
      <c r="AQ202" s="50">
        <v>1354.769558</v>
      </c>
      <c r="AR202" s="50">
        <v>808.9767979999999</v>
      </c>
      <c r="AS202" s="50">
        <v>4255.22962</v>
      </c>
      <c r="AT202" s="50">
        <v>2571.424118</v>
      </c>
      <c r="AU202" s="50">
        <v>4507.090355</v>
      </c>
      <c r="AV202" s="50">
        <v>2221.9911260000003</v>
      </c>
      <c r="AW202" s="50">
        <v>1163.4214920000002</v>
      </c>
      <c r="AX202" s="50">
        <v>575.2719350000001</v>
      </c>
      <c r="AY202" s="50">
        <v>1057.4860549999999</v>
      </c>
      <c r="AZ202" s="50">
        <v>1275.926007</v>
      </c>
      <c r="BA202" s="50">
        <v>705.2094790000001</v>
      </c>
      <c r="BB202" s="50">
        <v>457.93559600000003</v>
      </c>
      <c r="BC202" s="50">
        <v>1410.6185679999999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716.3585949999999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7582.406018941987</v>
      </c>
      <c r="E203" s="50">
        <v>15943.741255860883</v>
      </c>
      <c r="F203" s="50">
        <v>5772.260391236272</v>
      </c>
      <c r="G203" s="50">
        <v>6735.210296083772</v>
      </c>
      <c r="H203" s="50">
        <v>7207.366131942123</v>
      </c>
      <c r="I203" s="50">
        <v>3599.2820121893255</v>
      </c>
      <c r="J203" s="50">
        <v>4830.005498435062</v>
      </c>
      <c r="K203" s="50">
        <v>4009.0838547071708</v>
      </c>
      <c r="L203" s="50">
        <v>2776.3887714403677</v>
      </c>
      <c r="M203" s="50">
        <v>1215.4514304218517</v>
      </c>
      <c r="N203" s="50">
        <v>771.1073191153156</v>
      </c>
      <c r="O203" s="50">
        <v>3855.35426476386</v>
      </c>
      <c r="P203" s="50">
        <v>2925.634074298755</v>
      </c>
      <c r="Q203" s="50">
        <v>4643.212352913839</v>
      </c>
      <c r="R203" s="50">
        <v>2166.4392105038896</v>
      </c>
      <c r="S203" s="50">
        <v>1165.1108064363555</v>
      </c>
      <c r="T203" s="50">
        <v>635.4238894357724</v>
      </c>
      <c r="U203" s="50">
        <v>1173.4142233385437</v>
      </c>
      <c r="V203" s="50">
        <v>1371.793470327503</v>
      </c>
      <c r="W203" s="50">
        <v>672.0918860616125</v>
      </c>
      <c r="X203" s="50">
        <v>562.155662195172</v>
      </c>
      <c r="Y203" s="50">
        <v>1063.5655525345671</v>
      </c>
      <c r="Z203" s="50">
        <v>419.81234501774713</v>
      </c>
      <c r="AA203" s="50">
        <v>656.2091525047117</v>
      </c>
      <c r="AB203" s="50">
        <v>625.5133671111831</v>
      </c>
      <c r="AC203" s="50">
        <v>416.6725772098959</v>
      </c>
      <c r="AD203" s="50">
        <v>599.310762613387</v>
      </c>
      <c r="AE203" s="50">
        <v>769.2334663501387</v>
      </c>
      <c r="AF203" s="50">
        <v>422.27583760796705</v>
      </c>
      <c r="AG203" s="50">
        <v>338.75152949329555</v>
      </c>
      <c r="AH203" s="50">
        <v>6815.5364</v>
      </c>
      <c r="AI203" s="50">
        <v>15357.395629</v>
      </c>
      <c r="AJ203" s="50">
        <v>5533.308285</v>
      </c>
      <c r="AK203" s="50">
        <v>6102.8060159999995</v>
      </c>
      <c r="AL203" s="50">
        <v>6508.586480999999</v>
      </c>
      <c r="AM203" s="50">
        <v>3099.649207</v>
      </c>
      <c r="AN203" s="50">
        <v>4481.031486999999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3638.4767629999997</v>
      </c>
      <c r="AT203" s="50">
        <v>2866.3715869999996</v>
      </c>
      <c r="AU203" s="50">
        <v>4199.090824</v>
      </c>
      <c r="AV203" s="50">
        <v>2038.5197679999999</v>
      </c>
      <c r="AW203" s="50">
        <v>1065.657022</v>
      </c>
      <c r="AX203" s="50">
        <v>636.8785740000001</v>
      </c>
      <c r="AY203" s="50">
        <v>1188.352257</v>
      </c>
      <c r="AZ203" s="50">
        <v>1359.417087</v>
      </c>
      <c r="BA203" s="50">
        <v>562.4326130000001</v>
      </c>
      <c r="BB203" s="50">
        <v>516.449859</v>
      </c>
      <c r="BC203" s="50">
        <v>962.702849</v>
      </c>
      <c r="BD203" s="50">
        <v>411.10021500000005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373.99496000000005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7553.61488512332</v>
      </c>
      <c r="E204" s="50">
        <v>15967.90482827113</v>
      </c>
      <c r="F204" s="50">
        <v>5827.082703685617</v>
      </c>
      <c r="G204" s="50">
        <v>6770.820896110397</v>
      </c>
      <c r="H204" s="50">
        <v>7158.434888918278</v>
      </c>
      <c r="I204" s="50">
        <v>3631.8358519948683</v>
      </c>
      <c r="J204" s="50">
        <v>4807.705008678484</v>
      </c>
      <c r="K204" s="50">
        <v>4078.7669222841623</v>
      </c>
      <c r="L204" s="50">
        <v>2746.301017305456</v>
      </c>
      <c r="M204" s="50">
        <v>1226.684653643121</v>
      </c>
      <c r="N204" s="50">
        <v>768.2889388526868</v>
      </c>
      <c r="O204" s="50">
        <v>3899.7122355858037</v>
      </c>
      <c r="P204" s="50">
        <v>2951.404156254116</v>
      </c>
      <c r="Q204" s="50">
        <v>4800.386964547606</v>
      </c>
      <c r="R204" s="50">
        <v>2178.712879045422</v>
      </c>
      <c r="S204" s="50">
        <v>1162.071878909929</v>
      </c>
      <c r="T204" s="50">
        <v>633.7213516289014</v>
      </c>
      <c r="U204" s="50">
        <v>1190.3245809508485</v>
      </c>
      <c r="V204" s="50">
        <v>1400.4405726033283</v>
      </c>
      <c r="W204" s="50">
        <v>692.0631234141105</v>
      </c>
      <c r="X204" s="50">
        <v>567.2200430235318</v>
      </c>
      <c r="Y204" s="50">
        <v>1071.4023184017387</v>
      </c>
      <c r="Z204" s="50">
        <v>427.6877581179561</v>
      </c>
      <c r="AA204" s="50">
        <v>592.2473452237256</v>
      </c>
      <c r="AB204" s="50">
        <v>631.8576290462549</v>
      </c>
      <c r="AC204" s="50">
        <v>410.95582333519326</v>
      </c>
      <c r="AD204" s="50">
        <v>615.4940362894547</v>
      </c>
      <c r="AE204" s="50">
        <v>787.29775098508</v>
      </c>
      <c r="AF204" s="50">
        <v>419.70515890247134</v>
      </c>
      <c r="AG204" s="50">
        <v>369.0177107645042</v>
      </c>
      <c r="AH204" s="50">
        <v>7764.426065000001</v>
      </c>
      <c r="AI204" s="50">
        <v>17155.79741</v>
      </c>
      <c r="AJ204" s="50">
        <v>5779.4545259999995</v>
      </c>
      <c r="AK204" s="50">
        <v>6658.3033590000005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3669.9158620000003</v>
      </c>
      <c r="AT204" s="50">
        <v>2913.823714</v>
      </c>
      <c r="AU204" s="50">
        <v>5487.832326000001</v>
      </c>
      <c r="AV204" s="50">
        <v>2844.55042</v>
      </c>
      <c r="AW204" s="50">
        <v>1175.2543600000001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625.0197830000001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593.0092539999999</v>
      </c>
      <c r="BI204" s="50">
        <v>817.364189</v>
      </c>
      <c r="BJ204" s="50">
        <v>437.67688799999996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7505.357269171174</v>
      </c>
      <c r="E205" s="50">
        <v>15988.9870009671</v>
      </c>
      <c r="F205" s="50">
        <v>5863.3539537882425</v>
      </c>
      <c r="G205" s="50">
        <v>6865.349383176517</v>
      </c>
      <c r="H205" s="50">
        <v>7111.787963419577</v>
      </c>
      <c r="I205" s="50">
        <v>3674.838720832168</v>
      </c>
      <c r="J205" s="50">
        <v>4772.3340148661055</v>
      </c>
      <c r="K205" s="50">
        <v>4141.139184922109</v>
      </c>
      <c r="L205" s="50">
        <v>2723.024851552576</v>
      </c>
      <c r="M205" s="50">
        <v>1238.0849251363566</v>
      </c>
      <c r="N205" s="50">
        <v>760.0898918214995</v>
      </c>
      <c r="O205" s="50">
        <v>3950.974955181971</v>
      </c>
      <c r="P205" s="50">
        <v>2989.5809540910514</v>
      </c>
      <c r="Q205" s="50">
        <v>4854.501109222512</v>
      </c>
      <c r="R205" s="50">
        <v>2201.0406998677095</v>
      </c>
      <c r="S205" s="50">
        <v>1162.5058089258262</v>
      </c>
      <c r="T205" s="50">
        <v>633.2863882506064</v>
      </c>
      <c r="U205" s="50">
        <v>1204.6247651168148</v>
      </c>
      <c r="V205" s="50">
        <v>1426.7480449267475</v>
      </c>
      <c r="W205" s="50">
        <v>706.0904523923653</v>
      </c>
      <c r="X205" s="50">
        <v>574.4210283129003</v>
      </c>
      <c r="Y205" s="50">
        <v>1085.3309292689917</v>
      </c>
      <c r="Z205" s="50">
        <v>435.80079028418976</v>
      </c>
      <c r="AA205" s="50">
        <v>541.632475395933</v>
      </c>
      <c r="AB205" s="50">
        <v>640.7269922684441</v>
      </c>
      <c r="AC205" s="50">
        <v>403.4744076446578</v>
      </c>
      <c r="AD205" s="50">
        <v>630.125988152474</v>
      </c>
      <c r="AE205" s="50">
        <v>804.2394143799982</v>
      </c>
      <c r="AF205" s="50">
        <v>417.8009418271469</v>
      </c>
      <c r="AG205" s="50">
        <v>400.12662105615135</v>
      </c>
      <c r="AH205" s="50">
        <v>8934.63036</v>
      </c>
      <c r="AI205" s="50">
        <v>16175.836809</v>
      </c>
      <c r="AJ205" s="50">
        <v>5874.425656</v>
      </c>
      <c r="AK205" s="50">
        <v>6844.855799999999</v>
      </c>
      <c r="AL205" s="50">
        <v>7059.736043</v>
      </c>
      <c r="AM205" s="50">
        <v>3736.118355</v>
      </c>
      <c r="AN205" s="50">
        <v>4819.98588</v>
      </c>
      <c r="AO205" s="50">
        <v>4424.232634999999</v>
      </c>
      <c r="AP205" s="50">
        <v>2760.932307</v>
      </c>
      <c r="AQ205" s="50">
        <v>1198.621024</v>
      </c>
      <c r="AR205" s="50">
        <v>748.9158630000001</v>
      </c>
      <c r="AS205" s="50">
        <v>3250.9709040000002</v>
      </c>
      <c r="AT205" s="50">
        <v>2965.2610950000003</v>
      </c>
      <c r="AU205" s="50">
        <v>3887.3738879999996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432.75410800000003</v>
      </c>
      <c r="BE205" s="50">
        <v>570.5588769999999</v>
      </c>
      <c r="BF205" s="50">
        <v>601.4390400000001</v>
      </c>
      <c r="BG205" s="50">
        <v>407.997628</v>
      </c>
      <c r="BH205" s="50">
        <v>673.918272</v>
      </c>
      <c r="BI205" s="50">
        <v>813.466561</v>
      </c>
      <c r="BJ205" s="50">
        <v>413.20287199999996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7462.970792457172</v>
      </c>
      <c r="E206" s="50">
        <v>16044.049630486115</v>
      </c>
      <c r="F206" s="50">
        <v>5883.771527683451</v>
      </c>
      <c r="G206" s="50">
        <v>6984.050348529276</v>
      </c>
      <c r="H206" s="50">
        <v>7115.528889337122</v>
      </c>
      <c r="I206" s="50">
        <v>3713.8028787855856</v>
      </c>
      <c r="J206" s="50">
        <v>4734.110181000089</v>
      </c>
      <c r="K206" s="50">
        <v>4215.924555114988</v>
      </c>
      <c r="L206" s="50">
        <v>2705.7320752892324</v>
      </c>
      <c r="M206" s="50">
        <v>1250.058510121608</v>
      </c>
      <c r="N206" s="50">
        <v>756.6580073237689</v>
      </c>
      <c r="O206" s="50">
        <v>4014.6759996890023</v>
      </c>
      <c r="P206" s="50">
        <v>3036.364475557344</v>
      </c>
      <c r="Q206" s="50">
        <v>4843.548552560409</v>
      </c>
      <c r="R206" s="50">
        <v>2230.766627629323</v>
      </c>
      <c r="S206" s="50">
        <v>1166.1956883173004</v>
      </c>
      <c r="T206" s="50">
        <v>635.035271521407</v>
      </c>
      <c r="U206" s="50">
        <v>1210.5293709726334</v>
      </c>
      <c r="V206" s="50">
        <v>1463.3684141300591</v>
      </c>
      <c r="W206" s="50">
        <v>712.1092854452485</v>
      </c>
      <c r="X206" s="50">
        <v>579.9452839656262</v>
      </c>
      <c r="Y206" s="50">
        <v>1105.2992197880926</v>
      </c>
      <c r="Z206" s="50">
        <v>443.49215400653327</v>
      </c>
      <c r="AA206" s="50">
        <v>506.9376842973927</v>
      </c>
      <c r="AB206" s="50">
        <v>651.0897226715715</v>
      </c>
      <c r="AC206" s="50">
        <v>399.36392626732504</v>
      </c>
      <c r="AD206" s="50">
        <v>642.181034706498</v>
      </c>
      <c r="AE206" s="50">
        <v>819.1367934130552</v>
      </c>
      <c r="AF206" s="50">
        <v>417.5268019115548</v>
      </c>
      <c r="AG206" s="50">
        <v>430.54001664687854</v>
      </c>
      <c r="AH206" s="50">
        <v>7652.417677</v>
      </c>
      <c r="AI206" s="50">
        <v>16588.500715</v>
      </c>
      <c r="AJ206" s="50">
        <v>6465.033445</v>
      </c>
      <c r="AK206" s="50">
        <v>7142.4984859999995</v>
      </c>
      <c r="AL206" s="50">
        <v>6904.425402</v>
      </c>
      <c r="AM206" s="50">
        <v>4021.1456949999997</v>
      </c>
      <c r="AN206" s="50">
        <v>4932.571471</v>
      </c>
      <c r="AO206" s="50">
        <v>4204.754002000001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5810.6466629999995</v>
      </c>
      <c r="AV206" s="50">
        <v>2470.074491</v>
      </c>
      <c r="AW206" s="50">
        <v>1184.483292</v>
      </c>
      <c r="AX206" s="50">
        <v>621.3407199999999</v>
      </c>
      <c r="AY206" s="50">
        <v>1320.063536</v>
      </c>
      <c r="AZ206" s="50">
        <v>1361.2124469999999</v>
      </c>
      <c r="BA206" s="50">
        <v>692.6687830000001</v>
      </c>
      <c r="BB206" s="50">
        <v>574.188642</v>
      </c>
      <c r="BC206" s="50">
        <v>720.1451609999999</v>
      </c>
      <c r="BD206" s="50">
        <v>459.453118</v>
      </c>
      <c r="BE206" s="50">
        <v>508.432121</v>
      </c>
      <c r="BF206" s="50">
        <v>622.0877399999999</v>
      </c>
      <c r="BG206" s="50">
        <v>337.36780300000004</v>
      </c>
      <c r="BH206" s="50">
        <v>652.108434</v>
      </c>
      <c r="BI206" s="50">
        <v>775.4684100000001</v>
      </c>
      <c r="BJ206" s="50">
        <v>418.863106</v>
      </c>
      <c r="BK206" s="50">
        <v>522.6147569999999</v>
      </c>
    </row>
    <row r="207" spans="1:63" ht="12.75">
      <c r="A207" s="51">
        <v>2014</v>
      </c>
      <c r="C207" s="53">
        <v>6</v>
      </c>
      <c r="D207" s="50">
        <v>7480.027029457887</v>
      </c>
      <c r="E207" s="50">
        <v>16140.80226775376</v>
      </c>
      <c r="F207" s="50">
        <v>5887.03406307105</v>
      </c>
      <c r="G207" s="50">
        <v>7079.704094014716</v>
      </c>
      <c r="H207" s="50">
        <v>7182.132272720345</v>
      </c>
      <c r="I207" s="50">
        <v>3734.306513353716</v>
      </c>
      <c r="J207" s="50">
        <v>4705.583582359352</v>
      </c>
      <c r="K207" s="50">
        <v>4297.758430322927</v>
      </c>
      <c r="L207" s="50">
        <v>2702.6582512685927</v>
      </c>
      <c r="M207" s="50">
        <v>1262.556440863764</v>
      </c>
      <c r="N207" s="50">
        <v>763.6878905230467</v>
      </c>
      <c r="O207" s="50">
        <v>4090.5982034920207</v>
      </c>
      <c r="P207" s="50">
        <v>3075.9680714863152</v>
      </c>
      <c r="Q207" s="50">
        <v>4838.177079720978</v>
      </c>
      <c r="R207" s="50">
        <v>2266.172814476463</v>
      </c>
      <c r="S207" s="50">
        <v>1169.4221923029968</v>
      </c>
      <c r="T207" s="50">
        <v>640.1049538998859</v>
      </c>
      <c r="U207" s="50">
        <v>1208.9431737229293</v>
      </c>
      <c r="V207" s="50">
        <v>1510.039537307133</v>
      </c>
      <c r="W207" s="50">
        <v>710.9114520346116</v>
      </c>
      <c r="X207" s="50">
        <v>580.7891430321133</v>
      </c>
      <c r="Y207" s="50">
        <v>1131.5647682890624</v>
      </c>
      <c r="Z207" s="50">
        <v>449.82556614911005</v>
      </c>
      <c r="AA207" s="50">
        <v>487.4077000959983</v>
      </c>
      <c r="AB207" s="50">
        <v>661.5420245385324</v>
      </c>
      <c r="AC207" s="50">
        <v>405.5578559939115</v>
      </c>
      <c r="AD207" s="50">
        <v>649.9782612903041</v>
      </c>
      <c r="AE207" s="50">
        <v>831.6596158972715</v>
      </c>
      <c r="AF207" s="50">
        <v>420.23345522215675</v>
      </c>
      <c r="AG207" s="50">
        <v>457.34222927178104</v>
      </c>
      <c r="AH207" s="50">
        <v>6585.5776749999995</v>
      </c>
      <c r="AI207" s="50">
        <v>15916.782435000001</v>
      </c>
      <c r="AJ207" s="50">
        <v>5423.826126</v>
      </c>
      <c r="AK207" s="50">
        <v>7452.219507</v>
      </c>
      <c r="AL207" s="50">
        <v>6559.130287999999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2246.2530970000003</v>
      </c>
      <c r="AW207" s="50">
        <v>1229.699782</v>
      </c>
      <c r="AX207" s="50">
        <v>734.1710459999999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386.30927399999996</v>
      </c>
      <c r="BE207" s="50">
        <v>497.97179100000005</v>
      </c>
      <c r="BF207" s="50">
        <v>657.256191</v>
      </c>
      <c r="BG207" s="50">
        <v>369.49802</v>
      </c>
      <c r="BH207" s="50">
        <v>488.16966499999995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7522.092094004292</v>
      </c>
      <c r="E208" s="50">
        <v>16266.819546071427</v>
      </c>
      <c r="F208" s="50">
        <v>5873.602959316854</v>
      </c>
      <c r="G208" s="50">
        <v>7112.611583377068</v>
      </c>
      <c r="H208" s="50">
        <v>7294.667665466317</v>
      </c>
      <c r="I208" s="50">
        <v>3736.7083028459233</v>
      </c>
      <c r="J208" s="50">
        <v>4683.422830500273</v>
      </c>
      <c r="K208" s="50">
        <v>4357.55332906095</v>
      </c>
      <c r="L208" s="50">
        <v>2716.485661815645</v>
      </c>
      <c r="M208" s="50">
        <v>1274.6981934407286</v>
      </c>
      <c r="N208" s="50">
        <v>781.4862393067966</v>
      </c>
      <c r="O208" s="50">
        <v>4180.468179345005</v>
      </c>
      <c r="P208" s="50">
        <v>3100.519004414061</v>
      </c>
      <c r="Q208" s="50">
        <v>4846.897186240347</v>
      </c>
      <c r="R208" s="50">
        <v>2305.275459270785</v>
      </c>
      <c r="S208" s="50">
        <v>1168.1476102691129</v>
      </c>
      <c r="T208" s="50">
        <v>649.3785465130173</v>
      </c>
      <c r="U208" s="50">
        <v>1204.4347794343678</v>
      </c>
      <c r="V208" s="50">
        <v>1565.41704570054</v>
      </c>
      <c r="W208" s="50">
        <v>709.2315042148425</v>
      </c>
      <c r="X208" s="50">
        <v>575.2613618085679</v>
      </c>
      <c r="Y208" s="50">
        <v>1163.3572958918446</v>
      </c>
      <c r="Z208" s="50">
        <v>453.2359030732221</v>
      </c>
      <c r="AA208" s="50">
        <v>477.4842332330446</v>
      </c>
      <c r="AB208" s="50">
        <v>670.5604356489711</v>
      </c>
      <c r="AC208" s="50">
        <v>425.6878114365517</v>
      </c>
      <c r="AD208" s="50">
        <v>654.3414859785939</v>
      </c>
      <c r="AE208" s="50">
        <v>841.5122143438525</v>
      </c>
      <c r="AF208" s="50">
        <v>424.2802456936871</v>
      </c>
      <c r="AG208" s="50">
        <v>477.30969989850735</v>
      </c>
      <c r="AH208" s="50">
        <v>7513.261621000001</v>
      </c>
      <c r="AI208" s="50">
        <v>14224.722879</v>
      </c>
      <c r="AJ208" s="50">
        <v>4278.050338</v>
      </c>
      <c r="AK208" s="50">
        <v>6525.314216</v>
      </c>
      <c r="AL208" s="50">
        <v>6642.044269999999</v>
      </c>
      <c r="AM208" s="50">
        <v>3213.364603</v>
      </c>
      <c r="AN208" s="50">
        <v>3878.37594</v>
      </c>
      <c r="AO208" s="50">
        <v>3940.7173190000003</v>
      </c>
      <c r="AP208" s="50">
        <v>2674.185339</v>
      </c>
      <c r="AQ208" s="50">
        <v>1118.423221</v>
      </c>
      <c r="AR208" s="50">
        <v>646.3051389999999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1418.8354069999998</v>
      </c>
      <c r="BA208" s="50">
        <v>692.90534</v>
      </c>
      <c r="BB208" s="50">
        <v>520.232719</v>
      </c>
      <c r="BC208" s="50">
        <v>1144.208363</v>
      </c>
      <c r="BD208" s="50">
        <v>456.06721799999997</v>
      </c>
      <c r="BE208" s="50">
        <v>460.43130099999996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7558.575623602382</v>
      </c>
      <c r="E209" s="50">
        <v>16408.287190564937</v>
      </c>
      <c r="F209" s="50">
        <v>5845.041936426644</v>
      </c>
      <c r="G209" s="50">
        <v>7068.205354943854</v>
      </c>
      <c r="H209" s="50">
        <v>7405.685373331118</v>
      </c>
      <c r="I209" s="50">
        <v>3732.756253466944</v>
      </c>
      <c r="J209" s="50">
        <v>4668.363071845697</v>
      </c>
      <c r="K209" s="50">
        <v>4369.893381201817</v>
      </c>
      <c r="L209" s="50">
        <v>2747.5412693428966</v>
      </c>
      <c r="M209" s="50">
        <v>1284.729611075796</v>
      </c>
      <c r="N209" s="50">
        <v>803.462974654271</v>
      </c>
      <c r="O209" s="50">
        <v>4269.319682401958</v>
      </c>
      <c r="P209" s="50">
        <v>3111.0187518344214</v>
      </c>
      <c r="Q209" s="50">
        <v>4784.272771841435</v>
      </c>
      <c r="R209" s="50">
        <v>2347.025840142197</v>
      </c>
      <c r="S209" s="50">
        <v>1156.759188733391</v>
      </c>
      <c r="T209" s="50">
        <v>663.4091683563878</v>
      </c>
      <c r="U209" s="50">
        <v>1203.3622698372646</v>
      </c>
      <c r="V209" s="50">
        <v>1627.9929565341542</v>
      </c>
      <c r="W209" s="50">
        <v>709.9353280307222</v>
      </c>
      <c r="X209" s="50">
        <v>566.4155148832743</v>
      </c>
      <c r="Y209" s="50">
        <v>1200.1362649169457</v>
      </c>
      <c r="Z209" s="50">
        <v>455.22773786968907</v>
      </c>
      <c r="AA209" s="50">
        <v>471.1938068401732</v>
      </c>
      <c r="AB209" s="50">
        <v>676.9863587277329</v>
      </c>
      <c r="AC209" s="50">
        <v>453.962500153439</v>
      </c>
      <c r="AD209" s="50">
        <v>655.2810800752181</v>
      </c>
      <c r="AE209" s="50">
        <v>849.236885444711</v>
      </c>
      <c r="AF209" s="50">
        <v>429.35798761241284</v>
      </c>
      <c r="AG209" s="50">
        <v>488.3166184027989</v>
      </c>
      <c r="AH209" s="50">
        <v>8711.547449</v>
      </c>
      <c r="AI209" s="50">
        <v>14491.020566</v>
      </c>
      <c r="AJ209" s="50">
        <v>6347.9611749999995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4210.064963999999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982.4031239999999</v>
      </c>
      <c r="BD209" s="50">
        <v>497.542662</v>
      </c>
      <c r="BE209" s="50">
        <v>470.481293</v>
      </c>
      <c r="BF209" s="50">
        <v>695.9522659999999</v>
      </c>
      <c r="BG209" s="50">
        <v>493.420501</v>
      </c>
      <c r="BH209" s="50">
        <v>671.0999449999999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7572.320617154963</v>
      </c>
      <c r="E210" s="50">
        <v>16558.684649427967</v>
      </c>
      <c r="F210" s="50">
        <v>5799.8191981479</v>
      </c>
      <c r="G210" s="50">
        <v>6971.164635826272</v>
      </c>
      <c r="H210" s="50">
        <v>7494.211560088166</v>
      </c>
      <c r="I210" s="50">
        <v>3739.9043212777074</v>
      </c>
      <c r="J210" s="50">
        <v>4655.5873290812915</v>
      </c>
      <c r="K210" s="50">
        <v>4330.811273177535</v>
      </c>
      <c r="L210" s="50">
        <v>2795.209084318305</v>
      </c>
      <c r="M210" s="50">
        <v>1291.3208479999016</v>
      </c>
      <c r="N210" s="50">
        <v>823.236422373278</v>
      </c>
      <c r="O210" s="50">
        <v>4361.743412803471</v>
      </c>
      <c r="P210" s="50">
        <v>3108.142164809425</v>
      </c>
      <c r="Q210" s="50">
        <v>4601.690268998483</v>
      </c>
      <c r="R210" s="50">
        <v>2388.442653577143</v>
      </c>
      <c r="S210" s="50">
        <v>1141.7668950106267</v>
      </c>
      <c r="T210" s="50">
        <v>681.5406721581033</v>
      </c>
      <c r="U210" s="50">
        <v>1210.967935204918</v>
      </c>
      <c r="V210" s="50">
        <v>1686.9709289327925</v>
      </c>
      <c r="W210" s="50">
        <v>715.8060598199718</v>
      </c>
      <c r="X210" s="50">
        <v>558.915355467576</v>
      </c>
      <c r="Y210" s="50">
        <v>1240.8609434248947</v>
      </c>
      <c r="Z210" s="50">
        <v>455.75368632189173</v>
      </c>
      <c r="AA210" s="50">
        <v>467.1529226361865</v>
      </c>
      <c r="AB210" s="50">
        <v>679.5244642971402</v>
      </c>
      <c r="AC210" s="50">
        <v>480.5142644301738</v>
      </c>
      <c r="AD210" s="50">
        <v>652.5663065467899</v>
      </c>
      <c r="AE210" s="50">
        <v>855.3823842935158</v>
      </c>
      <c r="AF210" s="50">
        <v>435.7739674390537</v>
      </c>
      <c r="AG210" s="50">
        <v>489.44223107706523</v>
      </c>
      <c r="AH210" s="50">
        <v>7667.7080080000005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5230.247643000001</v>
      </c>
      <c r="AO210" s="50">
        <v>4651.990082</v>
      </c>
      <c r="AP210" s="50">
        <v>3154.092045</v>
      </c>
      <c r="AQ210" s="50">
        <v>1188.234258</v>
      </c>
      <c r="AR210" s="50">
        <v>1102.1814820000002</v>
      </c>
      <c r="AS210" s="50">
        <v>5201.288379</v>
      </c>
      <c r="AT210" s="50">
        <v>3330.0951400000004</v>
      </c>
      <c r="AU210" s="50">
        <v>4237.4434759999995</v>
      </c>
      <c r="AV210" s="50">
        <v>2451.103406</v>
      </c>
      <c r="AW210" s="50">
        <v>1251.272534</v>
      </c>
      <c r="AX210" s="50">
        <v>747.7764719999999</v>
      </c>
      <c r="AY210" s="50">
        <v>1320.6969680000002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7566.147267914673</v>
      </c>
      <c r="E211" s="50">
        <v>16704.429492088253</v>
      </c>
      <c r="F211" s="50">
        <v>5741.3381098246455</v>
      </c>
      <c r="G211" s="50">
        <v>6886.9499428081945</v>
      </c>
      <c r="H211" s="50">
        <v>7567.95724657099</v>
      </c>
      <c r="I211" s="50">
        <v>3770.434796735669</v>
      </c>
      <c r="J211" s="50">
        <v>4648.145452070585</v>
      </c>
      <c r="K211" s="50">
        <v>4276.971783429813</v>
      </c>
      <c r="L211" s="50">
        <v>2854.8405358684336</v>
      </c>
      <c r="M211" s="50">
        <v>1294.1181683967363</v>
      </c>
      <c r="N211" s="50">
        <v>835.4991495998007</v>
      </c>
      <c r="O211" s="50">
        <v>4469.522950069225</v>
      </c>
      <c r="P211" s="50">
        <v>3092.6856329150364</v>
      </c>
      <c r="Q211" s="50">
        <v>4321.801782740775</v>
      </c>
      <c r="R211" s="50">
        <v>2428.5375678808564</v>
      </c>
      <c r="S211" s="50">
        <v>1134.311915993721</v>
      </c>
      <c r="T211" s="50">
        <v>703.1832561714987</v>
      </c>
      <c r="U211" s="50">
        <v>1223.8364081083362</v>
      </c>
      <c r="V211" s="50">
        <v>1730.9576456056532</v>
      </c>
      <c r="W211" s="50">
        <v>731.3689097350664</v>
      </c>
      <c r="X211" s="50">
        <v>555.8912922705023</v>
      </c>
      <c r="Y211" s="50">
        <v>1283.082062152923</v>
      </c>
      <c r="Z211" s="50">
        <v>456.0830808543778</v>
      </c>
      <c r="AA211" s="50">
        <v>465.83957179616743</v>
      </c>
      <c r="AB211" s="50">
        <v>677.3032504905987</v>
      </c>
      <c r="AC211" s="50">
        <v>497.1634514253737</v>
      </c>
      <c r="AD211" s="50">
        <v>649.3909134724229</v>
      </c>
      <c r="AE211" s="50">
        <v>860.5351401940385</v>
      </c>
      <c r="AF211" s="50">
        <v>443.957310703079</v>
      </c>
      <c r="AG211" s="50">
        <v>479.57368200786016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8662.061926999999</v>
      </c>
      <c r="AM211" s="50">
        <v>4213.288127999999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1184.7131359999998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1980.7809439999999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768.0527519999999</v>
      </c>
      <c r="BI211" s="50">
        <v>905.8833569999999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7550.917007696568</v>
      </c>
      <c r="E212" s="50">
        <v>16830.63720662346</v>
      </c>
      <c r="F212" s="50">
        <v>5674.186816403941</v>
      </c>
      <c r="G212" s="50">
        <v>6880.628096382566</v>
      </c>
      <c r="H212" s="50">
        <v>7641.803576655372</v>
      </c>
      <c r="I212" s="50">
        <v>3822.0080194798074</v>
      </c>
      <c r="J212" s="50">
        <v>4631.3983312815035</v>
      </c>
      <c r="K212" s="50">
        <v>4235.814129452904</v>
      </c>
      <c r="L212" s="50">
        <v>2919.8975362344636</v>
      </c>
      <c r="M212" s="50">
        <v>1292.8218333599398</v>
      </c>
      <c r="N212" s="50">
        <v>833.3764400976128</v>
      </c>
      <c r="O212" s="50">
        <v>4600.249386498121</v>
      </c>
      <c r="P212" s="50">
        <v>3073.028949906468</v>
      </c>
      <c r="Q212" s="50">
        <v>3973.566057526859</v>
      </c>
      <c r="R212" s="50">
        <v>2466.509705545203</v>
      </c>
      <c r="S212" s="50">
        <v>1137.1915037652939</v>
      </c>
      <c r="T212" s="50">
        <v>726.6694045207641</v>
      </c>
      <c r="U212" s="50">
        <v>1239.5617094168397</v>
      </c>
      <c r="V212" s="50">
        <v>1747.955764877156</v>
      </c>
      <c r="W212" s="50">
        <v>752.3300623140636</v>
      </c>
      <c r="X212" s="50">
        <v>560.8694023144873</v>
      </c>
      <c r="Y212" s="50">
        <v>1323.1486983221237</v>
      </c>
      <c r="Z212" s="50">
        <v>459.15913733393006</v>
      </c>
      <c r="AA212" s="50">
        <v>466.17603758567077</v>
      </c>
      <c r="AB212" s="50">
        <v>671.4059939480186</v>
      </c>
      <c r="AC212" s="50">
        <v>498.20718957124734</v>
      </c>
      <c r="AD212" s="50">
        <v>648.2718628752062</v>
      </c>
      <c r="AE212" s="50">
        <v>865.417492281615</v>
      </c>
      <c r="AF212" s="50">
        <v>452.3798162184324</v>
      </c>
      <c r="AG212" s="50">
        <v>460.07974389497</v>
      </c>
      <c r="AH212" s="50">
        <v>7824.196567</v>
      </c>
      <c r="AI212" s="50">
        <v>17162.611648</v>
      </c>
      <c r="AJ212" s="50">
        <v>5819.966372999999</v>
      </c>
      <c r="AK212" s="50">
        <v>6605.333258000001</v>
      </c>
      <c r="AL212" s="50">
        <v>8001.141315000001</v>
      </c>
      <c r="AM212" s="50">
        <v>3792.9618250000003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832.1881920000001</v>
      </c>
      <c r="AS212" s="50">
        <v>4104.978425</v>
      </c>
      <c r="AT212" s="50">
        <v>3129.959493</v>
      </c>
      <c r="AU212" s="50">
        <v>4417.870854000001</v>
      </c>
      <c r="AV212" s="50">
        <v>2456.0545660000002</v>
      </c>
      <c r="AW212" s="50">
        <v>1149.497722</v>
      </c>
      <c r="AX212" s="50">
        <v>782.2057560000001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392.54677899999996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7570.763987255287</v>
      </c>
      <c r="E213" s="50">
        <v>16917.271646216104</v>
      </c>
      <c r="F213" s="50">
        <v>5605.705383315388</v>
      </c>
      <c r="G213" s="50">
        <v>6978.436673398514</v>
      </c>
      <c r="H213" s="50">
        <v>7728.291492751227</v>
      </c>
      <c r="I213" s="50">
        <v>3886.711952280158</v>
      </c>
      <c r="J213" s="50">
        <v>4583.237889444816</v>
      </c>
      <c r="K213" s="50">
        <v>4200.086092295197</v>
      </c>
      <c r="L213" s="50">
        <v>2984.6405749629453</v>
      </c>
      <c r="M213" s="50">
        <v>1289.3827515365863</v>
      </c>
      <c r="N213" s="50">
        <v>821.320817350245</v>
      </c>
      <c r="O213" s="50">
        <v>4739.50132338856</v>
      </c>
      <c r="P213" s="50">
        <v>3065.1783539831545</v>
      </c>
      <c r="Q213" s="50">
        <v>3613.8530255943338</v>
      </c>
      <c r="R213" s="50">
        <v>2501.3476102487725</v>
      </c>
      <c r="S213" s="50">
        <v>1147.6120667989992</v>
      </c>
      <c r="T213" s="50">
        <v>750.0633035089432</v>
      </c>
      <c r="U213" s="50">
        <v>1253.776892716004</v>
      </c>
      <c r="V213" s="50">
        <v>1735.9139749890842</v>
      </c>
      <c r="W213" s="50">
        <v>775.4464858133086</v>
      </c>
      <c r="X213" s="50">
        <v>576.5522889809195</v>
      </c>
      <c r="Y213" s="50">
        <v>1357.2910145633482</v>
      </c>
      <c r="Z213" s="50">
        <v>467.82872272786716</v>
      </c>
      <c r="AA213" s="50">
        <v>468.8333622971827</v>
      </c>
      <c r="AB213" s="50">
        <v>663.5833697628472</v>
      </c>
      <c r="AC213" s="50">
        <v>485.72313755397147</v>
      </c>
      <c r="AD213" s="50">
        <v>649.3258710193674</v>
      </c>
      <c r="AE213" s="50">
        <v>870.25244231553</v>
      </c>
      <c r="AF213" s="50">
        <v>459.58823905794685</v>
      </c>
      <c r="AG213" s="50">
        <v>432.28746106094536</v>
      </c>
      <c r="AH213" s="50">
        <v>6809.850748</v>
      </c>
      <c r="AI213" s="50">
        <v>16056.893337</v>
      </c>
      <c r="AJ213" s="50">
        <v>5740.550735999999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2796.7633530000003</v>
      </c>
      <c r="AQ213" s="50">
        <v>1407.2589890000002</v>
      </c>
      <c r="AR213" s="50">
        <v>744.941021</v>
      </c>
      <c r="AS213" s="50">
        <v>4253.605444</v>
      </c>
      <c r="AT213" s="50">
        <v>2928.931767</v>
      </c>
      <c r="AU213" s="50">
        <v>2988.7858309999997</v>
      </c>
      <c r="AV213" s="50">
        <v>2460.729174</v>
      </c>
      <c r="AW213" s="50">
        <v>1048.450171</v>
      </c>
      <c r="AX213" s="50">
        <v>748.1709969999999</v>
      </c>
      <c r="AY213" s="50">
        <v>1265.205501</v>
      </c>
      <c r="AZ213" s="50">
        <v>1620.6158870000002</v>
      </c>
      <c r="BA213" s="50">
        <v>732.918251</v>
      </c>
      <c r="BB213" s="50">
        <v>572.019586</v>
      </c>
      <c r="BC213" s="50">
        <v>1439.5000220000002</v>
      </c>
      <c r="BD213" s="50">
        <v>360.49067099999996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7656.830501940711</v>
      </c>
      <c r="E214" s="50">
        <v>16957.448411356316</v>
      </c>
      <c r="F214" s="50">
        <v>5543.564298818803</v>
      </c>
      <c r="G214" s="50">
        <v>7154.13598970876</v>
      </c>
      <c r="H214" s="50">
        <v>7826.676330252635</v>
      </c>
      <c r="I214" s="50">
        <v>3947.853932368891</v>
      </c>
      <c r="J214" s="50">
        <v>4494.641816825088</v>
      </c>
      <c r="K214" s="50">
        <v>4160.186148589303</v>
      </c>
      <c r="L214" s="50">
        <v>3045.3870077501574</v>
      </c>
      <c r="M214" s="50">
        <v>1286.3759589964425</v>
      </c>
      <c r="N214" s="50">
        <v>801.7660547081381</v>
      </c>
      <c r="O214" s="50">
        <v>4859.73724933217</v>
      </c>
      <c r="P214" s="50">
        <v>3079.6508774484987</v>
      </c>
      <c r="Q214" s="50">
        <v>3301.182998402288</v>
      </c>
      <c r="R214" s="50">
        <v>2531.791490970014</v>
      </c>
      <c r="S214" s="50">
        <v>1161.403899811473</v>
      </c>
      <c r="T214" s="50">
        <v>771.8822155933617</v>
      </c>
      <c r="U214" s="50">
        <v>1269.5075457379364</v>
      </c>
      <c r="V214" s="50">
        <v>1702.8845520291175</v>
      </c>
      <c r="W214" s="50">
        <v>794.4166547098438</v>
      </c>
      <c r="X214" s="50">
        <v>601.7506799017236</v>
      </c>
      <c r="Y214" s="50">
        <v>1384.5683722954125</v>
      </c>
      <c r="Z214" s="50">
        <v>480.5331697682677</v>
      </c>
      <c r="AA214" s="50">
        <v>477.3225627075259</v>
      </c>
      <c r="AB214" s="50">
        <v>655.818722527726</v>
      </c>
      <c r="AC214" s="50">
        <v>468.833767190444</v>
      </c>
      <c r="AD214" s="50">
        <v>652.8932489416659</v>
      </c>
      <c r="AE214" s="50">
        <v>874.9044661566865</v>
      </c>
      <c r="AF214" s="50">
        <v>464.12733879803733</v>
      </c>
      <c r="AG214" s="50">
        <v>399.03539365991145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1406.8939420000002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752.2979320000001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334.61654599999997</v>
      </c>
      <c r="BH214" s="50">
        <v>522.076858</v>
      </c>
      <c r="BI214" s="50">
        <v>873.661012</v>
      </c>
      <c r="BJ214" s="50">
        <v>483.21892599999995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7796.146256542398</v>
      </c>
      <c r="E215" s="50">
        <v>16982.019676994198</v>
      </c>
      <c r="F215" s="50">
        <v>5492.394347889339</v>
      </c>
      <c r="G215" s="50">
        <v>7359.449928210164</v>
      </c>
      <c r="H215" s="50">
        <v>7901.414159543091</v>
      </c>
      <c r="I215" s="50">
        <v>3992.25075338224</v>
      </c>
      <c r="J215" s="50">
        <v>4377.342818810862</v>
      </c>
      <c r="K215" s="50">
        <v>4117.88571624952</v>
      </c>
      <c r="L215" s="50">
        <v>3097.5799190048774</v>
      </c>
      <c r="M215" s="50">
        <v>1285.1517196027924</v>
      </c>
      <c r="N215" s="50">
        <v>784.1805964583535</v>
      </c>
      <c r="O215" s="50">
        <v>4944.726737375815</v>
      </c>
      <c r="P215" s="50">
        <v>3109.891949239608</v>
      </c>
      <c r="Q215" s="50">
        <v>3116.029271878156</v>
      </c>
      <c r="R215" s="50">
        <v>2557.340760640586</v>
      </c>
      <c r="S215" s="50">
        <v>1171.463903894256</v>
      </c>
      <c r="T215" s="50">
        <v>791.1823168348766</v>
      </c>
      <c r="U215" s="50">
        <v>1289.846873559409</v>
      </c>
      <c r="V215" s="50">
        <v>1653.418671428245</v>
      </c>
      <c r="W215" s="50">
        <v>806.0487044194564</v>
      </c>
      <c r="X215" s="50">
        <v>632.2058623233045</v>
      </c>
      <c r="Y215" s="50">
        <v>1405.8801945925404</v>
      </c>
      <c r="Z215" s="50">
        <v>493.85000293781985</v>
      </c>
      <c r="AA215" s="50">
        <v>492.37881661308586</v>
      </c>
      <c r="AB215" s="50">
        <v>649.1665851881206</v>
      </c>
      <c r="AC215" s="50">
        <v>455.3393008616642</v>
      </c>
      <c r="AD215" s="50">
        <v>657.703720575291</v>
      </c>
      <c r="AE215" s="50">
        <v>879.893907801907</v>
      </c>
      <c r="AF215" s="50">
        <v>464.03877920970075</v>
      </c>
      <c r="AG215" s="50">
        <v>361.9624524602428</v>
      </c>
      <c r="AH215" s="50">
        <v>6767.881479000001</v>
      </c>
      <c r="AI215" s="50">
        <v>16659.089439</v>
      </c>
      <c r="AJ215" s="50">
        <v>4729.3785020000005</v>
      </c>
      <c r="AK215" s="50">
        <v>6895.160124</v>
      </c>
      <c r="AL215" s="50">
        <v>7543.5538449999995</v>
      </c>
      <c r="AM215" s="50">
        <v>3848.0791</v>
      </c>
      <c r="AN215" s="50">
        <v>4014.344369</v>
      </c>
      <c r="AO215" s="50">
        <v>4125.947571</v>
      </c>
      <c r="AP215" s="50">
        <v>2958.9621490000004</v>
      </c>
      <c r="AQ215" s="50">
        <v>1257.868277</v>
      </c>
      <c r="AR215" s="50">
        <v>727.9579170000001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762.3179570000001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440.16773700000005</v>
      </c>
      <c r="BK215" s="50">
        <v>280.02858000000003</v>
      </c>
    </row>
    <row r="216" spans="1:63" ht="12.75">
      <c r="A216" s="51">
        <v>2015</v>
      </c>
      <c r="C216" s="53">
        <v>3</v>
      </c>
      <c r="D216" s="50">
        <v>7956.035521566837</v>
      </c>
      <c r="E216" s="50">
        <v>17017.15325426681</v>
      </c>
      <c r="F216" s="50">
        <v>5449.676601386561</v>
      </c>
      <c r="G216" s="50">
        <v>7538.0539528504105</v>
      </c>
      <c r="H216" s="50">
        <v>7940.605777288024</v>
      </c>
      <c r="I216" s="50">
        <v>4024.888693255593</v>
      </c>
      <c r="J216" s="50">
        <v>4268.138224296169</v>
      </c>
      <c r="K216" s="50">
        <v>4075.4323195700285</v>
      </c>
      <c r="L216" s="50">
        <v>3144.7064185482923</v>
      </c>
      <c r="M216" s="50">
        <v>1287.5406066202593</v>
      </c>
      <c r="N216" s="50">
        <v>774.0330801387364</v>
      </c>
      <c r="O216" s="50">
        <v>4988.488467154999</v>
      </c>
      <c r="P216" s="50">
        <v>3154.426696586805</v>
      </c>
      <c r="Q216" s="50">
        <v>3057.3438907683662</v>
      </c>
      <c r="R216" s="50">
        <v>2581.380942017885</v>
      </c>
      <c r="S216" s="50">
        <v>1175.5085351195112</v>
      </c>
      <c r="T216" s="50">
        <v>806.7659230226388</v>
      </c>
      <c r="U216" s="50">
        <v>1315.66181784611</v>
      </c>
      <c r="V216" s="50">
        <v>1603.2718035867304</v>
      </c>
      <c r="W216" s="50">
        <v>809.6431795995114</v>
      </c>
      <c r="X216" s="50">
        <v>663.7434824460743</v>
      </c>
      <c r="Y216" s="50">
        <v>1422.1212346498255</v>
      </c>
      <c r="Z216" s="50">
        <v>503.0781766146366</v>
      </c>
      <c r="AA216" s="50">
        <v>511.9036742619934</v>
      </c>
      <c r="AB216" s="50">
        <v>644.7265472052409</v>
      </c>
      <c r="AC216" s="50">
        <v>450.6341663380989</v>
      </c>
      <c r="AD216" s="50">
        <v>662.3463829335583</v>
      </c>
      <c r="AE216" s="50">
        <v>884.8720852118166</v>
      </c>
      <c r="AF216" s="50">
        <v>460.35730197538106</v>
      </c>
      <c r="AG216" s="50">
        <v>323.5606316336828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1350.7866769999998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2758.9305520000003</v>
      </c>
      <c r="AW216" s="50">
        <v>1319.946588</v>
      </c>
      <c r="AX216" s="50">
        <v>940.69432</v>
      </c>
      <c r="AY216" s="50">
        <v>1389.9867020000002</v>
      </c>
      <c r="AZ216" s="50">
        <v>1717.349735</v>
      </c>
      <c r="BA216" s="50">
        <v>887.920002</v>
      </c>
      <c r="BB216" s="50">
        <v>710.109723</v>
      </c>
      <c r="BC216" s="50">
        <v>1327.6347919999998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8084.675906104645</v>
      </c>
      <c r="E217" s="50">
        <v>17090.738148458207</v>
      </c>
      <c r="F217" s="50">
        <v>5414.590675800117</v>
      </c>
      <c r="G217" s="50">
        <v>7645.442088418602</v>
      </c>
      <c r="H217" s="50">
        <v>7942.91986816282</v>
      </c>
      <c r="I217" s="50">
        <v>4068.8430536047017</v>
      </c>
      <c r="J217" s="50">
        <v>4202.2932857867</v>
      </c>
      <c r="K217" s="50">
        <v>4041.8174085404253</v>
      </c>
      <c r="L217" s="50">
        <v>3188.781773793384</v>
      </c>
      <c r="M217" s="50">
        <v>1294.5664689774521</v>
      </c>
      <c r="N217" s="50">
        <v>774.8889875994543</v>
      </c>
      <c r="O217" s="50">
        <v>4993.385576410742</v>
      </c>
      <c r="P217" s="50">
        <v>3211.362345439433</v>
      </c>
      <c r="Q217" s="50">
        <v>3090.224927773692</v>
      </c>
      <c r="R217" s="50">
        <v>2605.20998744601</v>
      </c>
      <c r="S217" s="50">
        <v>1171.45339324494</v>
      </c>
      <c r="T217" s="50">
        <v>817.9362147613439</v>
      </c>
      <c r="U217" s="50">
        <v>1350.5580985651648</v>
      </c>
      <c r="V217" s="50">
        <v>1562.8368690472485</v>
      </c>
      <c r="W217" s="50">
        <v>805.5642667221451</v>
      </c>
      <c r="X217" s="50">
        <v>693.7816116668721</v>
      </c>
      <c r="Y217" s="50">
        <v>1433.423341412316</v>
      </c>
      <c r="Z217" s="50">
        <v>505.54328881763854</v>
      </c>
      <c r="AA217" s="50">
        <v>527.9761525783368</v>
      </c>
      <c r="AB217" s="50">
        <v>643.6685363089958</v>
      </c>
      <c r="AC217" s="50">
        <v>457.3508517126083</v>
      </c>
      <c r="AD217" s="50">
        <v>665.740355188539</v>
      </c>
      <c r="AE217" s="50">
        <v>889.8721494336858</v>
      </c>
      <c r="AF217" s="50">
        <v>455.0176274590154</v>
      </c>
      <c r="AG217" s="50">
        <v>286.89515043354504</v>
      </c>
      <c r="AH217" s="50">
        <v>7838.409162</v>
      </c>
      <c r="AI217" s="50">
        <v>17431.522002</v>
      </c>
      <c r="AJ217" s="50">
        <v>5191.128264000001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3472.6485589999998</v>
      </c>
      <c r="AQ217" s="50">
        <v>1263.0905209999999</v>
      </c>
      <c r="AR217" s="50">
        <v>864.289262</v>
      </c>
      <c r="AS217" s="50">
        <v>4347.044776</v>
      </c>
      <c r="AT217" s="50">
        <v>3632.9964959999998</v>
      </c>
      <c r="AU217" s="50">
        <v>2680.1310320000002</v>
      </c>
      <c r="AV217" s="50">
        <v>3034.3962340000003</v>
      </c>
      <c r="AW217" s="50">
        <v>1189.8037749999999</v>
      </c>
      <c r="AX217" s="50">
        <v>783.034479</v>
      </c>
      <c r="AY217" s="50">
        <v>1343.0482690000001</v>
      </c>
      <c r="AZ217" s="50">
        <v>1511.689151</v>
      </c>
      <c r="BA217" s="50">
        <v>669.775678</v>
      </c>
      <c r="BB217" s="50">
        <v>696.8100139999999</v>
      </c>
      <c r="BC217" s="50">
        <v>1273.340373</v>
      </c>
      <c r="BD217" s="50">
        <v>542.9058050000001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8160.337334609877</v>
      </c>
      <c r="E218" s="50">
        <v>17195.05503940001</v>
      </c>
      <c r="F218" s="50">
        <v>5383.2331642357</v>
      </c>
      <c r="G218" s="50">
        <v>7658.924532903322</v>
      </c>
      <c r="H218" s="50">
        <v>7929.382686949816</v>
      </c>
      <c r="I218" s="50">
        <v>4139.7681834621</v>
      </c>
      <c r="J218" s="50">
        <v>4195.952978288179</v>
      </c>
      <c r="K218" s="50">
        <v>4042.851368276129</v>
      </c>
      <c r="L218" s="50">
        <v>3224.776713015898</v>
      </c>
      <c r="M218" s="50">
        <v>1305.1507224157306</v>
      </c>
      <c r="N218" s="50">
        <v>787.6297106118982</v>
      </c>
      <c r="O218" s="50">
        <v>4964.818002734637</v>
      </c>
      <c r="P218" s="50">
        <v>3279.37460291498</v>
      </c>
      <c r="Q218" s="50">
        <v>3149.1124663923842</v>
      </c>
      <c r="R218" s="50">
        <v>2630.016924886032</v>
      </c>
      <c r="S218" s="50">
        <v>1162.496908385519</v>
      </c>
      <c r="T218" s="50">
        <v>824.2037545151151</v>
      </c>
      <c r="U218" s="50">
        <v>1396.8993332008317</v>
      </c>
      <c r="V218" s="50">
        <v>1530.9213320115573</v>
      </c>
      <c r="W218" s="50">
        <v>793.8144171775688</v>
      </c>
      <c r="X218" s="50">
        <v>722.080600955089</v>
      </c>
      <c r="Y218" s="50">
        <v>1438.629499246567</v>
      </c>
      <c r="Z218" s="50">
        <v>501.10411448013974</v>
      </c>
      <c r="AA218" s="50">
        <v>533.3192594005402</v>
      </c>
      <c r="AB218" s="50">
        <v>646.7010780498551</v>
      </c>
      <c r="AC218" s="50">
        <v>472.31728883885097</v>
      </c>
      <c r="AD218" s="50">
        <v>665.8201904948655</v>
      </c>
      <c r="AE218" s="50">
        <v>894.8660198320484</v>
      </c>
      <c r="AF218" s="50">
        <v>450.2331903752253</v>
      </c>
      <c r="AG218" s="50">
        <v>254.1502723315453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1155.6448899999998</v>
      </c>
      <c r="AX218" s="50">
        <v>860.3430500000001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1178.1546950000002</v>
      </c>
      <c r="BD218" s="50">
        <v>496.22290899999996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184.58025099999998</v>
      </c>
    </row>
    <row r="219" spans="1:63" ht="12.75">
      <c r="A219" s="51">
        <v>2015</v>
      </c>
      <c r="C219" s="53">
        <v>6</v>
      </c>
      <c r="D219" s="50">
        <v>8176.676487505953</v>
      </c>
      <c r="E219" s="50">
        <v>17343.391015465666</v>
      </c>
      <c r="F219" s="50">
        <v>5356.453995341676</v>
      </c>
      <c r="G219" s="50">
        <v>7604.622691311268</v>
      </c>
      <c r="H219" s="50">
        <v>7952.816725311182</v>
      </c>
      <c r="I219" s="50">
        <v>4233.863578014013</v>
      </c>
      <c r="J219" s="50">
        <v>4253.214156616753</v>
      </c>
      <c r="K219" s="50">
        <v>4101.476442932357</v>
      </c>
      <c r="L219" s="50">
        <v>3248.0211411527794</v>
      </c>
      <c r="M219" s="50">
        <v>1317.9100558109146</v>
      </c>
      <c r="N219" s="50">
        <v>812.5948774521712</v>
      </c>
      <c r="O219" s="50">
        <v>4927.201110969409</v>
      </c>
      <c r="P219" s="50">
        <v>3350.464491032541</v>
      </c>
      <c r="Q219" s="50">
        <v>3186.30065433253</v>
      </c>
      <c r="R219" s="50">
        <v>2655.489633584635</v>
      </c>
      <c r="S219" s="50">
        <v>1153.4965800970197</v>
      </c>
      <c r="T219" s="50">
        <v>825.3519657494104</v>
      </c>
      <c r="U219" s="50">
        <v>1449.0960824138617</v>
      </c>
      <c r="V219" s="50">
        <v>1510.7866849184693</v>
      </c>
      <c r="W219" s="50">
        <v>779.8958950675767</v>
      </c>
      <c r="X219" s="50">
        <v>749.7904289464241</v>
      </c>
      <c r="Y219" s="50">
        <v>1435.514569595412</v>
      </c>
      <c r="Z219" s="50">
        <v>493.8011094008986</v>
      </c>
      <c r="AA219" s="50">
        <v>529.1164369949228</v>
      </c>
      <c r="AB219" s="50">
        <v>653.8524274460641</v>
      </c>
      <c r="AC219" s="50">
        <v>489.0108593158123</v>
      </c>
      <c r="AD219" s="50">
        <v>663.2188508109901</v>
      </c>
      <c r="AE219" s="50">
        <v>899.7982141123691</v>
      </c>
      <c r="AF219" s="50">
        <v>447.313546490214</v>
      </c>
      <c r="AG219" s="50">
        <v>227.4440101748567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7617.528240000001</v>
      </c>
      <c r="AM219" s="50">
        <v>4424.818509</v>
      </c>
      <c r="AN219" s="50">
        <v>4309.523072</v>
      </c>
      <c r="AO219" s="50">
        <v>4578.648827999999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1200.4059240000001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462.75618199999997</v>
      </c>
      <c r="BE219" s="50">
        <v>545.359347</v>
      </c>
      <c r="BF219" s="50">
        <v>786.262519</v>
      </c>
      <c r="BG219" s="50">
        <v>492.414802</v>
      </c>
      <c r="BH219" s="50">
        <v>737.3656659999999</v>
      </c>
      <c r="BI219" s="50">
        <v>1021.9774259999999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8144.210382005954</v>
      </c>
      <c r="E220" s="50">
        <v>17527.4321159965</v>
      </c>
      <c r="F220" s="50">
        <v>5333.009200413937</v>
      </c>
      <c r="G220" s="50">
        <v>7547.6838008561945</v>
      </c>
      <c r="H220" s="50">
        <v>8047.945931562844</v>
      </c>
      <c r="I220" s="50">
        <v>4329.823894272754</v>
      </c>
      <c r="J220" s="50">
        <v>4341.867638556911</v>
      </c>
      <c r="K220" s="50">
        <v>4210.020199445302</v>
      </c>
      <c r="L220" s="50">
        <v>3258.649773397998</v>
      </c>
      <c r="M220" s="50">
        <v>1331.1098191895917</v>
      </c>
      <c r="N220" s="50">
        <v>845.2958821154792</v>
      </c>
      <c r="O220" s="50">
        <v>4889.546803740384</v>
      </c>
      <c r="P220" s="50">
        <v>3415.309840139262</v>
      </c>
      <c r="Q220" s="50">
        <v>3199.695382141423</v>
      </c>
      <c r="R220" s="50">
        <v>2681.1643110353248</v>
      </c>
      <c r="S220" s="50">
        <v>1149.5086232111598</v>
      </c>
      <c r="T220" s="50">
        <v>822.3187547244014</v>
      </c>
      <c r="U220" s="50">
        <v>1494.9195966001726</v>
      </c>
      <c r="V220" s="50">
        <v>1505.6845538879177</v>
      </c>
      <c r="W220" s="50">
        <v>768.7495069067459</v>
      </c>
      <c r="X220" s="50">
        <v>775.0109887529748</v>
      </c>
      <c r="Y220" s="50">
        <v>1423.1158937499258</v>
      </c>
      <c r="Z220" s="50">
        <v>487.38102903083944</v>
      </c>
      <c r="AA220" s="50">
        <v>519.9711814486886</v>
      </c>
      <c r="AB220" s="50">
        <v>664.6253446218069</v>
      </c>
      <c r="AC220" s="50">
        <v>500.5218557571827</v>
      </c>
      <c r="AD220" s="50">
        <v>662.688481731841</v>
      </c>
      <c r="AE220" s="50">
        <v>903.9398465393338</v>
      </c>
      <c r="AF220" s="50">
        <v>447.6446790031273</v>
      </c>
      <c r="AG220" s="50">
        <v>208.3095565588736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696.1650060000001</v>
      </c>
      <c r="AS220" s="50">
        <v>5186.056018</v>
      </c>
      <c r="AT220" s="50">
        <v>2857.327044</v>
      </c>
      <c r="AU220" s="50">
        <v>3314.9005150000003</v>
      </c>
      <c r="AV220" s="50">
        <v>2282.604061</v>
      </c>
      <c r="AW220" s="50">
        <v>920.1196970000001</v>
      </c>
      <c r="AX220" s="50">
        <v>768.8080600000001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829.1487659999999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8086.076501866675</v>
      </c>
      <c r="E221" s="50">
        <v>17684.36878547402</v>
      </c>
      <c r="F221" s="50">
        <v>5309.302870031903</v>
      </c>
      <c r="G221" s="50">
        <v>7535.816885372062</v>
      </c>
      <c r="H221" s="50">
        <v>8181.068527785446</v>
      </c>
      <c r="I221" s="50">
        <v>4404.047430849231</v>
      </c>
      <c r="J221" s="50">
        <v>4414.378343514191</v>
      </c>
      <c r="K221" s="50">
        <v>4336.946919433683</v>
      </c>
      <c r="L221" s="50">
        <v>3257.2818547574548</v>
      </c>
      <c r="M221" s="50">
        <v>1343.0983394974821</v>
      </c>
      <c r="N221" s="50">
        <v>874.2140364096783</v>
      </c>
      <c r="O221" s="50">
        <v>4853.1835485379725</v>
      </c>
      <c r="P221" s="50">
        <v>3462.4396795629864</v>
      </c>
      <c r="Q221" s="50">
        <v>3196.26528410031</v>
      </c>
      <c r="R221" s="50">
        <v>2706.491612361214</v>
      </c>
      <c r="S221" s="50">
        <v>1150.534470466154</v>
      </c>
      <c r="T221" s="50">
        <v>816.987326862671</v>
      </c>
      <c r="U221" s="50">
        <v>1527.8027770301476</v>
      </c>
      <c r="V221" s="50">
        <v>1506.2485251652945</v>
      </c>
      <c r="W221" s="50">
        <v>762.1624152795705</v>
      </c>
      <c r="X221" s="50">
        <v>796.3831806964024</v>
      </c>
      <c r="Y221" s="50">
        <v>1400.8207686678568</v>
      </c>
      <c r="Z221" s="50">
        <v>484.00745934298703</v>
      </c>
      <c r="AA221" s="50">
        <v>514.2207415936593</v>
      </c>
      <c r="AB221" s="50">
        <v>678.3372918255768</v>
      </c>
      <c r="AC221" s="50">
        <v>503.2840871397319</v>
      </c>
      <c r="AD221" s="50">
        <v>668.1232565199484</v>
      </c>
      <c r="AE221" s="50">
        <v>906.7183181470347</v>
      </c>
      <c r="AF221" s="50">
        <v>449.8490900866396</v>
      </c>
      <c r="AG221" s="50">
        <v>195.67221679606223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3264.4891000000002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1231.2462050000001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249.53724499999998</v>
      </c>
    </row>
    <row r="222" spans="1:63" ht="12.75">
      <c r="A222" s="51">
        <v>2015</v>
      </c>
      <c r="C222" s="53">
        <v>9</v>
      </c>
      <c r="D222" s="50">
        <v>7982.517665778155</v>
      </c>
      <c r="E222" s="50">
        <v>17794.377484850273</v>
      </c>
      <c r="F222" s="50">
        <v>5286.743543902589</v>
      </c>
      <c r="G222" s="50">
        <v>7572.738539033052</v>
      </c>
      <c r="H222" s="50">
        <v>8306.372992051127</v>
      </c>
      <c r="I222" s="50">
        <v>4448.153244442393</v>
      </c>
      <c r="J222" s="50">
        <v>4431.623033463285</v>
      </c>
      <c r="K222" s="50">
        <v>4443.157075282766</v>
      </c>
      <c r="L222" s="50">
        <v>3244.6782186905057</v>
      </c>
      <c r="M222" s="50">
        <v>1351.041499953746</v>
      </c>
      <c r="N222" s="50">
        <v>892.2039590524967</v>
      </c>
      <c r="O222" s="50">
        <v>4823.672022834373</v>
      </c>
      <c r="P222" s="50">
        <v>3491.6268268526956</v>
      </c>
      <c r="Q222" s="50">
        <v>3140.2454682619973</v>
      </c>
      <c r="R222" s="50">
        <v>2729.1298746676352</v>
      </c>
      <c r="S222" s="50">
        <v>1153.3031915995698</v>
      </c>
      <c r="T222" s="50">
        <v>810.7964683461754</v>
      </c>
      <c r="U222" s="50">
        <v>1548.4592243855461</v>
      </c>
      <c r="V222" s="50">
        <v>1508.6267793298532</v>
      </c>
      <c r="W222" s="50">
        <v>761.0728777736604</v>
      </c>
      <c r="X222" s="50">
        <v>814.4679516394735</v>
      </c>
      <c r="Y222" s="50">
        <v>1368.92017244176</v>
      </c>
      <c r="Z222" s="50">
        <v>485.11110308945075</v>
      </c>
      <c r="AA222" s="50">
        <v>520.3896948251332</v>
      </c>
      <c r="AB222" s="50">
        <v>694.9648135721756</v>
      </c>
      <c r="AC222" s="50">
        <v>494.6133803132505</v>
      </c>
      <c r="AD222" s="50">
        <v>681.5983502550066</v>
      </c>
      <c r="AE222" s="50">
        <v>907.6305096555077</v>
      </c>
      <c r="AF222" s="50">
        <v>452.50680554261646</v>
      </c>
      <c r="AG222" s="50">
        <v>189.15377364484326</v>
      </c>
      <c r="AH222" s="50">
        <v>7909.083553</v>
      </c>
      <c r="AI222" s="50">
        <v>18862.017492</v>
      </c>
      <c r="AJ222" s="50">
        <v>5364.237102</v>
      </c>
      <c r="AK222" s="50">
        <v>8609.537586999999</v>
      </c>
      <c r="AL222" s="50">
        <v>8180.245731</v>
      </c>
      <c r="AM222" s="50">
        <v>4866.693967</v>
      </c>
      <c r="AN222" s="50">
        <v>4878.889806</v>
      </c>
      <c r="AO222" s="50">
        <v>5150.1757099999995</v>
      </c>
      <c r="AP222" s="50">
        <v>3315.226726</v>
      </c>
      <c r="AQ222" s="50">
        <v>1272.899277</v>
      </c>
      <c r="AR222" s="50">
        <v>1023.573755</v>
      </c>
      <c r="AS222" s="50">
        <v>5536.9922369999995</v>
      </c>
      <c r="AT222" s="50">
        <v>3795.398624</v>
      </c>
      <c r="AU222" s="50">
        <v>3021.1427940000003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499.41114699999997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7866.101021066057</v>
      </c>
      <c r="E223" s="50">
        <v>17858.536480189094</v>
      </c>
      <c r="F223" s="50">
        <v>5266.681206483883</v>
      </c>
      <c r="G223" s="50">
        <v>7620.396181316011</v>
      </c>
      <c r="H223" s="50">
        <v>8386.099106217976</v>
      </c>
      <c r="I223" s="50">
        <v>4459.060436972434</v>
      </c>
      <c r="J223" s="50">
        <v>4392.057827063088</v>
      </c>
      <c r="K223" s="50">
        <v>4484.282837741431</v>
      </c>
      <c r="L223" s="50">
        <v>3230.822936482414</v>
      </c>
      <c r="M223" s="50">
        <v>1352.6803015729975</v>
      </c>
      <c r="N223" s="50">
        <v>894.8438910277314</v>
      </c>
      <c r="O223" s="50">
        <v>4801.899826640091</v>
      </c>
      <c r="P223" s="50">
        <v>3501.198860781685</v>
      </c>
      <c r="Q223" s="50">
        <v>3000.7983226228343</v>
      </c>
      <c r="R223" s="50">
        <v>2746.102756128484</v>
      </c>
      <c r="S223" s="50">
        <v>1157.5404553686176</v>
      </c>
      <c r="T223" s="50">
        <v>805.0528283692712</v>
      </c>
      <c r="U223" s="50">
        <v>1558.4313752238618</v>
      </c>
      <c r="V223" s="50">
        <v>1515.10432275991</v>
      </c>
      <c r="W223" s="50">
        <v>762.0476043241127</v>
      </c>
      <c r="X223" s="50">
        <v>830.9159477842651</v>
      </c>
      <c r="Y223" s="50">
        <v>1329.0962758629535</v>
      </c>
      <c r="Z223" s="50">
        <v>491.33325563180995</v>
      </c>
      <c r="AA223" s="50">
        <v>540.2410419998523</v>
      </c>
      <c r="AB223" s="50">
        <v>714.5408720182891</v>
      </c>
      <c r="AC223" s="50">
        <v>477.6660938193323</v>
      </c>
      <c r="AD223" s="50">
        <v>700.8244263449195</v>
      </c>
      <c r="AE223" s="50">
        <v>906.1100854686815</v>
      </c>
      <c r="AF223" s="50">
        <v>455.53179103848765</v>
      </c>
      <c r="AG223" s="50">
        <v>187.74129271724786</v>
      </c>
      <c r="AH223" s="50">
        <v>8596.556933</v>
      </c>
      <c r="AI223" s="50">
        <v>18849.728436999998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3446.4288199999996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992.7395479999999</v>
      </c>
      <c r="AY223" s="50">
        <v>1836.183143</v>
      </c>
      <c r="AZ223" s="50">
        <v>1606.256727</v>
      </c>
      <c r="BA223" s="50">
        <v>746.840555</v>
      </c>
      <c r="BB223" s="50">
        <v>936.5623830000001</v>
      </c>
      <c r="BC223" s="50">
        <v>1645.853225</v>
      </c>
      <c r="BD223" s="50">
        <v>504.114152</v>
      </c>
      <c r="BE223" s="50">
        <v>581.569143</v>
      </c>
      <c r="BF223" s="50">
        <v>757.8053179999999</v>
      </c>
      <c r="BG223" s="50">
        <v>509.145532</v>
      </c>
      <c r="BH223" s="50">
        <v>786.396008</v>
      </c>
      <c r="BI223" s="50">
        <v>708.1443360000001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7747.102910960512</v>
      </c>
      <c r="E224" s="50">
        <v>17903.161740134005</v>
      </c>
      <c r="F224" s="50">
        <v>5250.835199454438</v>
      </c>
      <c r="G224" s="50">
        <v>7634.793575803833</v>
      </c>
      <c r="H224" s="50">
        <v>8398.371275715885</v>
      </c>
      <c r="I224" s="50">
        <v>4443.655862349297</v>
      </c>
      <c r="J224" s="50">
        <v>4326.0412492846835</v>
      </c>
      <c r="K224" s="50">
        <v>4459.228615743598</v>
      </c>
      <c r="L224" s="50">
        <v>3216.9649922555113</v>
      </c>
      <c r="M224" s="50">
        <v>1347.8785255703053</v>
      </c>
      <c r="N224" s="50">
        <v>893.2398845172385</v>
      </c>
      <c r="O224" s="50">
        <v>4798.417869428914</v>
      </c>
      <c r="P224" s="50">
        <v>3497.7510743124108</v>
      </c>
      <c r="Q224" s="50">
        <v>2795.7343176558534</v>
      </c>
      <c r="R224" s="50">
        <v>2755.6844758118573</v>
      </c>
      <c r="S224" s="50">
        <v>1165.9244789553004</v>
      </c>
      <c r="T224" s="50">
        <v>800.4685111407265</v>
      </c>
      <c r="U224" s="50">
        <v>1558.4440612316134</v>
      </c>
      <c r="V224" s="50">
        <v>1528.0117574925648</v>
      </c>
      <c r="W224" s="50">
        <v>762.6269711132218</v>
      </c>
      <c r="X224" s="50">
        <v>845.0111569572315</v>
      </c>
      <c r="Y224" s="50">
        <v>1283.9044761244447</v>
      </c>
      <c r="Z224" s="50">
        <v>498.4021149298993</v>
      </c>
      <c r="AA224" s="50">
        <v>569.6605918043101</v>
      </c>
      <c r="AB224" s="50">
        <v>736.6655711108567</v>
      </c>
      <c r="AC224" s="50">
        <v>462.3398112648347</v>
      </c>
      <c r="AD224" s="50">
        <v>720.9491790056496</v>
      </c>
      <c r="AE224" s="50">
        <v>902.5438732273535</v>
      </c>
      <c r="AF224" s="50">
        <v>459.4970123572789</v>
      </c>
      <c r="AG224" s="50">
        <v>189.9286748607153</v>
      </c>
      <c r="AH224" s="50">
        <v>8084.877249</v>
      </c>
      <c r="AI224" s="50">
        <v>19434.256495999998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880.4297489999999</v>
      </c>
      <c r="BB224" s="50">
        <v>910.9011770000001</v>
      </c>
      <c r="BC224" s="50">
        <v>1807.051534</v>
      </c>
      <c r="BD224" s="50">
        <v>446.934728</v>
      </c>
      <c r="BE224" s="50">
        <v>621.1126859999999</v>
      </c>
      <c r="BF224" s="50">
        <v>744.4207190000001</v>
      </c>
      <c r="BG224" s="50">
        <v>493.465886</v>
      </c>
      <c r="BH224" s="50">
        <v>952.724863</v>
      </c>
      <c r="BI224" s="50">
        <v>959.7342140000001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7641.026119626308</v>
      </c>
      <c r="E225" s="50">
        <v>17948.797295461838</v>
      </c>
      <c r="F225" s="50">
        <v>5237.732611455525</v>
      </c>
      <c r="G225" s="50">
        <v>7596.526904064194</v>
      </c>
      <c r="H225" s="50">
        <v>8328.261791205125</v>
      </c>
      <c r="I225" s="50">
        <v>4415.800296403434</v>
      </c>
      <c r="J225" s="50">
        <v>4282.594037925463</v>
      </c>
      <c r="K225" s="50">
        <v>4391.214549443022</v>
      </c>
      <c r="L225" s="50">
        <v>3208.3014907453107</v>
      </c>
      <c r="M225" s="50">
        <v>1336.8229393746924</v>
      </c>
      <c r="N225" s="50">
        <v>895.0433139959316</v>
      </c>
      <c r="O225" s="50">
        <v>4796.369044587338</v>
      </c>
      <c r="P225" s="50">
        <v>3484.1380202920404</v>
      </c>
      <c r="Q225" s="50">
        <v>2556.899812770967</v>
      </c>
      <c r="R225" s="50">
        <v>2758.06921913458</v>
      </c>
      <c r="S225" s="50">
        <v>1177.3190138137034</v>
      </c>
      <c r="T225" s="50">
        <v>796.8459414539536</v>
      </c>
      <c r="U225" s="50">
        <v>1549.622808433248</v>
      </c>
      <c r="V225" s="50">
        <v>1548.493383683033</v>
      </c>
      <c r="W225" s="50">
        <v>761.3264049988464</v>
      </c>
      <c r="X225" s="50">
        <v>854.4134747426074</v>
      </c>
      <c r="Y225" s="50">
        <v>1237.4565538114255</v>
      </c>
      <c r="Z225" s="50">
        <v>502.1366936088264</v>
      </c>
      <c r="AA225" s="50">
        <v>600.4849761460989</v>
      </c>
      <c r="AB225" s="50">
        <v>760.4400729395668</v>
      </c>
      <c r="AC225" s="50">
        <v>457.65729997240584</v>
      </c>
      <c r="AD225" s="50">
        <v>739.6861128995639</v>
      </c>
      <c r="AE225" s="50">
        <v>897.0724987251966</v>
      </c>
      <c r="AF225" s="50">
        <v>464.2644483496105</v>
      </c>
      <c r="AG225" s="50">
        <v>194.00978344540007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4118.2333530000005</v>
      </c>
      <c r="AO225" s="50">
        <v>3960.886858</v>
      </c>
      <c r="AP225" s="50">
        <v>3213.9578960000003</v>
      </c>
      <c r="AQ225" s="50">
        <v>1342.956913</v>
      </c>
      <c r="AR225" s="50">
        <v>749.9918</v>
      </c>
      <c r="AS225" s="50">
        <v>4321.525975</v>
      </c>
      <c r="AT225" s="50">
        <v>3375.6058650000004</v>
      </c>
      <c r="AU225" s="50">
        <v>2981.907771</v>
      </c>
      <c r="AV225" s="50">
        <v>2980.572623</v>
      </c>
      <c r="AW225" s="50">
        <v>1110.2341259999998</v>
      </c>
      <c r="AX225" s="50">
        <v>731.448217</v>
      </c>
      <c r="AY225" s="50">
        <v>1450.136415</v>
      </c>
      <c r="AZ225" s="50">
        <v>1462.8354669999999</v>
      </c>
      <c r="BA225" s="50">
        <v>743.3419200000001</v>
      </c>
      <c r="BB225" s="50">
        <v>836.8207070000001</v>
      </c>
      <c r="BC225" s="50">
        <v>1421.972071</v>
      </c>
      <c r="BD225" s="50">
        <v>398.47739399999995</v>
      </c>
      <c r="BE225" s="50">
        <v>521.088179</v>
      </c>
      <c r="BF225" s="50">
        <v>703.210631</v>
      </c>
      <c r="BG225" s="50">
        <v>461.81831900000003</v>
      </c>
      <c r="BH225" s="50">
        <v>907.262424</v>
      </c>
      <c r="BI225" s="50">
        <v>858.3786709999999</v>
      </c>
      <c r="BJ225" s="50">
        <v>448.39976299999995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7589.152797860062</v>
      </c>
      <c r="E226" s="50">
        <v>18022.900139668393</v>
      </c>
      <c r="F226" s="50">
        <v>5226.197010464065</v>
      </c>
      <c r="G226" s="50">
        <v>7508.043380270029</v>
      </c>
      <c r="H226" s="50">
        <v>8229.708454644164</v>
      </c>
      <c r="I226" s="50">
        <v>4396.048513736371</v>
      </c>
      <c r="J226" s="50">
        <v>4297.639474513762</v>
      </c>
      <c r="K226" s="50">
        <v>4302.130748267363</v>
      </c>
      <c r="L226" s="50">
        <v>3206.126643246598</v>
      </c>
      <c r="M226" s="50">
        <v>1321.3122518327107</v>
      </c>
      <c r="N226" s="50">
        <v>907.2359273263719</v>
      </c>
      <c r="O226" s="50">
        <v>4794.441395039026</v>
      </c>
      <c r="P226" s="50">
        <v>3463.518224238239</v>
      </c>
      <c r="Q226" s="50">
        <v>2334.6946567789378</v>
      </c>
      <c r="R226" s="50">
        <v>2755.882202702406</v>
      </c>
      <c r="S226" s="50">
        <v>1192.073315704983</v>
      </c>
      <c r="T226" s="50">
        <v>793.8310498180182</v>
      </c>
      <c r="U226" s="50">
        <v>1534.2585811110807</v>
      </c>
      <c r="V226" s="50">
        <v>1574.3482683864272</v>
      </c>
      <c r="W226" s="50">
        <v>755.7084985282797</v>
      </c>
      <c r="X226" s="50">
        <v>856.7615318628281</v>
      </c>
      <c r="Y226" s="50">
        <v>1193.5733667523227</v>
      </c>
      <c r="Z226" s="50">
        <v>501.92031686190984</v>
      </c>
      <c r="AA226" s="50">
        <v>620.5562026208207</v>
      </c>
      <c r="AB226" s="50">
        <v>784.7563115715355</v>
      </c>
      <c r="AC226" s="50">
        <v>463.36007062597344</v>
      </c>
      <c r="AD226" s="50">
        <v>754.0354327415643</v>
      </c>
      <c r="AE226" s="50">
        <v>889.9703605726469</v>
      </c>
      <c r="AF226" s="50">
        <v>469.7747182662967</v>
      </c>
      <c r="AG226" s="50">
        <v>197.72130601466242</v>
      </c>
      <c r="AH226" s="50">
        <v>7000.206139999999</v>
      </c>
      <c r="AI226" s="50">
        <v>15221.133913000001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3724.7320219999997</v>
      </c>
      <c r="AO226" s="50">
        <v>3875.574504</v>
      </c>
      <c r="AP226" s="50">
        <v>2572.5861320000004</v>
      </c>
      <c r="AQ226" s="50">
        <v>1252.4017939999999</v>
      </c>
      <c r="AR226" s="50">
        <v>773.906619</v>
      </c>
      <c r="AS226" s="50">
        <v>4907.22783</v>
      </c>
      <c r="AT226" s="50">
        <v>3043.8066630000003</v>
      </c>
      <c r="AU226" s="50">
        <v>1514.386613</v>
      </c>
      <c r="AV226" s="50">
        <v>2658.4783500000003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719.9889499999999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763.1534340000001</v>
      </c>
      <c r="BG226" s="50">
        <v>384.03258</v>
      </c>
      <c r="BH226" s="50">
        <v>600.601222</v>
      </c>
      <c r="BI226" s="50">
        <v>845.7782070000001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7633.580339799942</v>
      </c>
      <c r="E227" s="50">
        <v>18112.9939992714</v>
      </c>
      <c r="F227" s="50">
        <v>5215.691435721824</v>
      </c>
      <c r="G227" s="50">
        <v>7394.6942341700615</v>
      </c>
      <c r="H227" s="50">
        <v>8179.624401228734</v>
      </c>
      <c r="I227" s="50">
        <v>4398.348423108291</v>
      </c>
      <c r="J227" s="50">
        <v>4372.478319037762</v>
      </c>
      <c r="K227" s="50">
        <v>4215.316187562304</v>
      </c>
      <c r="L227" s="50">
        <v>3204.854771000391</v>
      </c>
      <c r="M227" s="50">
        <v>1305.420658573384</v>
      </c>
      <c r="N227" s="50">
        <v>930.6037220114098</v>
      </c>
      <c r="O227" s="50">
        <v>4773.155381636181</v>
      </c>
      <c r="P227" s="50">
        <v>3450.3690308686328</v>
      </c>
      <c r="Q227" s="50">
        <v>2183.226043180705</v>
      </c>
      <c r="R227" s="50">
        <v>2751.5404827842694</v>
      </c>
      <c r="S227" s="50">
        <v>1208.9573856007</v>
      </c>
      <c r="T227" s="50">
        <v>790.8468465182688</v>
      </c>
      <c r="U227" s="50">
        <v>1513.5113631084425</v>
      </c>
      <c r="V227" s="50">
        <v>1599.4477320202632</v>
      </c>
      <c r="W227" s="50">
        <v>749.1508643931858</v>
      </c>
      <c r="X227" s="50">
        <v>852.2253208055051</v>
      </c>
      <c r="Y227" s="50">
        <v>1155.3413733905377</v>
      </c>
      <c r="Z227" s="50">
        <v>497.77718740429475</v>
      </c>
      <c r="AA227" s="50">
        <v>622.7875749700312</v>
      </c>
      <c r="AB227" s="50">
        <v>808.4803403845765</v>
      </c>
      <c r="AC227" s="50">
        <v>475.8033858177243</v>
      </c>
      <c r="AD227" s="50">
        <v>761.4009775354602</v>
      </c>
      <c r="AE227" s="50">
        <v>881.1263994132605</v>
      </c>
      <c r="AF227" s="50">
        <v>474.9940891055685</v>
      </c>
      <c r="AG227" s="50">
        <v>200.28198763688368</v>
      </c>
      <c r="AH227" s="50">
        <v>6621.428114</v>
      </c>
      <c r="AI227" s="50">
        <v>18828.482095</v>
      </c>
      <c r="AJ227" s="50">
        <v>5297.2223890000005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3309.8993179999998</v>
      </c>
      <c r="AQ227" s="50">
        <v>1308.7360039999999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749.5853639999999</v>
      </c>
      <c r="AY227" s="50">
        <v>1575.8686839999998</v>
      </c>
      <c r="AZ227" s="50">
        <v>1615.676741</v>
      </c>
      <c r="BA227" s="50">
        <v>701.561252</v>
      </c>
      <c r="BB227" s="50">
        <v>851.598044</v>
      </c>
      <c r="BC227" s="50">
        <v>913.6545060000001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481.87501199999997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7754.134428599933</v>
      </c>
      <c r="E228" s="50">
        <v>18191.313024159783</v>
      </c>
      <c r="F228" s="50">
        <v>5209.072166313957</v>
      </c>
      <c r="G228" s="50">
        <v>7303.257267412927</v>
      </c>
      <c r="H228" s="50">
        <v>8207.76838176666</v>
      </c>
      <c r="I228" s="50">
        <v>4418.680756534213</v>
      </c>
      <c r="J228" s="50">
        <v>4473.289156137135</v>
      </c>
      <c r="K228" s="50">
        <v>4140.540625816566</v>
      </c>
      <c r="L228" s="50">
        <v>3202.669514470979</v>
      </c>
      <c r="M228" s="50">
        <v>1292.4481276582817</v>
      </c>
      <c r="N228" s="50">
        <v>961.7445377963356</v>
      </c>
      <c r="O228" s="50">
        <v>4732.5226466187</v>
      </c>
      <c r="P228" s="50">
        <v>3454.672847550852</v>
      </c>
      <c r="Q228" s="50">
        <v>2170.4674558155693</v>
      </c>
      <c r="R228" s="50">
        <v>2744.826638350884</v>
      </c>
      <c r="S228" s="50">
        <v>1220.6280373101738</v>
      </c>
      <c r="T228" s="50">
        <v>787.516758691853</v>
      </c>
      <c r="U228" s="50">
        <v>1493.118502899765</v>
      </c>
      <c r="V228" s="50">
        <v>1613.6441445598566</v>
      </c>
      <c r="W228" s="50">
        <v>746.3989976419851</v>
      </c>
      <c r="X228" s="50">
        <v>841.5820350699074</v>
      </c>
      <c r="Y228" s="50">
        <v>1124.8125341458933</v>
      </c>
      <c r="Z228" s="50">
        <v>490.3612945380038</v>
      </c>
      <c r="AA228" s="50">
        <v>608.5995485816409</v>
      </c>
      <c r="AB228" s="50">
        <v>829.7625413192776</v>
      </c>
      <c r="AC228" s="50">
        <v>492.7511442820877</v>
      </c>
      <c r="AD228" s="50">
        <v>763.6615473808906</v>
      </c>
      <c r="AE228" s="50">
        <v>871.4780526761209</v>
      </c>
      <c r="AF228" s="50">
        <v>478.8625957821735</v>
      </c>
      <c r="AG228" s="50">
        <v>202.68877874672577</v>
      </c>
      <c r="AH228" s="50">
        <v>8536.136903999999</v>
      </c>
      <c r="AI228" s="50">
        <v>19247.636855</v>
      </c>
      <c r="AJ228" s="50">
        <v>5287.758878</v>
      </c>
      <c r="AK228" s="50">
        <v>7562.393759</v>
      </c>
      <c r="AL228" s="50">
        <v>9010.078131999999</v>
      </c>
      <c r="AM228" s="50">
        <v>4665.669094999999</v>
      </c>
      <c r="AN228" s="50">
        <v>4409.3757669999995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3510.3222650000002</v>
      </c>
      <c r="AU228" s="50">
        <v>2517.1166970000004</v>
      </c>
      <c r="AV228" s="50">
        <v>2977.4853679999997</v>
      </c>
      <c r="AW228" s="50">
        <v>1430.192669</v>
      </c>
      <c r="AX228" s="50">
        <v>882.8417029999999</v>
      </c>
      <c r="AY228" s="50">
        <v>1559.1898999999999</v>
      </c>
      <c r="AZ228" s="50">
        <v>1710.015663</v>
      </c>
      <c r="BA228" s="50">
        <v>737.4953079999999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952.6235670000001</v>
      </c>
      <c r="BJ228" s="50">
        <v>558.870535</v>
      </c>
      <c r="BK228" s="50">
        <v>267.13257799999997</v>
      </c>
    </row>
    <row r="229" spans="1:63" ht="12.75">
      <c r="A229" s="51">
        <v>2016</v>
      </c>
      <c r="C229" s="53">
        <v>4</v>
      </c>
      <c r="D229" s="50">
        <v>7913.373402389526</v>
      </c>
      <c r="E229" s="50">
        <v>18234.176621783452</v>
      </c>
      <c r="F229" s="50">
        <v>5201.929977151625</v>
      </c>
      <c r="G229" s="50">
        <v>7286.617646289531</v>
      </c>
      <c r="H229" s="50">
        <v>8310.646018857462</v>
      </c>
      <c r="I229" s="50">
        <v>4454.60297049517</v>
      </c>
      <c r="J229" s="50">
        <v>4562.266325094157</v>
      </c>
      <c r="K229" s="50">
        <v>4072.2422058951097</v>
      </c>
      <c r="L229" s="50">
        <v>3199.2440697967695</v>
      </c>
      <c r="M229" s="50">
        <v>1285.4941875044822</v>
      </c>
      <c r="N229" s="50">
        <v>992.2477834892558</v>
      </c>
      <c r="O229" s="50">
        <v>4677.894962653668</v>
      </c>
      <c r="P229" s="50">
        <v>3483.5364465168263</v>
      </c>
      <c r="Q229" s="50">
        <v>2290.992200777227</v>
      </c>
      <c r="R229" s="50">
        <v>2736.475545609194</v>
      </c>
      <c r="S229" s="50">
        <v>1223.8997878062494</v>
      </c>
      <c r="T229" s="50">
        <v>783.4754253018908</v>
      </c>
      <c r="U229" s="50">
        <v>1471.6043672692288</v>
      </c>
      <c r="V229" s="50">
        <v>1604.9623761338503</v>
      </c>
      <c r="W229" s="50">
        <v>749.7044825517027</v>
      </c>
      <c r="X229" s="50">
        <v>827.2106181737471</v>
      </c>
      <c r="Y229" s="50">
        <v>1102.9574410705882</v>
      </c>
      <c r="Z229" s="50">
        <v>482.7039349766806</v>
      </c>
      <c r="AA229" s="50">
        <v>585.7676542829925</v>
      </c>
      <c r="AB229" s="50">
        <v>847.2725146387169</v>
      </c>
      <c r="AC229" s="50">
        <v>508.293543771897</v>
      </c>
      <c r="AD229" s="50">
        <v>765.4201473966749</v>
      </c>
      <c r="AE229" s="50">
        <v>862.3360368710096</v>
      </c>
      <c r="AF229" s="50">
        <v>479.7283767656768</v>
      </c>
      <c r="AG229" s="50">
        <v>205.37383278635133</v>
      </c>
      <c r="AH229" s="50">
        <v>7596.729184000001</v>
      </c>
      <c r="AI229" s="50">
        <v>19372.990597</v>
      </c>
      <c r="AJ229" s="50">
        <v>5331.229814</v>
      </c>
      <c r="AK229" s="50">
        <v>6925.543013</v>
      </c>
      <c r="AL229" s="50">
        <v>8053.7965269999995</v>
      </c>
      <c r="AM229" s="50">
        <v>4703.682189</v>
      </c>
      <c r="AN229" s="50">
        <v>5041.823923000001</v>
      </c>
      <c r="AO229" s="50">
        <v>4646.317322</v>
      </c>
      <c r="AP229" s="50">
        <v>3215.2647850000003</v>
      </c>
      <c r="AQ229" s="50">
        <v>1365.233661</v>
      </c>
      <c r="AR229" s="50">
        <v>1237.086709</v>
      </c>
      <c r="AS229" s="50">
        <v>3417.816303</v>
      </c>
      <c r="AT229" s="50">
        <v>3673.6940440000003</v>
      </c>
      <c r="AU229" s="50">
        <v>2050.808804</v>
      </c>
      <c r="AV229" s="50">
        <v>2519.768255</v>
      </c>
      <c r="AW229" s="50">
        <v>1262.4069240000001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910.3499479999999</v>
      </c>
      <c r="BD229" s="50">
        <v>494.864158</v>
      </c>
      <c r="BE229" s="50">
        <v>592.400964</v>
      </c>
      <c r="BF229" s="50">
        <v>819.3537650000001</v>
      </c>
      <c r="BG229" s="50">
        <v>568.8507480000001</v>
      </c>
      <c r="BH229" s="50">
        <v>768.8832530000001</v>
      </c>
      <c r="BI229" s="50">
        <v>825.417411</v>
      </c>
      <c r="BJ229" s="50">
        <v>425.565706</v>
      </c>
      <c r="BK229" s="50">
        <v>203.69069399999998</v>
      </c>
    </row>
    <row r="230" spans="1:63" ht="12.75">
      <c r="A230" s="51">
        <v>2016</v>
      </c>
      <c r="C230" s="53">
        <v>5</v>
      </c>
      <c r="D230" s="50">
        <v>8046.1851255376305</v>
      </c>
      <c r="E230" s="50">
        <v>18274.49800556345</v>
      </c>
      <c r="F230" s="50">
        <v>5194.193037869901</v>
      </c>
      <c r="G230" s="50">
        <v>7363.981815402369</v>
      </c>
      <c r="H230" s="50">
        <v>8462.11402439576</v>
      </c>
      <c r="I230" s="50">
        <v>4510.997798279397</v>
      </c>
      <c r="J230" s="50">
        <v>4612.167817349828</v>
      </c>
      <c r="K230" s="50">
        <v>3997.4043270536727</v>
      </c>
      <c r="L230" s="50">
        <v>3199.3225424731313</v>
      </c>
      <c r="M230" s="50">
        <v>1286.7366164818009</v>
      </c>
      <c r="N230" s="50">
        <v>1011.3390178152821</v>
      </c>
      <c r="O230" s="50">
        <v>4620.272882883702</v>
      </c>
      <c r="P230" s="50">
        <v>3540.9133740654474</v>
      </c>
      <c r="Q230" s="50">
        <v>2461.948809902963</v>
      </c>
      <c r="R230" s="50">
        <v>2726.7213986147053</v>
      </c>
      <c r="S230" s="50">
        <v>1225.549491136321</v>
      </c>
      <c r="T230" s="50">
        <v>779.2125728066624</v>
      </c>
      <c r="U230" s="50">
        <v>1450.1361921378307</v>
      </c>
      <c r="V230" s="50">
        <v>1578.8731891805699</v>
      </c>
      <c r="W230" s="50">
        <v>759.4645650366934</v>
      </c>
      <c r="X230" s="50">
        <v>815.3622023507087</v>
      </c>
      <c r="Y230" s="50">
        <v>1090.2538460612582</v>
      </c>
      <c r="Z230" s="50">
        <v>478.97230363574965</v>
      </c>
      <c r="AA230" s="50">
        <v>566.8962984194366</v>
      </c>
      <c r="AB230" s="50">
        <v>860.4975014667582</v>
      </c>
      <c r="AC230" s="50">
        <v>518.0836478000326</v>
      </c>
      <c r="AD230" s="50">
        <v>770.3764333272708</v>
      </c>
      <c r="AE230" s="50">
        <v>855.5365591036507</v>
      </c>
      <c r="AF230" s="50">
        <v>478.4727786500795</v>
      </c>
      <c r="AG230" s="50">
        <v>208.33369028951233</v>
      </c>
      <c r="AH230" s="50">
        <v>8697.885255000001</v>
      </c>
      <c r="AI230" s="50">
        <v>18842.873927</v>
      </c>
      <c r="AJ230" s="50">
        <v>5273.807965</v>
      </c>
      <c r="AK230" s="50">
        <v>7607.167735999999</v>
      </c>
      <c r="AL230" s="50">
        <v>7970.511641</v>
      </c>
      <c r="AM230" s="50">
        <v>4743.98898</v>
      </c>
      <c r="AN230" s="50">
        <v>4857.3536859999995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2872.5926609999997</v>
      </c>
      <c r="AW230" s="50">
        <v>1271.719479</v>
      </c>
      <c r="AX230" s="50">
        <v>914.531511</v>
      </c>
      <c r="AY230" s="50">
        <v>1514.219642</v>
      </c>
      <c r="AZ230" s="50">
        <v>1691.9487620000002</v>
      </c>
      <c r="BA230" s="50">
        <v>729.3799740000001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920.2089540000001</v>
      </c>
      <c r="BG230" s="50">
        <v>528.607217</v>
      </c>
      <c r="BH230" s="50">
        <v>864.343546</v>
      </c>
      <c r="BI230" s="50">
        <v>923.6644229999999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8110.869695383018</v>
      </c>
      <c r="E231" s="50">
        <v>18385.7034381321</v>
      </c>
      <c r="F231" s="50">
        <v>5186.883323378515</v>
      </c>
      <c r="G231" s="50">
        <v>7522.099943972287</v>
      </c>
      <c r="H231" s="50">
        <v>8602.062071971312</v>
      </c>
      <c r="I231" s="50">
        <v>4593.501189327836</v>
      </c>
      <c r="J231" s="50">
        <v>4615.781600094173</v>
      </c>
      <c r="K231" s="50">
        <v>3926.4504719526717</v>
      </c>
      <c r="L231" s="50">
        <v>3209.7091846286626</v>
      </c>
      <c r="M231" s="50">
        <v>1296.1636261067658</v>
      </c>
      <c r="N231" s="50">
        <v>1012.613007662596</v>
      </c>
      <c r="O231" s="50">
        <v>4581.766221899551</v>
      </c>
      <c r="P231" s="50">
        <v>3619.1858775583282</v>
      </c>
      <c r="Q231" s="50">
        <v>2605.334001034956</v>
      </c>
      <c r="R231" s="50">
        <v>2717.0883992588683</v>
      </c>
      <c r="S231" s="50">
        <v>1231.038215227289</v>
      </c>
      <c r="T231" s="50">
        <v>774.9525082412575</v>
      </c>
      <c r="U231" s="50">
        <v>1432.66585215999</v>
      </c>
      <c r="V231" s="50">
        <v>1545.8834792847329</v>
      </c>
      <c r="W231" s="50">
        <v>774.5925571213743</v>
      </c>
      <c r="X231" s="50">
        <v>808.660892988777</v>
      </c>
      <c r="Y231" s="50">
        <v>1086.443670517623</v>
      </c>
      <c r="Z231" s="50">
        <v>481.2202550448752</v>
      </c>
      <c r="AA231" s="50">
        <v>561.5634700558751</v>
      </c>
      <c r="AB231" s="50">
        <v>869.564428985165</v>
      </c>
      <c r="AC231" s="50">
        <v>520.7085598685597</v>
      </c>
      <c r="AD231" s="50">
        <v>780.5655093070536</v>
      </c>
      <c r="AE231" s="50">
        <v>851.9473453533928</v>
      </c>
      <c r="AF231" s="50">
        <v>477.2881170474057</v>
      </c>
      <c r="AG231" s="50">
        <v>211.82944461982183</v>
      </c>
      <c r="AH231" s="50">
        <v>8764.145868000001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4729.0599139999995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787.7696530000001</v>
      </c>
      <c r="AY231" s="50">
        <v>1445.5583470000001</v>
      </c>
      <c r="AZ231" s="50">
        <v>1656.962131</v>
      </c>
      <c r="BA231" s="50">
        <v>737.156046</v>
      </c>
      <c r="BB231" s="50">
        <v>750.0094320000001</v>
      </c>
      <c r="BC231" s="50">
        <v>991.7423660000001</v>
      </c>
      <c r="BD231" s="50">
        <v>474.51166600000005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8164.673546814789</v>
      </c>
      <c r="E232" s="50">
        <v>18600.00364466251</v>
      </c>
      <c r="F232" s="50">
        <v>5183.399168835349</v>
      </c>
      <c r="G232" s="50">
        <v>7709.534689162925</v>
      </c>
      <c r="H232" s="50">
        <v>8712.249055710015</v>
      </c>
      <c r="I232" s="50">
        <v>4703.007161412373</v>
      </c>
      <c r="J232" s="50">
        <v>4590.581189650939</v>
      </c>
      <c r="K232" s="50">
        <v>3879.9457677110886</v>
      </c>
      <c r="L232" s="50">
        <v>3229.0402814945523</v>
      </c>
      <c r="M232" s="50">
        <v>1312.6706850663943</v>
      </c>
      <c r="N232" s="50">
        <v>997.4348987412361</v>
      </c>
      <c r="O232" s="50">
        <v>4572.936224424613</v>
      </c>
      <c r="P232" s="50">
        <v>3704.729994348228</v>
      </c>
      <c r="Q232" s="50">
        <v>2681.0517883552884</v>
      </c>
      <c r="R232" s="50">
        <v>2709.65528833972</v>
      </c>
      <c r="S232" s="50">
        <v>1242.8468944977176</v>
      </c>
      <c r="T232" s="50">
        <v>770.9892290046967</v>
      </c>
      <c r="U232" s="50">
        <v>1422.6543471057553</v>
      </c>
      <c r="V232" s="50">
        <v>1517.9272026109152</v>
      </c>
      <c r="W232" s="50">
        <v>790.5769365682834</v>
      </c>
      <c r="X232" s="50">
        <v>811.5440530835817</v>
      </c>
      <c r="Y232" s="50">
        <v>1089.2275917432444</v>
      </c>
      <c r="Z232" s="50">
        <v>488.0180365375235</v>
      </c>
      <c r="AA232" s="50">
        <v>570.4779937605811</v>
      </c>
      <c r="AB232" s="50">
        <v>875.7137117783951</v>
      </c>
      <c r="AC232" s="50">
        <v>519.6606288369236</v>
      </c>
      <c r="AD232" s="50">
        <v>792.9069440031847</v>
      </c>
      <c r="AE232" s="50">
        <v>852.3687772253551</v>
      </c>
      <c r="AF232" s="50">
        <v>477.55606434198995</v>
      </c>
      <c r="AG232" s="50">
        <v>215.77498828727164</v>
      </c>
      <c r="AH232" s="50">
        <v>7324.996431</v>
      </c>
      <c r="AI232" s="50">
        <v>14926.972357</v>
      </c>
      <c r="AJ232" s="50">
        <v>4401.696749</v>
      </c>
      <c r="AK232" s="50">
        <v>6649.2634100000005</v>
      </c>
      <c r="AL232" s="50">
        <v>7697.178534</v>
      </c>
      <c r="AM232" s="50">
        <v>3625.028099</v>
      </c>
      <c r="AN232" s="50">
        <v>3577.8808879999997</v>
      </c>
      <c r="AO232" s="50">
        <v>3458.7236230000003</v>
      </c>
      <c r="AP232" s="50">
        <v>3019.952282</v>
      </c>
      <c r="AQ232" s="50">
        <v>1155.175798</v>
      </c>
      <c r="AR232" s="50">
        <v>764.41828</v>
      </c>
      <c r="AS232" s="50">
        <v>4430.972849999999</v>
      </c>
      <c r="AT232" s="50">
        <v>3081.207173</v>
      </c>
      <c r="AU232" s="50">
        <v>3027.240026</v>
      </c>
      <c r="AV232" s="50">
        <v>2065.561304</v>
      </c>
      <c r="AW232" s="50">
        <v>899.8705060000001</v>
      </c>
      <c r="AX232" s="50">
        <v>644.4218930000001</v>
      </c>
      <c r="AY232" s="50">
        <v>1009.6192040000001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433.89085600000004</v>
      </c>
      <c r="BE232" s="50">
        <v>479.961771</v>
      </c>
      <c r="BF232" s="50">
        <v>758.4500969999999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8264.38135388756</v>
      </c>
      <c r="E233" s="50">
        <v>18914.706472381607</v>
      </c>
      <c r="F233" s="50">
        <v>5186.47842587421</v>
      </c>
      <c r="G233" s="50">
        <v>7880.4442804917235</v>
      </c>
      <c r="H233" s="50">
        <v>8788.660832960482</v>
      </c>
      <c r="I233" s="50">
        <v>4829.853030903115</v>
      </c>
      <c r="J233" s="50">
        <v>4556.3961760873835</v>
      </c>
      <c r="K233" s="50">
        <v>3873.867580452773</v>
      </c>
      <c r="L233" s="50">
        <v>3250.957959236823</v>
      </c>
      <c r="M233" s="50">
        <v>1334.2703569812809</v>
      </c>
      <c r="N233" s="50">
        <v>975.0761863428608</v>
      </c>
      <c r="O233" s="50">
        <v>4597.36301335682</v>
      </c>
      <c r="P233" s="50">
        <v>3779.0385426617054</v>
      </c>
      <c r="Q233" s="50">
        <v>2736.817564946086</v>
      </c>
      <c r="R233" s="50">
        <v>2705.8589136776964</v>
      </c>
      <c r="S233" s="50">
        <v>1262.8957173490774</v>
      </c>
      <c r="T233" s="50">
        <v>766.3975108296911</v>
      </c>
      <c r="U233" s="50">
        <v>1422.5426824841472</v>
      </c>
      <c r="V233" s="50">
        <v>1504.4703142748306</v>
      </c>
      <c r="W233" s="50">
        <v>805.2871985658087</v>
      </c>
      <c r="X233" s="50">
        <v>823.9192602333138</v>
      </c>
      <c r="Y233" s="50">
        <v>1096.2947266018832</v>
      </c>
      <c r="Z233" s="50">
        <v>495.52037717437105</v>
      </c>
      <c r="AA233" s="50">
        <v>588.1146567767295</v>
      </c>
      <c r="AB233" s="50">
        <v>880.5981817771883</v>
      </c>
      <c r="AC233" s="50">
        <v>524.0365485744546</v>
      </c>
      <c r="AD233" s="50">
        <v>802.056427777129</v>
      </c>
      <c r="AE233" s="50">
        <v>857.8045831368206</v>
      </c>
      <c r="AF233" s="50">
        <v>479.2984465504995</v>
      </c>
      <c r="AG233" s="50">
        <v>221.32711535950284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4476.497235999999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1105.7711100000001</v>
      </c>
      <c r="AS233" s="50">
        <v>5671.23467</v>
      </c>
      <c r="AT233" s="50">
        <v>3626.759595</v>
      </c>
      <c r="AU233" s="50">
        <v>3225.702721</v>
      </c>
      <c r="AV233" s="50">
        <v>2685.8291910000003</v>
      </c>
      <c r="AW233" s="50">
        <v>1074.119673</v>
      </c>
      <c r="AX233" s="50">
        <v>661.8637319999999</v>
      </c>
      <c r="AY233" s="50">
        <v>1247.388827</v>
      </c>
      <c r="AZ233" s="50">
        <v>1404.6188430000002</v>
      </c>
      <c r="BA233" s="50">
        <v>937.9773590000001</v>
      </c>
      <c r="BB233" s="50">
        <v>699.01226</v>
      </c>
      <c r="BC233" s="50">
        <v>985.1595010000001</v>
      </c>
      <c r="BD233" s="50">
        <v>553.6346500000001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950.7846679999999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8469.825151166486</v>
      </c>
      <c r="E234" s="50">
        <v>19278.390196188</v>
      </c>
      <c r="F234" s="50">
        <v>5196.939529614925</v>
      </c>
      <c r="G234" s="50">
        <v>8009.769075469765</v>
      </c>
      <c r="H234" s="50">
        <v>8832.011473785466</v>
      </c>
      <c r="I234" s="50">
        <v>4955.786953683255</v>
      </c>
      <c r="J234" s="50">
        <v>4540.126991450427</v>
      </c>
      <c r="K234" s="50">
        <v>3896.8997936365463</v>
      </c>
      <c r="L234" s="50">
        <v>3274.240497467342</v>
      </c>
      <c r="M234" s="50">
        <v>1359.5342091467055</v>
      </c>
      <c r="N234" s="50">
        <v>952.8935742151594</v>
      </c>
      <c r="O234" s="50">
        <v>4628.677798554435</v>
      </c>
      <c r="P234" s="50">
        <v>3829.1754307314714</v>
      </c>
      <c r="Q234" s="50">
        <v>2837.0115366535583</v>
      </c>
      <c r="R234" s="50">
        <v>2706.4819080990133</v>
      </c>
      <c r="S234" s="50">
        <v>1286.3253579748077</v>
      </c>
      <c r="T234" s="50">
        <v>761.1152817584034</v>
      </c>
      <c r="U234" s="50">
        <v>1430.4233880305922</v>
      </c>
      <c r="V234" s="50">
        <v>1505.5692150536208</v>
      </c>
      <c r="W234" s="50">
        <v>813.9378801772615</v>
      </c>
      <c r="X234" s="50">
        <v>840.64944680174</v>
      </c>
      <c r="Y234" s="50">
        <v>1103.7213170148157</v>
      </c>
      <c r="Z234" s="50">
        <v>500.0961168834043</v>
      </c>
      <c r="AA234" s="50">
        <v>605.7995818740798</v>
      </c>
      <c r="AB234" s="50">
        <v>885.089470502862</v>
      </c>
      <c r="AC234" s="50">
        <v>538.1979084932284</v>
      </c>
      <c r="AD234" s="50">
        <v>804.6206057448351</v>
      </c>
      <c r="AE234" s="50">
        <v>868.1779783889529</v>
      </c>
      <c r="AF234" s="50">
        <v>483.1166552051901</v>
      </c>
      <c r="AG234" s="50">
        <v>228.14355170866992</v>
      </c>
      <c r="AH234" s="50">
        <v>8600.146527</v>
      </c>
      <c r="AI234" s="50">
        <v>20230.092256</v>
      </c>
      <c r="AJ234" s="50">
        <v>5496.2374500000005</v>
      </c>
      <c r="AK234" s="50">
        <v>8195.44688</v>
      </c>
      <c r="AL234" s="50">
        <v>9178.382414999998</v>
      </c>
      <c r="AM234" s="50">
        <v>5252.44097</v>
      </c>
      <c r="AN234" s="50">
        <v>5022.120273</v>
      </c>
      <c r="AO234" s="50">
        <v>4010.8414589999998</v>
      </c>
      <c r="AP234" s="50">
        <v>3257.877502</v>
      </c>
      <c r="AQ234" s="50">
        <v>1331.378034</v>
      </c>
      <c r="AR234" s="50">
        <v>999.3196770000001</v>
      </c>
      <c r="AS234" s="50">
        <v>5092.8592419999995</v>
      </c>
      <c r="AT234" s="50">
        <v>4127.71568</v>
      </c>
      <c r="AU234" s="50">
        <v>2119.3586579999997</v>
      </c>
      <c r="AV234" s="50">
        <v>2867.9213309999996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544.6605770000001</v>
      </c>
      <c r="BE234" s="50">
        <v>601.479591</v>
      </c>
      <c r="BF234" s="50">
        <v>916.6861269999999</v>
      </c>
      <c r="BG234" s="50">
        <v>469.82253499999996</v>
      </c>
      <c r="BH234" s="50">
        <v>783.7946069999999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8764.117879118636</v>
      </c>
      <c r="E235" s="50">
        <v>19617.90827310364</v>
      </c>
      <c r="F235" s="50">
        <v>5216.751376949407</v>
      </c>
      <c r="G235" s="50">
        <v>8095.360450136845</v>
      </c>
      <c r="H235" s="50">
        <v>8858.204477363153</v>
      </c>
      <c r="I235" s="50">
        <v>5068.757623824252</v>
      </c>
      <c r="J235" s="50">
        <v>4561.508599295885</v>
      </c>
      <c r="K235" s="50">
        <v>3941.836849679873</v>
      </c>
      <c r="L235" s="50">
        <v>3295.0252963854905</v>
      </c>
      <c r="M235" s="50">
        <v>1387.3564429352718</v>
      </c>
      <c r="N235" s="50">
        <v>926.5366350757944</v>
      </c>
      <c r="O235" s="50">
        <v>4650.951034138931</v>
      </c>
      <c r="P235" s="50">
        <v>3863.5414432435405</v>
      </c>
      <c r="Q235" s="50">
        <v>3023.430640792247</v>
      </c>
      <c r="R235" s="50">
        <v>2712.3708408604393</v>
      </c>
      <c r="S235" s="50">
        <v>1304.9694714772183</v>
      </c>
      <c r="T235" s="50">
        <v>756.192702504815</v>
      </c>
      <c r="U235" s="50">
        <v>1447.8799444221459</v>
      </c>
      <c r="V235" s="50">
        <v>1507.1167181274607</v>
      </c>
      <c r="W235" s="50">
        <v>811.8801139207673</v>
      </c>
      <c r="X235" s="50">
        <v>859.3828311745808</v>
      </c>
      <c r="Y235" s="50">
        <v>1108.44594408687</v>
      </c>
      <c r="Z235" s="50">
        <v>499.860171741024</v>
      </c>
      <c r="AA235" s="50">
        <v>617.7596851631477</v>
      </c>
      <c r="AB235" s="50">
        <v>890.7081989912343</v>
      </c>
      <c r="AC235" s="50">
        <v>558.5792513620105</v>
      </c>
      <c r="AD235" s="50">
        <v>798.0542362310805</v>
      </c>
      <c r="AE235" s="50">
        <v>882.504767245611</v>
      </c>
      <c r="AF235" s="50">
        <v>489.0438672216675</v>
      </c>
      <c r="AG235" s="50">
        <v>236.43713750605892</v>
      </c>
      <c r="AH235" s="50">
        <v>8399.1625</v>
      </c>
      <c r="AI235" s="50">
        <v>20836.571177</v>
      </c>
      <c r="AJ235" s="50">
        <v>5052.4397659999995</v>
      </c>
      <c r="AK235" s="50">
        <v>8215.677664</v>
      </c>
      <c r="AL235" s="50">
        <v>9338.41612</v>
      </c>
      <c r="AM235" s="50">
        <v>5229.887731</v>
      </c>
      <c r="AN235" s="50">
        <v>4969.087468999999</v>
      </c>
      <c r="AO235" s="50">
        <v>4281.308116</v>
      </c>
      <c r="AP235" s="50">
        <v>3502.475719</v>
      </c>
      <c r="AQ235" s="50">
        <v>1295.2143119999998</v>
      </c>
      <c r="AR235" s="50">
        <v>939.944487</v>
      </c>
      <c r="AS235" s="50">
        <v>4724.212229000001</v>
      </c>
      <c r="AT235" s="50">
        <v>4082.332724</v>
      </c>
      <c r="AU235" s="50">
        <v>2435.922303</v>
      </c>
      <c r="AV235" s="50">
        <v>2909.769472</v>
      </c>
      <c r="AW235" s="50">
        <v>1483.4162290000002</v>
      </c>
      <c r="AX235" s="50">
        <v>791.5488379999999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929.5503490000001</v>
      </c>
      <c r="BI235" s="50">
        <v>865.267715</v>
      </c>
      <c r="BJ235" s="50">
        <v>476.16054499999996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9053.54689868869</v>
      </c>
      <c r="E236" s="50">
        <v>19900.02616447202</v>
      </c>
      <c r="F236" s="50">
        <v>5244.983139674744</v>
      </c>
      <c r="G236" s="50">
        <v>8136.815775663334</v>
      </c>
      <c r="H236" s="50">
        <v>8924.66224664255</v>
      </c>
      <c r="I236" s="50">
        <v>5166.760032065973</v>
      </c>
      <c r="J236" s="50">
        <v>4629.746492732522</v>
      </c>
      <c r="K236" s="50">
        <v>3994.2117110420018</v>
      </c>
      <c r="L236" s="50">
        <v>3315.270322398451</v>
      </c>
      <c r="M236" s="50">
        <v>1415.9464425278022</v>
      </c>
      <c r="N236" s="50">
        <v>896.5295595510593</v>
      </c>
      <c r="O236" s="50">
        <v>4672.050030646749</v>
      </c>
      <c r="P236" s="50">
        <v>3893.331568090549</v>
      </c>
      <c r="Q236" s="50">
        <v>3280.532968334676</v>
      </c>
      <c r="R236" s="50">
        <v>2720.81129840993</v>
      </c>
      <c r="S236" s="50">
        <v>1315.9984608996324</v>
      </c>
      <c r="T236" s="50">
        <v>753.1294658375161</v>
      </c>
      <c r="U236" s="50">
        <v>1474.2020795081178</v>
      </c>
      <c r="V236" s="50">
        <v>1497.8746417192901</v>
      </c>
      <c r="W236" s="50">
        <v>801.0651853828441</v>
      </c>
      <c r="X236" s="50">
        <v>881.1608073833415</v>
      </c>
      <c r="Y236" s="50">
        <v>1108.7095602941179</v>
      </c>
      <c r="Z236" s="50">
        <v>496.960664129426</v>
      </c>
      <c r="AA236" s="50">
        <v>624.3485313862743</v>
      </c>
      <c r="AB236" s="50">
        <v>898.5276763923744</v>
      </c>
      <c r="AC236" s="50">
        <v>577.7837961973712</v>
      </c>
      <c r="AD236" s="50">
        <v>783.9985079375836</v>
      </c>
      <c r="AE236" s="50">
        <v>898.6992155649832</v>
      </c>
      <c r="AF236" s="50">
        <v>496.36284998936105</v>
      </c>
      <c r="AG236" s="50">
        <v>245.3573288110151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3657.0830469999996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3246.7957340000003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524.0681510000001</v>
      </c>
      <c r="BE236" s="50">
        <v>618.0016049999999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9291.917069808205</v>
      </c>
      <c r="E237" s="50">
        <v>20104.84179988049</v>
      </c>
      <c r="F237" s="50">
        <v>5281.738800048979</v>
      </c>
      <c r="G237" s="50">
        <v>8134.488491900298</v>
      </c>
      <c r="H237" s="50">
        <v>9071.161553618831</v>
      </c>
      <c r="I237" s="50">
        <v>5243.268655359554</v>
      </c>
      <c r="J237" s="50">
        <v>4742.282151084831</v>
      </c>
      <c r="K237" s="50">
        <v>4036.8913809105165</v>
      </c>
      <c r="L237" s="50">
        <v>3340.7317743814415</v>
      </c>
      <c r="M237" s="50">
        <v>1443.5981013314895</v>
      </c>
      <c r="N237" s="50">
        <v>866.394905146747</v>
      </c>
      <c r="O237" s="50">
        <v>4728.71414511546</v>
      </c>
      <c r="P237" s="50">
        <v>3925.307218443712</v>
      </c>
      <c r="Q237" s="50">
        <v>3530.135394953425</v>
      </c>
      <c r="R237" s="50">
        <v>2727.660698829783</v>
      </c>
      <c r="S237" s="50">
        <v>1324.8853229718868</v>
      </c>
      <c r="T237" s="50">
        <v>754.1436261706856</v>
      </c>
      <c r="U237" s="50">
        <v>1503.9513975238287</v>
      </c>
      <c r="V237" s="50">
        <v>1473.293863416281</v>
      </c>
      <c r="W237" s="50">
        <v>785.0242199489903</v>
      </c>
      <c r="X237" s="50">
        <v>906.7834226159249</v>
      </c>
      <c r="Y237" s="50">
        <v>1104.1165729732033</v>
      </c>
      <c r="Z237" s="50">
        <v>495.5917113109126</v>
      </c>
      <c r="AA237" s="50">
        <v>627.1214819974238</v>
      </c>
      <c r="AB237" s="50">
        <v>907.9436600464308</v>
      </c>
      <c r="AC237" s="50">
        <v>591.3098577469488</v>
      </c>
      <c r="AD237" s="50">
        <v>766.1098457365804</v>
      </c>
      <c r="AE237" s="50">
        <v>914.0787634595406</v>
      </c>
      <c r="AF237" s="50">
        <v>504.52573123080094</v>
      </c>
      <c r="AG237" s="50">
        <v>254.5692944386879</v>
      </c>
      <c r="AH237" s="50">
        <v>9754.101145999999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3304.9532230000004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4116.9497089999995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836.1072360000001</v>
      </c>
      <c r="BB237" s="50">
        <v>1026.035844</v>
      </c>
      <c r="BC237" s="50">
        <v>1301.166394</v>
      </c>
      <c r="BD237" s="50">
        <v>405.03574699999996</v>
      </c>
      <c r="BE237" s="50">
        <v>551.620233</v>
      </c>
      <c r="BF237" s="50">
        <v>819.478103</v>
      </c>
      <c r="BG237" s="50">
        <v>704.0904499999999</v>
      </c>
      <c r="BH237" s="50">
        <v>829.708066</v>
      </c>
      <c r="BI237" s="50">
        <v>1111.859347</v>
      </c>
      <c r="BJ237" s="50">
        <v>481.36303399999997</v>
      </c>
      <c r="BK237" s="50">
        <v>333.091</v>
      </c>
    </row>
    <row r="238" spans="1:63" ht="12.75">
      <c r="A238" s="51">
        <v>2017</v>
      </c>
      <c r="C238" s="53">
        <v>1</v>
      </c>
      <c r="D238" s="50">
        <v>9416.907454167296</v>
      </c>
      <c r="E238" s="50">
        <v>20218.78951699195</v>
      </c>
      <c r="F238" s="50">
        <v>5327.549290389467</v>
      </c>
      <c r="G238" s="50">
        <v>8108.964224814369</v>
      </c>
      <c r="H238" s="50">
        <v>9277.003829489335</v>
      </c>
      <c r="I238" s="50">
        <v>5300.442295713804</v>
      </c>
      <c r="J238" s="50">
        <v>4870.556022512895</v>
      </c>
      <c r="K238" s="50">
        <v>4065.0729816774206</v>
      </c>
      <c r="L238" s="50">
        <v>3373.66499255376</v>
      </c>
      <c r="M238" s="50">
        <v>1468.681675022885</v>
      </c>
      <c r="N238" s="50">
        <v>845.6475938243985</v>
      </c>
      <c r="O238" s="50">
        <v>4823.562606052052</v>
      </c>
      <c r="P238" s="50">
        <v>3970.624730070139</v>
      </c>
      <c r="Q238" s="50">
        <v>3665.800240161553</v>
      </c>
      <c r="R238" s="50">
        <v>2729.518612140435</v>
      </c>
      <c r="S238" s="50">
        <v>1332.032976984605</v>
      </c>
      <c r="T238" s="50">
        <v>760.6860115665105</v>
      </c>
      <c r="U238" s="50">
        <v>1531.3993675744275</v>
      </c>
      <c r="V238" s="50">
        <v>1432.4362076198875</v>
      </c>
      <c r="W238" s="50">
        <v>767.9927010371838</v>
      </c>
      <c r="X238" s="50">
        <v>935.6123817111697</v>
      </c>
      <c r="Y238" s="50">
        <v>1095.2948949859115</v>
      </c>
      <c r="Z238" s="50">
        <v>497.4187570361249</v>
      </c>
      <c r="AA238" s="50">
        <v>627.5039104443645</v>
      </c>
      <c r="AB238" s="50">
        <v>918.1657518530299</v>
      </c>
      <c r="AC238" s="50">
        <v>600.403204142995</v>
      </c>
      <c r="AD238" s="50">
        <v>748.7816434557166</v>
      </c>
      <c r="AE238" s="50">
        <v>926.750388647945</v>
      </c>
      <c r="AF238" s="50">
        <v>512.5176567295646</v>
      </c>
      <c r="AG238" s="50">
        <v>263.90372219153653</v>
      </c>
      <c r="AH238" s="50">
        <v>7872.6095860000005</v>
      </c>
      <c r="AI238" s="50">
        <v>18600.039617</v>
      </c>
      <c r="AJ238" s="50">
        <v>5437.552288</v>
      </c>
      <c r="AK238" s="50">
        <v>7759.063993</v>
      </c>
      <c r="AL238" s="50">
        <v>9265.644607999999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2465.7267110000003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790.2439420000001</v>
      </c>
      <c r="BC238" s="50">
        <v>1112.0564399999998</v>
      </c>
      <c r="BD238" s="50">
        <v>509.980831</v>
      </c>
      <c r="BE238" s="50">
        <v>662.8861909999999</v>
      </c>
      <c r="BF238" s="50">
        <v>860.2567929999999</v>
      </c>
      <c r="BG238" s="50">
        <v>612.7240919999999</v>
      </c>
      <c r="BH238" s="50">
        <v>614.048474</v>
      </c>
      <c r="BI238" s="50">
        <v>1283.2817949999999</v>
      </c>
      <c r="BJ238" s="50">
        <v>627.3940289999999</v>
      </c>
      <c r="BK238" s="50">
        <v>329.23447100000004</v>
      </c>
    </row>
    <row r="239" spans="1:63" ht="12.75">
      <c r="A239" s="51">
        <v>2017</v>
      </c>
      <c r="C239" s="53">
        <v>2</v>
      </c>
      <c r="D239" s="50">
        <v>9412.388388689167</v>
      </c>
      <c r="E239" s="50">
        <v>20262.09168984733</v>
      </c>
      <c r="F239" s="50">
        <v>5380.510356266591</v>
      </c>
      <c r="G239" s="50">
        <v>8074.842574434821</v>
      </c>
      <c r="H239" s="50">
        <v>9478.085021900557</v>
      </c>
      <c r="I239" s="50">
        <v>5342.590624913889</v>
      </c>
      <c r="J239" s="50">
        <v>4986.3123376433305</v>
      </c>
      <c r="K239" s="50">
        <v>4074.017993563406</v>
      </c>
      <c r="L239" s="50">
        <v>3414.549285033988</v>
      </c>
      <c r="M239" s="50">
        <v>1490.1178454771787</v>
      </c>
      <c r="N239" s="50">
        <v>835.9188742966177</v>
      </c>
      <c r="O239" s="50">
        <v>4933.58987500563</v>
      </c>
      <c r="P239" s="50">
        <v>4029.755695833577</v>
      </c>
      <c r="Q239" s="50">
        <v>3602.5969797050047</v>
      </c>
      <c r="R239" s="50">
        <v>2724.365287797213</v>
      </c>
      <c r="S239" s="50">
        <v>1338.766175445631</v>
      </c>
      <c r="T239" s="50">
        <v>772.6030846839077</v>
      </c>
      <c r="U239" s="50">
        <v>1554.98577188505</v>
      </c>
      <c r="V239" s="50">
        <v>1387.960908441962</v>
      </c>
      <c r="W239" s="50">
        <v>752.7963939231286</v>
      </c>
      <c r="X239" s="50">
        <v>965.2632314149971</v>
      </c>
      <c r="Y239" s="50">
        <v>1082.9196856453125</v>
      </c>
      <c r="Z239" s="50">
        <v>503.4316491280647</v>
      </c>
      <c r="AA239" s="50">
        <v>630.5325741489313</v>
      </c>
      <c r="AB239" s="50">
        <v>928.3527537872951</v>
      </c>
      <c r="AC239" s="50">
        <v>604.291873551768</v>
      </c>
      <c r="AD239" s="50">
        <v>739.0601053552061</v>
      </c>
      <c r="AE239" s="50">
        <v>936.0224372251971</v>
      </c>
      <c r="AF239" s="50">
        <v>519.248905792237</v>
      </c>
      <c r="AG239" s="50">
        <v>272.60182357850107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5153.579315999999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707.1288040000001</v>
      </c>
      <c r="AS239" s="50">
        <v>4250.987435</v>
      </c>
      <c r="AT239" s="50">
        <v>3944.672138</v>
      </c>
      <c r="AU239" s="50">
        <v>3224.3383900000003</v>
      </c>
      <c r="AV239" s="50">
        <v>2692.931069</v>
      </c>
      <c r="AW239" s="50">
        <v>1292.701031</v>
      </c>
      <c r="AX239" s="50">
        <v>734.0825130000001</v>
      </c>
      <c r="AY239" s="50">
        <v>1494.3888980000002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9325.15854760548</v>
      </c>
      <c r="E240" s="50">
        <v>20323.916566429354</v>
      </c>
      <c r="F240" s="50">
        <v>5434.615610766243</v>
      </c>
      <c r="G240" s="50">
        <v>8028.339150138376</v>
      </c>
      <c r="H240" s="50">
        <v>9645.200762355149</v>
      </c>
      <c r="I240" s="50">
        <v>5376.612748201641</v>
      </c>
      <c r="J240" s="50">
        <v>5072.9654541556565</v>
      </c>
      <c r="K240" s="50">
        <v>4082.1461521511937</v>
      </c>
      <c r="L240" s="50">
        <v>3459.102144845803</v>
      </c>
      <c r="M240" s="50">
        <v>1507.5896941595129</v>
      </c>
      <c r="N240" s="50">
        <v>833.6101411484947</v>
      </c>
      <c r="O240" s="50">
        <v>5044.123298005711</v>
      </c>
      <c r="P240" s="50">
        <v>4087.380083372829</v>
      </c>
      <c r="Q240" s="50">
        <v>3336.7265720416663</v>
      </c>
      <c r="R240" s="50">
        <v>2710.8869956961144</v>
      </c>
      <c r="S240" s="50">
        <v>1344.3493086729443</v>
      </c>
      <c r="T240" s="50">
        <v>789.0859256935805</v>
      </c>
      <c r="U240" s="50">
        <v>1571.2641310085476</v>
      </c>
      <c r="V240" s="50">
        <v>1355.2763458312352</v>
      </c>
      <c r="W240" s="50">
        <v>740.0473000238011</v>
      </c>
      <c r="X240" s="50">
        <v>994.4131818220462</v>
      </c>
      <c r="Y240" s="50">
        <v>1068.3988619308448</v>
      </c>
      <c r="Z240" s="50">
        <v>513.6455288253837</v>
      </c>
      <c r="AA240" s="50">
        <v>641.9867452960808</v>
      </c>
      <c r="AB240" s="50">
        <v>938.2031675781316</v>
      </c>
      <c r="AC240" s="50">
        <v>600.0138046365006</v>
      </c>
      <c r="AD240" s="50">
        <v>739.1954650517932</v>
      </c>
      <c r="AE240" s="50">
        <v>941.4416030432525</v>
      </c>
      <c r="AF240" s="50">
        <v>525.1388108126733</v>
      </c>
      <c r="AG240" s="50">
        <v>279.253504056273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3890.1892519999997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2884.4321830000004</v>
      </c>
      <c r="AW240" s="50">
        <v>1536.8803799999998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1135.4385300000001</v>
      </c>
      <c r="BG240" s="50">
        <v>591.6373179999999</v>
      </c>
      <c r="BH240" s="50">
        <v>810.248459</v>
      </c>
      <c r="BI240" s="50">
        <v>1092.994724</v>
      </c>
      <c r="BJ240" s="50">
        <v>568.7958590000001</v>
      </c>
      <c r="BK240" s="50">
        <v>246.67758600000002</v>
      </c>
    </row>
    <row r="241" spans="1:63" ht="12.75">
      <c r="A241" s="51">
        <v>2017</v>
      </c>
      <c r="C241" s="53">
        <v>4</v>
      </c>
      <c r="D241" s="50">
        <v>9205.72911069295</v>
      </c>
      <c r="E241" s="50">
        <v>20429.590336767968</v>
      </c>
      <c r="F241" s="50">
        <v>5488.279466935731</v>
      </c>
      <c r="G241" s="50">
        <v>7970.534476690344</v>
      </c>
      <c r="H241" s="50">
        <v>9741.905173607687</v>
      </c>
      <c r="I241" s="50">
        <v>5396.980004786112</v>
      </c>
      <c r="J241" s="50">
        <v>5113.177723463974</v>
      </c>
      <c r="K241" s="50">
        <v>4124.109273047108</v>
      </c>
      <c r="L241" s="50">
        <v>3502.921415105712</v>
      </c>
      <c r="M241" s="50">
        <v>1520.9973936700912</v>
      </c>
      <c r="N241" s="50">
        <v>832.7236408656504</v>
      </c>
      <c r="O241" s="50">
        <v>5123.7607882979</v>
      </c>
      <c r="P241" s="50">
        <v>4134.035384900094</v>
      </c>
      <c r="Q241" s="50">
        <v>2989.508118189303</v>
      </c>
      <c r="R241" s="50">
        <v>2689.966087652948</v>
      </c>
      <c r="S241" s="50">
        <v>1348.2744041758292</v>
      </c>
      <c r="T241" s="50">
        <v>809.0974085720155</v>
      </c>
      <c r="U241" s="50">
        <v>1578.9856518963632</v>
      </c>
      <c r="V241" s="50">
        <v>1340.9004079332478</v>
      </c>
      <c r="W241" s="50">
        <v>732.3750572816257</v>
      </c>
      <c r="X241" s="50">
        <v>1022.268039954466</v>
      </c>
      <c r="Y241" s="50">
        <v>1054.5186681110158</v>
      </c>
      <c r="Z241" s="50">
        <v>524.3895701370635</v>
      </c>
      <c r="AA241" s="50">
        <v>661.7584006248403</v>
      </c>
      <c r="AB241" s="50">
        <v>947.6583164023904</v>
      </c>
      <c r="AC241" s="50">
        <v>588.0722984736905</v>
      </c>
      <c r="AD241" s="50">
        <v>745.7170157366833</v>
      </c>
      <c r="AE241" s="50">
        <v>943.5326071498491</v>
      </c>
      <c r="AF241" s="50">
        <v>529.4653505775825</v>
      </c>
      <c r="AG241" s="50">
        <v>282.4482415454902</v>
      </c>
      <c r="AH241" s="50">
        <v>8744.512704</v>
      </c>
      <c r="AI241" s="50">
        <v>19684.345583000002</v>
      </c>
      <c r="AJ241" s="50">
        <v>4869.284885</v>
      </c>
      <c r="AK241" s="50">
        <v>7377.354042</v>
      </c>
      <c r="AL241" s="50">
        <v>9145.213179999999</v>
      </c>
      <c r="AM241" s="50">
        <v>5280.824474</v>
      </c>
      <c r="AN241" s="50">
        <v>4855.422752</v>
      </c>
      <c r="AO241" s="50">
        <v>4130.052376000001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1339.5294920000001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686.5678449999999</v>
      </c>
      <c r="BI241" s="50">
        <v>934.031116</v>
      </c>
      <c r="BJ241" s="50">
        <v>476.492701</v>
      </c>
      <c r="BK241" s="50">
        <v>424.04991600000005</v>
      </c>
    </row>
    <row r="242" spans="1:63" ht="12.75">
      <c r="A242" s="51">
        <v>2017</v>
      </c>
      <c r="C242" s="53">
        <v>5</v>
      </c>
      <c r="D242" s="50">
        <v>9119.691908581837</v>
      </c>
      <c r="E242" s="50">
        <v>20539.39907323522</v>
      </c>
      <c r="F242" s="50">
        <v>5536.39514765494</v>
      </c>
      <c r="G242" s="50">
        <v>7907.692215009346</v>
      </c>
      <c r="H242" s="50">
        <v>9768.40736831132</v>
      </c>
      <c r="I242" s="50">
        <v>5399.626253550478</v>
      </c>
      <c r="J242" s="50">
        <v>5114.033200262013</v>
      </c>
      <c r="K242" s="50">
        <v>4200.165145526904</v>
      </c>
      <c r="L242" s="50">
        <v>3543.9639346176623</v>
      </c>
      <c r="M242" s="50">
        <v>1531.414411963098</v>
      </c>
      <c r="N242" s="50">
        <v>830.9378735660953</v>
      </c>
      <c r="O242" s="50">
        <v>5151.089179719743</v>
      </c>
      <c r="P242" s="50">
        <v>4164.7794901088455</v>
      </c>
      <c r="Q242" s="50">
        <v>2709.551890794621</v>
      </c>
      <c r="R242" s="50">
        <v>2664.619154012897</v>
      </c>
      <c r="S242" s="50">
        <v>1345.5193012412706</v>
      </c>
      <c r="T242" s="50">
        <v>831.3360104753915</v>
      </c>
      <c r="U242" s="50">
        <v>1579.228620745263</v>
      </c>
      <c r="V242" s="50">
        <v>1339.2630453430081</v>
      </c>
      <c r="W242" s="50">
        <v>729.6186556821172</v>
      </c>
      <c r="X242" s="50">
        <v>1043.665398853455</v>
      </c>
      <c r="Y242" s="50">
        <v>1044.2061756320775</v>
      </c>
      <c r="Z242" s="50">
        <v>532.860996828164</v>
      </c>
      <c r="AA242" s="50">
        <v>690.680595843631</v>
      </c>
      <c r="AB242" s="50">
        <v>956.3232638554816</v>
      </c>
      <c r="AC242" s="50">
        <v>575.3665589487867</v>
      </c>
      <c r="AD242" s="50">
        <v>753.1038871380686</v>
      </c>
      <c r="AE242" s="50">
        <v>943.2555497707613</v>
      </c>
      <c r="AF242" s="50">
        <v>532.1802157340616</v>
      </c>
      <c r="AG242" s="50">
        <v>282.25765075701526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5583.954411999999</v>
      </c>
      <c r="AN242" s="50">
        <v>5410.610691</v>
      </c>
      <c r="AO242" s="50">
        <v>4269.152422</v>
      </c>
      <c r="AP242" s="50">
        <v>3904.141563</v>
      </c>
      <c r="AQ242" s="50">
        <v>1807.3697949999998</v>
      </c>
      <c r="AR242" s="50">
        <v>895.078997</v>
      </c>
      <c r="AS242" s="50">
        <v>5257.691399</v>
      </c>
      <c r="AT242" s="50">
        <v>4345.9574299999995</v>
      </c>
      <c r="AU242" s="50">
        <v>2291.353623</v>
      </c>
      <c r="AV242" s="50">
        <v>3077.450814</v>
      </c>
      <c r="AW242" s="50">
        <v>1478.7157109999998</v>
      </c>
      <c r="AX242" s="50">
        <v>829.493919</v>
      </c>
      <c r="AY242" s="50">
        <v>1625.852207</v>
      </c>
      <c r="AZ242" s="50">
        <v>1383.9213940000002</v>
      </c>
      <c r="BA242" s="50">
        <v>713.517746</v>
      </c>
      <c r="BB242" s="50">
        <v>1085.028581</v>
      </c>
      <c r="BC242" s="50">
        <v>860.5132179999999</v>
      </c>
      <c r="BD242" s="50">
        <v>573.756681</v>
      </c>
      <c r="BE242" s="50">
        <v>650.295936</v>
      </c>
      <c r="BF242" s="50">
        <v>1168.916031</v>
      </c>
      <c r="BG242" s="50">
        <v>654.9390470000001</v>
      </c>
      <c r="BH242" s="50">
        <v>777.280526</v>
      </c>
      <c r="BI242" s="50">
        <v>1205.827865</v>
      </c>
      <c r="BJ242" s="50">
        <v>581.072409</v>
      </c>
      <c r="BK242" s="50">
        <v>151.21882399999998</v>
      </c>
    </row>
    <row r="243" spans="1:63" ht="12.75">
      <c r="A243" s="51">
        <v>2017</v>
      </c>
      <c r="C243" s="53">
        <v>6</v>
      </c>
      <c r="D243" s="50">
        <v>9078.347441654707</v>
      </c>
      <c r="E243" s="50">
        <v>20598.186920469572</v>
      </c>
      <c r="F243" s="50">
        <v>5574.626546018664</v>
      </c>
      <c r="G243" s="50">
        <v>7850.171915436619</v>
      </c>
      <c r="H243" s="50">
        <v>9743.91224103856</v>
      </c>
      <c r="I243" s="50">
        <v>5401.4769945918015</v>
      </c>
      <c r="J243" s="50">
        <v>5098.9219665162245</v>
      </c>
      <c r="K243" s="50">
        <v>4294.491896274581</v>
      </c>
      <c r="L243" s="50">
        <v>3582.906439851063</v>
      </c>
      <c r="M243" s="50">
        <v>1540.139936211077</v>
      </c>
      <c r="N243" s="50">
        <v>823.825226525686</v>
      </c>
      <c r="O243" s="50">
        <v>5120.977466476162</v>
      </c>
      <c r="P243" s="50">
        <v>4187.80834981544</v>
      </c>
      <c r="Q243" s="50">
        <v>2596.42246430715</v>
      </c>
      <c r="R243" s="50">
        <v>2638.6393822307223</v>
      </c>
      <c r="S243" s="50">
        <v>1336.3090228104581</v>
      </c>
      <c r="T243" s="50">
        <v>853.9959468580973</v>
      </c>
      <c r="U243" s="50">
        <v>1569.8697267584384</v>
      </c>
      <c r="V243" s="50">
        <v>1339.0366891418191</v>
      </c>
      <c r="W243" s="50">
        <v>725.907682635565</v>
      </c>
      <c r="X243" s="50">
        <v>1058.2292364379462</v>
      </c>
      <c r="Y243" s="50">
        <v>1039.2710450311918</v>
      </c>
      <c r="Z243" s="50">
        <v>536.8312969179481</v>
      </c>
      <c r="AA243" s="50">
        <v>721.9391426912549</v>
      </c>
      <c r="AB243" s="50">
        <v>963.6788857767955</v>
      </c>
      <c r="AC243" s="50">
        <v>564.1429041153546</v>
      </c>
      <c r="AD243" s="50">
        <v>755.9551038139033</v>
      </c>
      <c r="AE243" s="50">
        <v>941.8429413369664</v>
      </c>
      <c r="AF243" s="50">
        <v>532.2519470415137</v>
      </c>
      <c r="AG243" s="50">
        <v>279.49905921746273</v>
      </c>
      <c r="AH243" s="50">
        <v>8823.141948</v>
      </c>
      <c r="AI243" s="50">
        <v>20700.603269000003</v>
      </c>
      <c r="AJ243" s="50">
        <v>5530.01469</v>
      </c>
      <c r="AK243" s="50">
        <v>8439.718639</v>
      </c>
      <c r="AL243" s="50">
        <v>9362.361872</v>
      </c>
      <c r="AM243" s="50">
        <v>5784.369127999999</v>
      </c>
      <c r="AN243" s="50">
        <v>4891.839043</v>
      </c>
      <c r="AO243" s="50">
        <v>4415.262151</v>
      </c>
      <c r="AP243" s="50">
        <v>3687.505819</v>
      </c>
      <c r="AQ243" s="50">
        <v>1629.4802260000001</v>
      </c>
      <c r="AR243" s="50">
        <v>880.0951239999999</v>
      </c>
      <c r="AS243" s="50">
        <v>4745.336241</v>
      </c>
      <c r="AT243" s="50">
        <v>4405.284597</v>
      </c>
      <c r="AU243" s="50">
        <v>2914.085961</v>
      </c>
      <c r="AV243" s="50">
        <v>2832.0195320000003</v>
      </c>
      <c r="AW243" s="50">
        <v>1299.489797</v>
      </c>
      <c r="AX243" s="50">
        <v>763.6701310000001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501.74919300000005</v>
      </c>
      <c r="BE243" s="50">
        <v>673.807399</v>
      </c>
      <c r="BF243" s="50">
        <v>942.841015</v>
      </c>
      <c r="BG243" s="50">
        <v>612.0412369999999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9036.477309471478</v>
      </c>
      <c r="E244" s="50">
        <v>20595.292319573393</v>
      </c>
      <c r="F244" s="50">
        <v>5603.486120619682</v>
      </c>
      <c r="G244" s="50">
        <v>7801.005799615083</v>
      </c>
      <c r="H244" s="50">
        <v>9698.708058592434</v>
      </c>
      <c r="I244" s="50">
        <v>5409.065491515396</v>
      </c>
      <c r="J244" s="50">
        <v>5106.655685032034</v>
      </c>
      <c r="K244" s="50">
        <v>4397.559514421522</v>
      </c>
      <c r="L244" s="50">
        <v>3621.5648346631783</v>
      </c>
      <c r="M244" s="50">
        <v>1548.3766846410049</v>
      </c>
      <c r="N244" s="50">
        <v>815.6673013203152</v>
      </c>
      <c r="O244" s="50">
        <v>5047.505952998208</v>
      </c>
      <c r="P244" s="50">
        <v>4216.091916602847</v>
      </c>
      <c r="Q244" s="50">
        <v>2650.8461404399545</v>
      </c>
      <c r="R244" s="50">
        <v>2615.2743792065457</v>
      </c>
      <c r="S244" s="50">
        <v>1330.9954234052932</v>
      </c>
      <c r="T244" s="50">
        <v>875.4733762573441</v>
      </c>
      <c r="U244" s="50">
        <v>1559.330987821972</v>
      </c>
      <c r="V244" s="50">
        <v>1333.0130086847732</v>
      </c>
      <c r="W244" s="50">
        <v>717.4883004810713</v>
      </c>
      <c r="X244" s="50">
        <v>1071.010831030538</v>
      </c>
      <c r="Y244" s="50">
        <v>1041.3716976274004</v>
      </c>
      <c r="Z244" s="50">
        <v>537.181401219013</v>
      </c>
      <c r="AA244" s="50">
        <v>745.6483640407306</v>
      </c>
      <c r="AB244" s="50">
        <v>970.2652164680602</v>
      </c>
      <c r="AC244" s="50">
        <v>554.9602611152204</v>
      </c>
      <c r="AD244" s="50">
        <v>753.9182533584154</v>
      </c>
      <c r="AE244" s="50">
        <v>940.736942344774</v>
      </c>
      <c r="AF244" s="50">
        <v>530.3963704066174</v>
      </c>
      <c r="AG244" s="50">
        <v>275.7238717632083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4303.1681069999995</v>
      </c>
      <c r="AN244" s="50">
        <v>4281.6488039999995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3433.3893080000003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1130.6644210000002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463.42725199999995</v>
      </c>
      <c r="BH244" s="50">
        <v>510.491062</v>
      </c>
      <c r="BI244" s="50">
        <v>905.966428</v>
      </c>
      <c r="BJ244" s="50">
        <v>515.746959</v>
      </c>
      <c r="BK244" s="50">
        <v>136.74930600000002</v>
      </c>
    </row>
    <row r="245" spans="1:63" ht="12.75">
      <c r="A245" s="51">
        <v>2017</v>
      </c>
      <c r="C245" s="53">
        <v>8</v>
      </c>
      <c r="D245" s="50">
        <v>8953.200306583085</v>
      </c>
      <c r="E245" s="50">
        <v>20599.90570173035</v>
      </c>
      <c r="F245" s="50">
        <v>5633.279725449291</v>
      </c>
      <c r="G245" s="50">
        <v>7778.653321873188</v>
      </c>
      <c r="H245" s="50">
        <v>9703.971674912797</v>
      </c>
      <c r="I245" s="50">
        <v>5427.381898955884</v>
      </c>
      <c r="J245" s="50">
        <v>5157.213231280326</v>
      </c>
      <c r="K245" s="50">
        <v>4493.776860936402</v>
      </c>
      <c r="L245" s="50">
        <v>3663.8466857270996</v>
      </c>
      <c r="M245" s="50">
        <v>1558.742916424681</v>
      </c>
      <c r="N245" s="50">
        <v>810.5737200513545</v>
      </c>
      <c r="O245" s="50">
        <v>4968.709077628361</v>
      </c>
      <c r="P245" s="50">
        <v>4266.925771599543</v>
      </c>
      <c r="Q245" s="50">
        <v>2810.3237402572304</v>
      </c>
      <c r="R245" s="50">
        <v>2595.080050510741</v>
      </c>
      <c r="S245" s="50">
        <v>1334.094001957743</v>
      </c>
      <c r="T245" s="50">
        <v>894.4013752614078</v>
      </c>
      <c r="U245" s="50">
        <v>1554.8278521712866</v>
      </c>
      <c r="V245" s="50">
        <v>1321.2048549056415</v>
      </c>
      <c r="W245" s="50">
        <v>705.517208575526</v>
      </c>
      <c r="X245" s="50">
        <v>1085.1820912576961</v>
      </c>
      <c r="Y245" s="50">
        <v>1049.9557810426422</v>
      </c>
      <c r="Z245" s="50">
        <v>537.560846267434</v>
      </c>
      <c r="AA245" s="50">
        <v>755.3584198717163</v>
      </c>
      <c r="AB245" s="50">
        <v>976.9430438696754</v>
      </c>
      <c r="AC245" s="50">
        <v>550.1259136014572</v>
      </c>
      <c r="AD245" s="50">
        <v>749.9944423083301</v>
      </c>
      <c r="AE245" s="50">
        <v>940.7311205997628</v>
      </c>
      <c r="AF245" s="50">
        <v>528.3314702130943</v>
      </c>
      <c r="AG245" s="50">
        <v>271.95973754502126</v>
      </c>
      <c r="AH245" s="50">
        <v>9177.439401</v>
      </c>
      <c r="AI245" s="50">
        <v>20160.70109</v>
      </c>
      <c r="AJ245" s="50">
        <v>4647.504636</v>
      </c>
      <c r="AK245" s="50">
        <v>7890.1695389999995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3791.2909670000004</v>
      </c>
      <c r="AU245" s="50">
        <v>3056.4644470000003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791.8327879999999</v>
      </c>
      <c r="BB245" s="50">
        <v>967.4108209999999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8830.113852583354</v>
      </c>
      <c r="E246" s="50">
        <v>20650.59790411597</v>
      </c>
      <c r="F246" s="50">
        <v>5671.226740738664</v>
      </c>
      <c r="G246" s="50">
        <v>7797.43537128376</v>
      </c>
      <c r="H246" s="50">
        <v>9811.848375821412</v>
      </c>
      <c r="I246" s="50">
        <v>5462.562697019653</v>
      </c>
      <c r="J246" s="50">
        <v>5247.4602527278985</v>
      </c>
      <c r="K246" s="50">
        <v>4561.92985068804</v>
      </c>
      <c r="L246" s="50">
        <v>3704.6664273633824</v>
      </c>
      <c r="M246" s="50">
        <v>1573.5024717550762</v>
      </c>
      <c r="N246" s="50">
        <v>821.6100890033092</v>
      </c>
      <c r="O246" s="50">
        <v>4923.096741631147</v>
      </c>
      <c r="P246" s="50">
        <v>4345.359225145164</v>
      </c>
      <c r="Q246" s="50">
        <v>3034.707993266016</v>
      </c>
      <c r="R246" s="50">
        <v>2580.103513248302</v>
      </c>
      <c r="S246" s="50">
        <v>1347.642826934998</v>
      </c>
      <c r="T246" s="50">
        <v>909.8830460066563</v>
      </c>
      <c r="U246" s="50">
        <v>1562.052837009976</v>
      </c>
      <c r="V246" s="50">
        <v>1302.3857502207868</v>
      </c>
      <c r="W246" s="50">
        <v>691.6816468903228</v>
      </c>
      <c r="X246" s="50">
        <v>1105.6434802454742</v>
      </c>
      <c r="Y246" s="50">
        <v>1064.1217846640684</v>
      </c>
      <c r="Z246" s="50">
        <v>539.2067173336994</v>
      </c>
      <c r="AA246" s="50">
        <v>745.1729632854983</v>
      </c>
      <c r="AB246" s="50">
        <v>984.5428602803935</v>
      </c>
      <c r="AC246" s="50">
        <v>558.1660881640345</v>
      </c>
      <c r="AD246" s="50">
        <v>745.8212915564595</v>
      </c>
      <c r="AE246" s="50">
        <v>942.1673031173204</v>
      </c>
      <c r="AF246" s="50">
        <v>526.1361633459893</v>
      </c>
      <c r="AG246" s="50">
        <v>268.9869102720576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3683.6080309999998</v>
      </c>
      <c r="AQ246" s="50">
        <v>1341.572101</v>
      </c>
      <c r="AR246" s="50">
        <v>893.524167</v>
      </c>
      <c r="AS246" s="50">
        <v>5322.316793999999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688.1534499999999</v>
      </c>
      <c r="BI246" s="50">
        <v>786.824267</v>
      </c>
      <c r="BJ246" s="50">
        <v>485.98483500000003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8729.817334529846</v>
      </c>
      <c r="E247" s="50">
        <v>20778.918426662458</v>
      </c>
      <c r="F247" s="50">
        <v>5720.847375218946</v>
      </c>
      <c r="G247" s="50">
        <v>7863.042782525769</v>
      </c>
      <c r="H247" s="50">
        <v>10011.882609766471</v>
      </c>
      <c r="I247" s="50">
        <v>5509.6774533754315</v>
      </c>
      <c r="J247" s="50">
        <v>5343.040469702917</v>
      </c>
      <c r="K247" s="50">
        <v>4589.016871132545</v>
      </c>
      <c r="L247" s="50">
        <v>3738.740497807696</v>
      </c>
      <c r="M247" s="50">
        <v>1593.761410008117</v>
      </c>
      <c r="N247" s="50">
        <v>861.756530605092</v>
      </c>
      <c r="O247" s="50">
        <v>4918.771809867087</v>
      </c>
      <c r="P247" s="50">
        <v>4446.334303779619</v>
      </c>
      <c r="Q247" s="50">
        <v>3267.6677378803233</v>
      </c>
      <c r="R247" s="50">
        <v>2575.1406589096096</v>
      </c>
      <c r="S247" s="50">
        <v>1372.9213690738804</v>
      </c>
      <c r="T247" s="50">
        <v>920.6211724094625</v>
      </c>
      <c r="U247" s="50">
        <v>1589.2238574430519</v>
      </c>
      <c r="V247" s="50">
        <v>1281.5779388379788</v>
      </c>
      <c r="W247" s="50">
        <v>679.4222847161637</v>
      </c>
      <c r="X247" s="50">
        <v>1131.2538428783334</v>
      </c>
      <c r="Y247" s="50">
        <v>1081.2942658175627</v>
      </c>
      <c r="Z247" s="50">
        <v>542.4097985277676</v>
      </c>
      <c r="AA247" s="50">
        <v>714.1405206584891</v>
      </c>
      <c r="AB247" s="50">
        <v>993.5509942885873</v>
      </c>
      <c r="AC247" s="50">
        <v>581.4703115955864</v>
      </c>
      <c r="AD247" s="50">
        <v>742.4743726647558</v>
      </c>
      <c r="AE247" s="50">
        <v>946.0046491087701</v>
      </c>
      <c r="AF247" s="50">
        <v>523.1109517566815</v>
      </c>
      <c r="AG247" s="50">
        <v>267.2333124196317</v>
      </c>
      <c r="AH247" s="50">
        <v>9744.460456</v>
      </c>
      <c r="AI247" s="50">
        <v>21614.916041</v>
      </c>
      <c r="AJ247" s="50">
        <v>6084.218083</v>
      </c>
      <c r="AK247" s="50">
        <v>8106.123014000001</v>
      </c>
      <c r="AL247" s="50">
        <v>11528.345915</v>
      </c>
      <c r="AM247" s="50">
        <v>5821.151021</v>
      </c>
      <c r="AN247" s="50">
        <v>6046.3979150000005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4989.3268689999995</v>
      </c>
      <c r="AT247" s="50">
        <v>4845.717303</v>
      </c>
      <c r="AU247" s="50">
        <v>2833.322675</v>
      </c>
      <c r="AV247" s="50">
        <v>2559.908512</v>
      </c>
      <c r="AW247" s="50">
        <v>1422.1688359999998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1089.8095079999998</v>
      </c>
      <c r="BG247" s="50">
        <v>639.0868760000001</v>
      </c>
      <c r="BH247" s="50">
        <v>876.2601010000001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8743.592369058268</v>
      </c>
      <c r="E248" s="50">
        <v>20987.030037121764</v>
      </c>
      <c r="F248" s="50">
        <v>5783.908445245847</v>
      </c>
      <c r="G248" s="50">
        <v>7977.507080404969</v>
      </c>
      <c r="H248" s="50">
        <v>10269.842251258435</v>
      </c>
      <c r="I248" s="50">
        <v>5556.410964792292</v>
      </c>
      <c r="J248" s="50">
        <v>5420.331454134637</v>
      </c>
      <c r="K248" s="50">
        <v>4579.0548385215</v>
      </c>
      <c r="L248" s="50">
        <v>3768.854517307192</v>
      </c>
      <c r="M248" s="50">
        <v>1620.2291603474503</v>
      </c>
      <c r="N248" s="50">
        <v>921.817664356329</v>
      </c>
      <c r="O248" s="50">
        <v>4931.740938189912</v>
      </c>
      <c r="P248" s="50">
        <v>4554.623247176545</v>
      </c>
      <c r="Q248" s="50">
        <v>3465.7990095433042</v>
      </c>
      <c r="R248" s="50">
        <v>2583.1869589002345</v>
      </c>
      <c r="S248" s="50">
        <v>1400.9064880762398</v>
      </c>
      <c r="T248" s="50">
        <v>925.5843139633297</v>
      </c>
      <c r="U248" s="50">
        <v>1635.5465903364402</v>
      </c>
      <c r="V248" s="50">
        <v>1263.7399430583084</v>
      </c>
      <c r="W248" s="50">
        <v>671.7761635797895</v>
      </c>
      <c r="X248" s="50">
        <v>1159.9011366800498</v>
      </c>
      <c r="Y248" s="50">
        <v>1098.068688643543</v>
      </c>
      <c r="Z248" s="50">
        <v>545.8607155021377</v>
      </c>
      <c r="AA248" s="50">
        <v>677.132261026909</v>
      </c>
      <c r="AB248" s="50">
        <v>1003.8987291186</v>
      </c>
      <c r="AC248" s="50">
        <v>615.8454081762048</v>
      </c>
      <c r="AD248" s="50">
        <v>742.2139483799302</v>
      </c>
      <c r="AE248" s="50">
        <v>952.4568700892305</v>
      </c>
      <c r="AF248" s="50">
        <v>519.9048430708036</v>
      </c>
      <c r="AG248" s="50">
        <v>266.5951903597009</v>
      </c>
      <c r="AH248" s="50">
        <v>9008.399432</v>
      </c>
      <c r="AI248" s="50">
        <v>22982.500556000003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3657.5523590000003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677.7601629999999</v>
      </c>
      <c r="BB248" s="50">
        <v>1343.0428789999999</v>
      </c>
      <c r="BC248" s="50">
        <v>1247.6678929999998</v>
      </c>
      <c r="BD248" s="50">
        <v>484.66616700000003</v>
      </c>
      <c r="BE248" s="50">
        <v>617.415307</v>
      </c>
      <c r="BF248" s="50">
        <v>1124.8462339999999</v>
      </c>
      <c r="BG248" s="50">
        <v>585.0747369999999</v>
      </c>
      <c r="BH248" s="50">
        <v>1107.9493049999999</v>
      </c>
      <c r="BI248" s="50">
        <v>1120.480659</v>
      </c>
      <c r="BJ248" s="50">
        <v>477.36299699999995</v>
      </c>
      <c r="BK248" s="50">
        <v>223.23920199999998</v>
      </c>
    </row>
    <row r="249" spans="1:63" ht="12.75">
      <c r="A249" s="51">
        <v>2017</v>
      </c>
      <c r="C249" s="53">
        <v>12</v>
      </c>
      <c r="D249" s="50">
        <v>8870.375963360664</v>
      </c>
      <c r="E249" s="50">
        <v>21252.43221798349</v>
      </c>
      <c r="F249" s="50">
        <v>5860.503350379614</v>
      </c>
      <c r="G249" s="50">
        <v>8130.163806027913</v>
      </c>
      <c r="H249" s="50">
        <v>10560.2719183913</v>
      </c>
      <c r="I249" s="50">
        <v>5592.152263024423</v>
      </c>
      <c r="J249" s="50">
        <v>5460.320683243276</v>
      </c>
      <c r="K249" s="50">
        <v>4562.138009856038</v>
      </c>
      <c r="L249" s="50">
        <v>3794.0482600887</v>
      </c>
      <c r="M249" s="50">
        <v>1651.8336669448604</v>
      </c>
      <c r="N249" s="50">
        <v>987.7736762382714</v>
      </c>
      <c r="O249" s="50">
        <v>4950.1138085683015</v>
      </c>
      <c r="P249" s="50">
        <v>4660.580455662622</v>
      </c>
      <c r="Q249" s="50">
        <v>3636.921533705581</v>
      </c>
      <c r="R249" s="50">
        <v>2606.934972466255</v>
      </c>
      <c r="S249" s="50">
        <v>1423.1834824154537</v>
      </c>
      <c r="T249" s="50">
        <v>924.5182881294245</v>
      </c>
      <c r="U249" s="50">
        <v>1694.3831481910302</v>
      </c>
      <c r="V249" s="50">
        <v>1251.4998212295354</v>
      </c>
      <c r="W249" s="50">
        <v>668.6007191134637</v>
      </c>
      <c r="X249" s="50">
        <v>1189.874477858754</v>
      </c>
      <c r="Y249" s="50">
        <v>1112.8705121529335</v>
      </c>
      <c r="Z249" s="50">
        <v>548.2731087168928</v>
      </c>
      <c r="AA249" s="50">
        <v>655.1793576201471</v>
      </c>
      <c r="AB249" s="50">
        <v>1015.9836659067853</v>
      </c>
      <c r="AC249" s="50">
        <v>654.9561671860206</v>
      </c>
      <c r="AD249" s="50">
        <v>745.5961362791417</v>
      </c>
      <c r="AE249" s="50">
        <v>961.2107207695794</v>
      </c>
      <c r="AF249" s="50">
        <v>517.4243967892493</v>
      </c>
      <c r="AG249" s="50">
        <v>266.4802130260061</v>
      </c>
      <c r="AH249" s="50">
        <v>8218.480017</v>
      </c>
      <c r="AI249" s="50">
        <v>21873.99582</v>
      </c>
      <c r="AJ249" s="50">
        <v>5554.07062</v>
      </c>
      <c r="AK249" s="50">
        <v>7875.7722539999995</v>
      </c>
      <c r="AL249" s="50">
        <v>11052.443177</v>
      </c>
      <c r="AM249" s="50">
        <v>5228.771808</v>
      </c>
      <c r="AN249" s="50">
        <v>5598.5567439999995</v>
      </c>
      <c r="AO249" s="50">
        <v>4612.9857759999995</v>
      </c>
      <c r="AP249" s="50">
        <v>3600.9140350000002</v>
      </c>
      <c r="AQ249" s="50">
        <v>1687.4403770000001</v>
      </c>
      <c r="AR249" s="50">
        <v>1408.1798919999999</v>
      </c>
      <c r="AS249" s="50">
        <v>4524.110728000001</v>
      </c>
      <c r="AT249" s="50">
        <v>4531.395238</v>
      </c>
      <c r="AU249" s="50">
        <v>3450.099336</v>
      </c>
      <c r="AV249" s="50">
        <v>2348.525499</v>
      </c>
      <c r="AW249" s="50">
        <v>1360.1279140000001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478.95473100000004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841.0831119999999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9083.11861838154</v>
      </c>
      <c r="E250" s="50">
        <v>21563.47705569404</v>
      </c>
      <c r="F250" s="50">
        <v>5944.3387675758295</v>
      </c>
      <c r="G250" s="50">
        <v>8303.354877479302</v>
      </c>
      <c r="H250" s="50">
        <v>10850.993292343934</v>
      </c>
      <c r="I250" s="50">
        <v>5606.470272404365</v>
      </c>
      <c r="J250" s="50">
        <v>5481.003716509154</v>
      </c>
      <c r="K250" s="50">
        <v>4570.2732054344815</v>
      </c>
      <c r="L250" s="50">
        <v>3817.0080256108185</v>
      </c>
      <c r="M250" s="50">
        <v>1687.0784574287911</v>
      </c>
      <c r="N250" s="50">
        <v>1054.9218830594268</v>
      </c>
      <c r="O250" s="50">
        <v>4981.4187100518375</v>
      </c>
      <c r="P250" s="50">
        <v>4743.70878256065</v>
      </c>
      <c r="Q250" s="50">
        <v>3806.8795899935453</v>
      </c>
      <c r="R250" s="50">
        <v>2646.6527865310327</v>
      </c>
      <c r="S250" s="50">
        <v>1434.8083464808149</v>
      </c>
      <c r="T250" s="50">
        <v>917.9824312407192</v>
      </c>
      <c r="U250" s="50">
        <v>1752.783324017619</v>
      </c>
      <c r="V250" s="50">
        <v>1250.7700760843052</v>
      </c>
      <c r="W250" s="50">
        <v>669.3701512986278</v>
      </c>
      <c r="X250" s="50">
        <v>1222.0332084330994</v>
      </c>
      <c r="Y250" s="50">
        <v>1124.4778057640683</v>
      </c>
      <c r="Z250" s="50">
        <v>550.814720408968</v>
      </c>
      <c r="AA250" s="50">
        <v>668.2239203366449</v>
      </c>
      <c r="AB250" s="50">
        <v>1030.5438111058995</v>
      </c>
      <c r="AC250" s="50">
        <v>688.885984054912</v>
      </c>
      <c r="AD250" s="50">
        <v>753.4607110266061</v>
      </c>
      <c r="AE250" s="50">
        <v>971.3301472824553</v>
      </c>
      <c r="AF250" s="50">
        <v>514.9982956186115</v>
      </c>
      <c r="AG250" s="50">
        <v>266.7064387137265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4232.2759320000005</v>
      </c>
      <c r="AP250" s="50">
        <v>4227.3616600000005</v>
      </c>
      <c r="AQ250" s="50">
        <v>1634.7588799999999</v>
      </c>
      <c r="AR250" s="50">
        <v>1060.451274</v>
      </c>
      <c r="AS250" s="50">
        <v>5646.948688</v>
      </c>
      <c r="AT250" s="50">
        <v>4725.296657</v>
      </c>
      <c r="AU250" s="50">
        <v>3844.2310860000002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756.9290110000001</v>
      </c>
      <c r="BB250" s="50">
        <v>1099.31483</v>
      </c>
      <c r="BC250" s="50">
        <v>1299.4672930000002</v>
      </c>
      <c r="BD250" s="50">
        <v>619.5337659999999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943.8514640000001</v>
      </c>
      <c r="BJ250" s="50">
        <v>583.045439</v>
      </c>
      <c r="BK250" s="50">
        <v>224.25293900000003</v>
      </c>
    </row>
    <row r="251" spans="1:63" ht="12.75">
      <c r="A251" s="51">
        <v>2018</v>
      </c>
      <c r="C251" s="53">
        <v>2</v>
      </c>
      <c r="D251" s="50">
        <v>9341.20028325591</v>
      </c>
      <c r="E251" s="50">
        <v>21864.75671882801</v>
      </c>
      <c r="F251" s="50">
        <v>6029.686539682455</v>
      </c>
      <c r="G251" s="50">
        <v>8468.496495789526</v>
      </c>
      <c r="H251" s="50">
        <v>11108.94417178368</v>
      </c>
      <c r="I251" s="50">
        <v>5591.261670337805</v>
      </c>
      <c r="J251" s="50">
        <v>5517.323638640897</v>
      </c>
      <c r="K251" s="50">
        <v>4606.957355872666</v>
      </c>
      <c r="L251" s="50">
        <v>3845.8456907409527</v>
      </c>
      <c r="M251" s="50">
        <v>1723.487656707829</v>
      </c>
      <c r="N251" s="50">
        <v>1121.7514730924092</v>
      </c>
      <c r="O251" s="50">
        <v>5050.92625773396</v>
      </c>
      <c r="P251" s="50">
        <v>4793.980952424387</v>
      </c>
      <c r="Q251" s="50">
        <v>3972.5410783239004</v>
      </c>
      <c r="R251" s="50">
        <v>2701.1910447604328</v>
      </c>
      <c r="S251" s="50">
        <v>1438.176904604343</v>
      </c>
      <c r="T251" s="50">
        <v>907.1180787431028</v>
      </c>
      <c r="U251" s="50">
        <v>1798.903086003401</v>
      </c>
      <c r="V251" s="50">
        <v>1259.9547304507114</v>
      </c>
      <c r="W251" s="50">
        <v>674.5617224022857</v>
      </c>
      <c r="X251" s="50">
        <v>1252.3766255900728</v>
      </c>
      <c r="Y251" s="50">
        <v>1131.963194907542</v>
      </c>
      <c r="Z251" s="50">
        <v>554.5239902661984</v>
      </c>
      <c r="AA251" s="50">
        <v>711.7043419830529</v>
      </c>
      <c r="AB251" s="50">
        <v>1047.6709231978539</v>
      </c>
      <c r="AC251" s="50">
        <v>711.4407890988235</v>
      </c>
      <c r="AD251" s="50">
        <v>762.4501100433192</v>
      </c>
      <c r="AE251" s="50">
        <v>980.8811393795422</v>
      </c>
      <c r="AF251" s="50">
        <v>512.6025265611123</v>
      </c>
      <c r="AG251" s="50">
        <v>268.0396700927643</v>
      </c>
      <c r="AH251" s="50">
        <v>8972.040267999999</v>
      </c>
      <c r="AI251" s="50">
        <v>21099.464254000002</v>
      </c>
      <c r="AJ251" s="50">
        <v>6031.691078</v>
      </c>
      <c r="AK251" s="50">
        <v>8060.1877429999995</v>
      </c>
      <c r="AL251" s="50">
        <v>10185.509424</v>
      </c>
      <c r="AM251" s="50">
        <v>5454.025025999999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9630.862861147643</v>
      </c>
      <c r="E252" s="50">
        <v>22058.121513892995</v>
      </c>
      <c r="F252" s="50">
        <v>6111.580481653181</v>
      </c>
      <c r="G252" s="50">
        <v>8610.020656253684</v>
      </c>
      <c r="H252" s="50">
        <v>11308.398943555774</v>
      </c>
      <c r="I252" s="50">
        <v>5542.15389179041</v>
      </c>
      <c r="J252" s="50">
        <v>5581.574702012743</v>
      </c>
      <c r="K252" s="50">
        <v>4652.330520073274</v>
      </c>
      <c r="L252" s="50">
        <v>3884.333523170249</v>
      </c>
      <c r="M252" s="50">
        <v>1757.5937187553911</v>
      </c>
      <c r="N252" s="50">
        <v>1184.6346793269233</v>
      </c>
      <c r="O252" s="50">
        <v>5157.610328562155</v>
      </c>
      <c r="P252" s="50">
        <v>4817.811146106405</v>
      </c>
      <c r="Q252" s="50">
        <v>4126.539480568231</v>
      </c>
      <c r="R252" s="50">
        <v>2764.7863294456274</v>
      </c>
      <c r="S252" s="50">
        <v>1437.788502434502</v>
      </c>
      <c r="T252" s="50">
        <v>893.6333028062148</v>
      </c>
      <c r="U252" s="50">
        <v>1826.6077044613878</v>
      </c>
      <c r="V252" s="50">
        <v>1271.5578288587062</v>
      </c>
      <c r="W252" s="50">
        <v>682.0889339355278</v>
      </c>
      <c r="X252" s="50">
        <v>1275.4762710145778</v>
      </c>
      <c r="Y252" s="50">
        <v>1134.1817764015245</v>
      </c>
      <c r="Z252" s="50">
        <v>558.8024047853098</v>
      </c>
      <c r="AA252" s="50">
        <v>769.4863338441662</v>
      </c>
      <c r="AB252" s="50">
        <v>1067.285635131087</v>
      </c>
      <c r="AC252" s="50">
        <v>722.2483941063795</v>
      </c>
      <c r="AD252" s="50">
        <v>768.6286565085768</v>
      </c>
      <c r="AE252" s="50">
        <v>988.7281878913485</v>
      </c>
      <c r="AF252" s="50">
        <v>509.98478751449676</v>
      </c>
      <c r="AG252" s="50">
        <v>270.574738991323</v>
      </c>
      <c r="AH252" s="50">
        <v>10491.986765000001</v>
      </c>
      <c r="AI252" s="50">
        <v>23056.363453</v>
      </c>
      <c r="AJ252" s="50">
        <v>5680.282044</v>
      </c>
      <c r="AK252" s="50">
        <v>8857.558164999999</v>
      </c>
      <c r="AL252" s="50">
        <v>11034.127487</v>
      </c>
      <c r="AM252" s="50">
        <v>6020.903806</v>
      </c>
      <c r="AN252" s="50">
        <v>5317.6262560000005</v>
      </c>
      <c r="AO252" s="50">
        <v>4889.861344999999</v>
      </c>
      <c r="AP252" s="50">
        <v>4176.463243</v>
      </c>
      <c r="AQ252" s="50">
        <v>1951.3734809999999</v>
      </c>
      <c r="AR252" s="50">
        <v>1217.6262250000002</v>
      </c>
      <c r="AS252" s="50">
        <v>4316.053593000001</v>
      </c>
      <c r="AT252" s="50">
        <v>5035.3393559999995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2078.0431200000003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504.66159700000003</v>
      </c>
      <c r="BE252" s="50">
        <v>780.0559420000001</v>
      </c>
      <c r="BF252" s="50">
        <v>1021.802915</v>
      </c>
      <c r="BG252" s="50">
        <v>656.821216</v>
      </c>
      <c r="BH252" s="50">
        <v>790.1209660000001</v>
      </c>
      <c r="BI252" s="50">
        <v>998.273455</v>
      </c>
      <c r="BJ252" s="50">
        <v>489.661981</v>
      </c>
      <c r="BK252" s="50">
        <v>354.932856</v>
      </c>
    </row>
    <row r="253" spans="1:63" ht="12">
      <c r="A253" s="51">
        <v>2018</v>
      </c>
      <c r="C253" s="53">
        <v>4</v>
      </c>
      <c r="D253" s="21">
        <v>9944.947651743283</v>
      </c>
      <c r="E253" s="21">
        <v>22134.85675351861</v>
      </c>
      <c r="F253" s="21">
        <v>6183.902805002486</v>
      </c>
      <c r="G253" s="21">
        <v>8699.024480370957</v>
      </c>
      <c r="H253" s="21">
        <v>11470.740543539929</v>
      </c>
      <c r="I253" s="21">
        <v>5456.6995450482855</v>
      </c>
      <c r="J253" s="21">
        <v>5673.086472881374</v>
      </c>
      <c r="K253" s="21">
        <v>4670.028841854416</v>
      </c>
      <c r="L253" s="21">
        <v>3930.994942233566</v>
      </c>
      <c r="M253" s="21">
        <v>1786.9385040960417</v>
      </c>
      <c r="N253" s="21">
        <v>1236.900404569878</v>
      </c>
      <c r="O253" s="21">
        <v>5297.412808972568</v>
      </c>
      <c r="P253" s="21">
        <v>4829.1256856714235</v>
      </c>
      <c r="Q253" s="21">
        <v>4209.030876561568</v>
      </c>
      <c r="R253" s="21">
        <v>2834.551322856821</v>
      </c>
      <c r="S253" s="21">
        <v>1440.6888551965217</v>
      </c>
      <c r="T253" s="21">
        <v>879.7170400121497</v>
      </c>
      <c r="U253" s="21">
        <v>1842.07088272424</v>
      </c>
      <c r="V253" s="21">
        <v>1280.5646372655592</v>
      </c>
      <c r="W253" s="21">
        <v>687.0529316532054</v>
      </c>
      <c r="X253" s="21">
        <v>1288.5830588181464</v>
      </c>
      <c r="Y253" s="21">
        <v>1130.6517088105848</v>
      </c>
      <c r="Z253" s="21">
        <v>562.9856154342107</v>
      </c>
      <c r="AA253" s="21">
        <v>820.7542213133711</v>
      </c>
      <c r="AB253" s="21">
        <v>1089.2767719433982</v>
      </c>
      <c r="AC253" s="21">
        <v>722.5296065257816</v>
      </c>
      <c r="AD253" s="21">
        <v>771.8696798880356</v>
      </c>
      <c r="AE253" s="21">
        <v>993.611165099561</v>
      </c>
      <c r="AF253" s="21">
        <v>507.64445867428213</v>
      </c>
      <c r="AG253" s="21">
        <v>274.0862277450033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11517.862539000002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4697.4454479999995</v>
      </c>
      <c r="AT253" s="21">
        <v>4813.021304999999</v>
      </c>
      <c r="AU253" s="21">
        <v>4200.919779</v>
      </c>
      <c r="AV253" s="21">
        <v>3038.0209360000003</v>
      </c>
      <c r="AW253" s="21">
        <v>1376.418979</v>
      </c>
      <c r="AX253" s="21">
        <v>791.6514960000001</v>
      </c>
      <c r="AY253" s="21">
        <v>1781.183517</v>
      </c>
      <c r="AZ253" s="21">
        <v>1301.871517</v>
      </c>
      <c r="BA253" s="21">
        <v>813.4386</v>
      </c>
      <c r="BB253" s="21">
        <v>1318.5662009999999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343.10772499999996</v>
      </c>
    </row>
    <row r="254" spans="1:63" ht="12">
      <c r="A254" s="51">
        <v>2018</v>
      </c>
      <c r="C254" s="53">
        <v>5</v>
      </c>
      <c r="D254" s="21">
        <v>10293.937669478531</v>
      </c>
      <c r="E254" s="21">
        <v>22148.692873987806</v>
      </c>
      <c r="F254" s="21">
        <v>6247.1311455151135</v>
      </c>
      <c r="G254" s="21">
        <v>8731.853956031338</v>
      </c>
      <c r="H254" s="21">
        <v>11604.979094360995</v>
      </c>
      <c r="I254" s="21">
        <v>5349.014816345896</v>
      </c>
      <c r="J254" s="21">
        <v>5791.590522957724</v>
      </c>
      <c r="K254" s="21">
        <v>4649.4368730532815</v>
      </c>
      <c r="L254" s="21">
        <v>3978.2370281415083</v>
      </c>
      <c r="M254" s="21">
        <v>1808.5564281823915</v>
      </c>
      <c r="N254" s="21">
        <v>1279.5018261705045</v>
      </c>
      <c r="O254" s="21">
        <v>5475.623615755138</v>
      </c>
      <c r="P254" s="21">
        <v>4841.728363967987</v>
      </c>
      <c r="Q254" s="21">
        <v>4219.124012310025</v>
      </c>
      <c r="R254" s="21">
        <v>2905.9996848766427</v>
      </c>
      <c r="S254" s="21">
        <v>1445.7675278090971</v>
      </c>
      <c r="T254" s="21">
        <v>867.5698441513072</v>
      </c>
      <c r="U254" s="21">
        <v>1856.7164301756764</v>
      </c>
      <c r="V254" s="21">
        <v>1281.9831548987213</v>
      </c>
      <c r="W254" s="21">
        <v>685.9227086334921</v>
      </c>
      <c r="X254" s="21">
        <v>1295.9465880700607</v>
      </c>
      <c r="Y254" s="21">
        <v>1122.2239136898186</v>
      </c>
      <c r="Z254" s="21">
        <v>567.0038784352628</v>
      </c>
      <c r="AA254" s="21">
        <v>850.8321635887369</v>
      </c>
      <c r="AB254" s="21">
        <v>1112.9584729489486</v>
      </c>
      <c r="AC254" s="21">
        <v>720.8486904163262</v>
      </c>
      <c r="AD254" s="21">
        <v>774.4429472393252</v>
      </c>
      <c r="AE254" s="21">
        <v>994.3476885276268</v>
      </c>
      <c r="AF254" s="21">
        <v>507.10616380807</v>
      </c>
      <c r="AG254" s="21">
        <v>278.1328902554916</v>
      </c>
      <c r="AH254" s="21">
        <v>10121.836362</v>
      </c>
      <c r="AI254" s="21">
        <v>25266.452258999998</v>
      </c>
      <c r="AJ254" s="21">
        <v>7139.378452999999</v>
      </c>
      <c r="AK254" s="21">
        <v>9075.502397</v>
      </c>
      <c r="AL254" s="21">
        <v>11523.6694</v>
      </c>
      <c r="AM254" s="21">
        <v>5677.803528</v>
      </c>
      <c r="AN254" s="21">
        <v>6058.0850470000005</v>
      </c>
      <c r="AO254" s="21">
        <v>4853.5476739999995</v>
      </c>
      <c r="AP254" s="21">
        <v>4287.660217000001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1377.2748319999998</v>
      </c>
      <c r="BA254" s="21">
        <v>635.337007</v>
      </c>
      <c r="BB254" s="21">
        <v>1367.9184650000002</v>
      </c>
      <c r="BC254" s="21">
        <v>1286.071919</v>
      </c>
      <c r="BD254" s="21">
        <v>643.357765</v>
      </c>
      <c r="BE254" s="21">
        <v>983.843411</v>
      </c>
      <c r="BF254" s="21">
        <v>1231.9269399999998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">
      <c r="A255" s="51">
        <v>2018</v>
      </c>
      <c r="C255" s="53">
        <v>6</v>
      </c>
      <c r="D255" s="21">
        <v>10706.630578904947</v>
      </c>
      <c r="E255" s="21">
        <v>22127.046258957114</v>
      </c>
      <c r="F255" s="21">
        <v>6299.967291804969</v>
      </c>
      <c r="G255" s="21">
        <v>8725.325624644864</v>
      </c>
      <c r="H255" s="21">
        <v>11726.705957794973</v>
      </c>
      <c r="I255" s="21">
        <v>5228.791947149399</v>
      </c>
      <c r="J255" s="21">
        <v>5907.110469402656</v>
      </c>
      <c r="K255" s="21">
        <v>4599.668832214204</v>
      </c>
      <c r="L255" s="21">
        <v>4018.324697854746</v>
      </c>
      <c r="M255" s="21">
        <v>1821.1679867484381</v>
      </c>
      <c r="N255" s="21">
        <v>1319.8304397903996</v>
      </c>
      <c r="O255" s="21">
        <v>5661.806992106885</v>
      </c>
      <c r="P255" s="21">
        <v>4868.736905412716</v>
      </c>
      <c r="Q255" s="21">
        <v>4185.90585382659</v>
      </c>
      <c r="R255" s="21">
        <v>2976.7841654849794</v>
      </c>
      <c r="S255" s="21">
        <v>1457.4565147833102</v>
      </c>
      <c r="T255" s="21">
        <v>857.9935288006021</v>
      </c>
      <c r="U255" s="21">
        <v>1885.7755086273537</v>
      </c>
      <c r="V255" s="21">
        <v>1274.7473251247188</v>
      </c>
      <c r="W255" s="21">
        <v>677.7153259456156</v>
      </c>
      <c r="X255" s="21">
        <v>1301.8625115432178</v>
      </c>
      <c r="Y255" s="21">
        <v>1110.8663619367173</v>
      </c>
      <c r="Z255" s="21">
        <v>571.0482443431857</v>
      </c>
      <c r="AA255" s="21">
        <v>859.2103266965753</v>
      </c>
      <c r="AB255" s="21">
        <v>1137.6756814729738</v>
      </c>
      <c r="AC255" s="21">
        <v>728.3020489435738</v>
      </c>
      <c r="AD255" s="21">
        <v>779.3301037779928</v>
      </c>
      <c r="AE255" s="21">
        <v>990.3801748040352</v>
      </c>
      <c r="AF255" s="21">
        <v>508.23718496204077</v>
      </c>
      <c r="AG255" s="21">
        <v>283.14980635394267</v>
      </c>
      <c r="AH255" s="21">
        <v>10034.346544</v>
      </c>
      <c r="AI255" s="21">
        <v>23565.467614999998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4686.779377000001</v>
      </c>
      <c r="AP255" s="21">
        <v>4067.231552</v>
      </c>
      <c r="AQ255" s="21">
        <v>1993.7611740000002</v>
      </c>
      <c r="AR255" s="21">
        <v>1401.0786059999998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1867.2264969999999</v>
      </c>
      <c r="AZ255" s="21">
        <v>1291.971502</v>
      </c>
      <c r="BA255" s="21">
        <v>926.357037</v>
      </c>
      <c r="BB255" s="21">
        <v>1341.888445</v>
      </c>
      <c r="BC255" s="21">
        <v>1116.7799069999999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996.4152389999999</v>
      </c>
      <c r="BJ255" s="21">
        <v>506.443002</v>
      </c>
      <c r="BK255" s="21">
        <v>243.616377</v>
      </c>
    </row>
    <row r="256" spans="1:63" ht="12">
      <c r="A256" s="51">
        <v>2018</v>
      </c>
      <c r="B256" s="52">
        <v>2018</v>
      </c>
      <c r="C256" s="53">
        <v>7</v>
      </c>
      <c r="D256" s="21">
        <v>11153.754601649427</v>
      </c>
      <c r="E256" s="21">
        <v>22068.277858537043</v>
      </c>
      <c r="F256" s="21">
        <v>6338.261604273326</v>
      </c>
      <c r="G256" s="21">
        <v>8706.372091272924</v>
      </c>
      <c r="H256" s="21">
        <v>11845.519169666459</v>
      </c>
      <c r="I256" s="21">
        <v>5118.460691783961</v>
      </c>
      <c r="J256" s="21">
        <v>5993.087375643355</v>
      </c>
      <c r="K256" s="21">
        <v>4542.331998201298</v>
      </c>
      <c r="L256" s="21">
        <v>4054.2981026010966</v>
      </c>
      <c r="M256" s="21">
        <v>1825.173188062504</v>
      </c>
      <c r="N256" s="21">
        <v>1352.6821593865643</v>
      </c>
      <c r="O256" s="21">
        <v>5837.758344933552</v>
      </c>
      <c r="P256" s="21">
        <v>4912.611943040516</v>
      </c>
      <c r="Q256" s="21">
        <v>4110.7135495749035</v>
      </c>
      <c r="R256" s="21">
        <v>3043.9100644947607</v>
      </c>
      <c r="S256" s="21">
        <v>1468.0784521569922</v>
      </c>
      <c r="T256" s="21">
        <v>850.8812790038111</v>
      </c>
      <c r="U256" s="21">
        <v>1935.5331602058684</v>
      </c>
      <c r="V256" s="21">
        <v>1260.1087308857614</v>
      </c>
      <c r="W256" s="21">
        <v>665.2402418369855</v>
      </c>
      <c r="X256" s="21">
        <v>1307.5909462544419</v>
      </c>
      <c r="Y256" s="21">
        <v>1099.2098878514535</v>
      </c>
      <c r="Z256" s="21">
        <v>575.9927431307464</v>
      </c>
      <c r="AA256" s="21">
        <v>863.8667406831901</v>
      </c>
      <c r="AB256" s="21">
        <v>1162.277576049655</v>
      </c>
      <c r="AC256" s="21">
        <v>748.8493930399119</v>
      </c>
      <c r="AD256" s="21">
        <v>786.8596001504651</v>
      </c>
      <c r="AE256" s="21">
        <v>982.7503718176777</v>
      </c>
      <c r="AF256" s="21">
        <v>510.82127617433486</v>
      </c>
      <c r="AG256" s="21">
        <v>288.6358322551834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3916.3128730000003</v>
      </c>
      <c r="AP256" s="21">
        <v>3890.094966</v>
      </c>
      <c r="AQ256" s="21">
        <v>1533.114721</v>
      </c>
      <c r="AR256" s="21">
        <v>778.4795919999999</v>
      </c>
      <c r="AS256" s="21">
        <v>6245.547602</v>
      </c>
      <c r="AT256" s="21">
        <v>4004.45615</v>
      </c>
      <c r="AU256" s="21">
        <v>4182.399958999999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948.6242900000001</v>
      </c>
      <c r="BC256" s="21">
        <v>987.358731</v>
      </c>
      <c r="BD256" s="21">
        <v>571.055643</v>
      </c>
      <c r="BE256" s="21">
        <v>729.891699</v>
      </c>
      <c r="BF256" s="21">
        <v>958.8040550000001</v>
      </c>
      <c r="BG256" s="21">
        <v>682.8301260000001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">
      <c r="A257" s="51">
        <v>2018</v>
      </c>
      <c r="C257" s="53">
        <v>8</v>
      </c>
      <c r="D257" s="21">
        <v>11530.978570599402</v>
      </c>
      <c r="E257" s="21">
        <v>21995.10313734664</v>
      </c>
      <c r="F257" s="21">
        <v>6355.55293087899</v>
      </c>
      <c r="G257" s="21">
        <v>8687.290282229878</v>
      </c>
      <c r="H257" s="21">
        <v>11921.92226946426</v>
      </c>
      <c r="I257" s="21">
        <v>5047.282508244908</v>
      </c>
      <c r="J257" s="21">
        <v>6049.290053892231</v>
      </c>
      <c r="K257" s="21">
        <v>4512.735060956171</v>
      </c>
      <c r="L257" s="21">
        <v>4090.478388881402</v>
      </c>
      <c r="M257" s="21">
        <v>1821.018257427002</v>
      </c>
      <c r="N257" s="21">
        <v>1380.1103642499113</v>
      </c>
      <c r="O257" s="21">
        <v>6012.371660206864</v>
      </c>
      <c r="P257" s="21">
        <v>4970.238801550319</v>
      </c>
      <c r="Q257" s="21">
        <v>3996.4560074283368</v>
      </c>
      <c r="R257" s="21">
        <v>3101.3099077731044</v>
      </c>
      <c r="S257" s="21">
        <v>1475.3087261109563</v>
      </c>
      <c r="T257" s="21">
        <v>845.6959029341215</v>
      </c>
      <c r="U257" s="21">
        <v>1997.0470369567931</v>
      </c>
      <c r="V257" s="21">
        <v>1239.4742389238324</v>
      </c>
      <c r="W257" s="21">
        <v>657.1108914640241</v>
      </c>
      <c r="X257" s="21">
        <v>1318.462366138162</v>
      </c>
      <c r="Y257" s="21">
        <v>1090.3729209095115</v>
      </c>
      <c r="Z257" s="21">
        <v>579.6441247264194</v>
      </c>
      <c r="AA257" s="21">
        <v>884.180974276101</v>
      </c>
      <c r="AB257" s="21">
        <v>1184.659052180782</v>
      </c>
      <c r="AC257" s="21">
        <v>780.3788018492322</v>
      </c>
      <c r="AD257" s="21">
        <v>795.3664186858957</v>
      </c>
      <c r="AE257" s="21">
        <v>972.9363226321702</v>
      </c>
      <c r="AF257" s="21">
        <v>514.6464741405367</v>
      </c>
      <c r="AG257" s="21">
        <v>294.34801861750447</v>
      </c>
      <c r="AH257" s="21">
        <v>12719.237437999998</v>
      </c>
      <c r="AI257" s="21">
        <v>19985.691355</v>
      </c>
      <c r="AJ257" s="21">
        <v>6694.884980000001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3550.7826579999996</v>
      </c>
      <c r="AQ257" s="21">
        <v>1332.06453</v>
      </c>
      <c r="AR257" s="21">
        <v>1241.6278659999998</v>
      </c>
      <c r="AS257" s="21">
        <v>7058.502025000001</v>
      </c>
      <c r="AT257" s="21">
        <v>4503.4290470000005</v>
      </c>
      <c r="AU257" s="21">
        <v>4342.794263000001</v>
      </c>
      <c r="AV257" s="21">
        <v>2919.5329589999997</v>
      </c>
      <c r="AW257" s="21">
        <v>1559.022443</v>
      </c>
      <c r="AX257" s="21">
        <v>691.1828009999999</v>
      </c>
      <c r="AY257" s="21">
        <v>1706.345439</v>
      </c>
      <c r="AZ257" s="21">
        <v>1233.151928</v>
      </c>
      <c r="BA257" s="21">
        <v>712.3048190000001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702.9383819999999</v>
      </c>
      <c r="BI257" s="21">
        <v>1137.471743</v>
      </c>
      <c r="BJ257" s="21">
        <v>551.206065</v>
      </c>
      <c r="BK257" s="21">
        <v>438.064478</v>
      </c>
    </row>
    <row r="258" spans="1:63" ht="12">
      <c r="A258" s="51">
        <v>2018</v>
      </c>
      <c r="C258" s="53">
        <v>9</v>
      </c>
      <c r="D258" s="21">
        <v>11726.282280908785</v>
      </c>
      <c r="E258" s="21">
        <v>21939.737453961876</v>
      </c>
      <c r="F258" s="21">
        <v>6347.266529108009</v>
      </c>
      <c r="G258" s="21">
        <v>8665.43351970172</v>
      </c>
      <c r="H258" s="21">
        <v>11937.38777070383</v>
      </c>
      <c r="I258" s="21">
        <v>5015.221792405493</v>
      </c>
      <c r="J258" s="21">
        <v>6090.273729097372</v>
      </c>
      <c r="K258" s="21">
        <v>4536.248062529797</v>
      </c>
      <c r="L258" s="21">
        <v>4128.070840250274</v>
      </c>
      <c r="M258" s="21">
        <v>1810.7768282851891</v>
      </c>
      <c r="N258" s="21">
        <v>1396.2375218867285</v>
      </c>
      <c r="O258" s="21">
        <v>6183.164154589977</v>
      </c>
      <c r="P258" s="21">
        <v>5038.985866231665</v>
      </c>
      <c r="Q258" s="21">
        <v>3829.9952936495665</v>
      </c>
      <c r="R258" s="21">
        <v>3145.591766007956</v>
      </c>
      <c r="S258" s="21">
        <v>1484.0797966785547</v>
      </c>
      <c r="T258" s="21">
        <v>842.4891979865359</v>
      </c>
      <c r="U258" s="21">
        <v>2055.528522405141</v>
      </c>
      <c r="V258" s="21">
        <v>1219.916268233371</v>
      </c>
      <c r="W258" s="21">
        <v>659.8854406424681</v>
      </c>
      <c r="X258" s="21">
        <v>1333.6297371243827</v>
      </c>
      <c r="Y258" s="21">
        <v>1086.8512120880903</v>
      </c>
      <c r="Z258" s="21">
        <v>582.3654509577334</v>
      </c>
      <c r="AA258" s="21">
        <v>933.1829110823967</v>
      </c>
      <c r="AB258" s="21">
        <v>1203.2457973744933</v>
      </c>
      <c r="AC258" s="21">
        <v>815.027099456227</v>
      </c>
      <c r="AD258" s="21">
        <v>801.3775796675777</v>
      </c>
      <c r="AE258" s="21">
        <v>962.2224898333225</v>
      </c>
      <c r="AF258" s="21">
        <v>519.5299151780384</v>
      </c>
      <c r="AG258" s="21">
        <v>300.1108541900659</v>
      </c>
      <c r="AH258" s="21">
        <v>11617.408409</v>
      </c>
      <c r="AI258" s="21">
        <v>21954.226337</v>
      </c>
      <c r="AJ258" s="21">
        <v>5315.972116999999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1470.7262509999998</v>
      </c>
      <c r="AS258" s="21">
        <v>5497.361348</v>
      </c>
      <c r="AT258" s="21">
        <v>5044.701553</v>
      </c>
      <c r="AU258" s="21">
        <v>2759.032221</v>
      </c>
      <c r="AV258" s="21">
        <v>2774.0534300000004</v>
      </c>
      <c r="AW258" s="21">
        <v>1628.3374099999999</v>
      </c>
      <c r="AX258" s="21">
        <v>857.865437</v>
      </c>
      <c r="AY258" s="21">
        <v>2196.348729</v>
      </c>
      <c r="AZ258" s="21">
        <v>1161.4047520000001</v>
      </c>
      <c r="BA258" s="21">
        <v>558.351095</v>
      </c>
      <c r="BB258" s="21">
        <v>1349.4476969999998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739.1566459999999</v>
      </c>
      <c r="BH258" s="21">
        <v>755.012633</v>
      </c>
      <c r="BI258" s="21">
        <v>688.007891</v>
      </c>
      <c r="BJ258" s="21">
        <v>475.082729</v>
      </c>
      <c r="BK258" s="21">
        <v>209.00580300000001</v>
      </c>
    </row>
    <row r="259" spans="1:63" ht="12">
      <c r="A259" s="51">
        <v>2018</v>
      </c>
      <c r="C259" s="53">
        <v>10</v>
      </c>
      <c r="D259" s="21">
        <v>11624.852822546789</v>
      </c>
      <c r="E259" s="21">
        <v>21932.52846717326</v>
      </c>
      <c r="F259" s="21">
        <v>6311.126015823269</v>
      </c>
      <c r="G259" s="21">
        <v>8646.739823921736</v>
      </c>
      <c r="H259" s="21">
        <v>11904.232636280189</v>
      </c>
      <c r="I259" s="21">
        <v>5025.948349321437</v>
      </c>
      <c r="J259" s="21">
        <v>6115.227226353784</v>
      </c>
      <c r="K259" s="21">
        <v>4604.957233410346</v>
      </c>
      <c r="L259" s="21">
        <v>4170.181294049609</v>
      </c>
      <c r="M259" s="21">
        <v>1796.013534836836</v>
      </c>
      <c r="N259" s="21">
        <v>1397.6196712042047</v>
      </c>
      <c r="O259" s="21">
        <v>6351.219254417965</v>
      </c>
      <c r="P259" s="21">
        <v>5108.452018126598</v>
      </c>
      <c r="Q259" s="21">
        <v>3631.240388334814</v>
      </c>
      <c r="R259" s="21">
        <v>3173.963348074333</v>
      </c>
      <c r="S259" s="21">
        <v>1493.0253749946817</v>
      </c>
      <c r="T259" s="21">
        <v>841.4369475187943</v>
      </c>
      <c r="U259" s="21">
        <v>2091.7336739049397</v>
      </c>
      <c r="V259" s="21">
        <v>1207.4800557422168</v>
      </c>
      <c r="W259" s="21">
        <v>676.7563060116066</v>
      </c>
      <c r="X259" s="21">
        <v>1348.0006105455138</v>
      </c>
      <c r="Y259" s="21">
        <v>1090.157317770243</v>
      </c>
      <c r="Z259" s="21">
        <v>584.3791972541418</v>
      </c>
      <c r="AA259" s="21">
        <v>1011.1673609341278</v>
      </c>
      <c r="AB259" s="21">
        <v>1216.7352578719833</v>
      </c>
      <c r="AC259" s="21">
        <v>846.8538318077321</v>
      </c>
      <c r="AD259" s="21">
        <v>802.7897800885715</v>
      </c>
      <c r="AE259" s="21">
        <v>952.1559398313854</v>
      </c>
      <c r="AF259" s="21">
        <v>525.9132433450811</v>
      </c>
      <c r="AG259" s="21">
        <v>305.7052922105305</v>
      </c>
      <c r="AH259" s="21">
        <v>13224.548112</v>
      </c>
      <c r="AI259" s="21">
        <v>23881.524663</v>
      </c>
      <c r="AJ259" s="21">
        <v>8088.744366999999</v>
      </c>
      <c r="AK259" s="21">
        <v>9504.571829</v>
      </c>
      <c r="AL259" s="21">
        <v>13076.495386</v>
      </c>
      <c r="AM259" s="21">
        <v>5585.635582999999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2490.4612319999997</v>
      </c>
      <c r="AZ259" s="21">
        <v>1336.137054</v>
      </c>
      <c r="BA259" s="21">
        <v>716.631492</v>
      </c>
      <c r="BB259" s="21">
        <v>1647.543279</v>
      </c>
      <c r="BC259" s="21">
        <v>1364.6163000000001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">
      <c r="A260" s="51">
        <v>2018</v>
      </c>
      <c r="C260" s="53">
        <v>11</v>
      </c>
      <c r="D260" s="21">
        <v>11273.164931145253</v>
      </c>
      <c r="E260" s="21">
        <v>21963.95030158316</v>
      </c>
      <c r="F260" s="21">
        <v>6251.076138725957</v>
      </c>
      <c r="G260" s="21">
        <v>8628.81815118917</v>
      </c>
      <c r="H260" s="21">
        <v>11818.914043204788</v>
      </c>
      <c r="I260" s="21">
        <v>5075.619876617306</v>
      </c>
      <c r="J260" s="21">
        <v>6133.580878985784</v>
      </c>
      <c r="K260" s="21">
        <v>4684.796973306443</v>
      </c>
      <c r="L260" s="21">
        <v>4216.925375323352</v>
      </c>
      <c r="M260" s="21">
        <v>1777.9756670864574</v>
      </c>
      <c r="N260" s="21">
        <v>1396.1807563392174</v>
      </c>
      <c r="O260" s="21">
        <v>6518.065696458469</v>
      </c>
      <c r="P260" s="21">
        <v>5165.663928799005</v>
      </c>
      <c r="Q260" s="21">
        <v>3459.151796300672</v>
      </c>
      <c r="R260" s="21">
        <v>3186.75463653802</v>
      </c>
      <c r="S260" s="21">
        <v>1503.2555321980403</v>
      </c>
      <c r="T260" s="21">
        <v>842.0398054025933</v>
      </c>
      <c r="U260" s="21">
        <v>2097.9816345804647</v>
      </c>
      <c r="V260" s="21">
        <v>1203.161119628498</v>
      </c>
      <c r="W260" s="21">
        <v>703.4761399837805</v>
      </c>
      <c r="X260" s="21">
        <v>1353.7402680024995</v>
      </c>
      <c r="Y260" s="21">
        <v>1101.4494164842422</v>
      </c>
      <c r="Z260" s="21">
        <v>585.9253764439371</v>
      </c>
      <c r="AA260" s="21">
        <v>1087.8202844708005</v>
      </c>
      <c r="AB260" s="21">
        <v>1223.225904314569</v>
      </c>
      <c r="AC260" s="21">
        <v>867.2395873327704</v>
      </c>
      <c r="AD260" s="21">
        <v>799.6152098145687</v>
      </c>
      <c r="AE260" s="21">
        <v>944.2327849346958</v>
      </c>
      <c r="AF260" s="21">
        <v>533.3740502944461</v>
      </c>
      <c r="AG260" s="21">
        <v>310.91679547319836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6306.531507000001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1333.4385630000002</v>
      </c>
      <c r="BA260" s="21">
        <v>766.693794</v>
      </c>
      <c r="BB260" s="21">
        <v>1541.047008</v>
      </c>
      <c r="BC260" s="21">
        <v>1306.1141010000001</v>
      </c>
      <c r="BD260" s="21">
        <v>559.6965550000001</v>
      </c>
      <c r="BE260" s="21">
        <v>1444.94694</v>
      </c>
      <c r="BF260" s="21">
        <v>1620.3216750000001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460.83597100000003</v>
      </c>
    </row>
    <row r="261" spans="1:63" ht="12">
      <c r="A261" s="51">
        <v>2018</v>
      </c>
      <c r="C261" s="53">
        <v>12</v>
      </c>
      <c r="D261" s="21">
        <v>10868.79004496215</v>
      </c>
      <c r="E261" s="21">
        <v>22054.335748747646</v>
      </c>
      <c r="F261" s="21">
        <v>6175.067826467069</v>
      </c>
      <c r="G261" s="21">
        <v>8603.641475186167</v>
      </c>
      <c r="H261" s="21">
        <v>11708.93064981568</v>
      </c>
      <c r="I261" s="21">
        <v>5150.158253858489</v>
      </c>
      <c r="J261" s="21">
        <v>6150.269228963567</v>
      </c>
      <c r="K261" s="21">
        <v>4754.641328320731</v>
      </c>
      <c r="L261" s="21">
        <v>4264.710964326973</v>
      </c>
      <c r="M261" s="21">
        <v>1758.5964032990908</v>
      </c>
      <c r="N261" s="21">
        <v>1392.1574136174672</v>
      </c>
      <c r="O261" s="21">
        <v>6643.637013806315</v>
      </c>
      <c r="P261" s="21">
        <v>5210.464071055781</v>
      </c>
      <c r="Q261" s="21">
        <v>3330.1932869719653</v>
      </c>
      <c r="R261" s="21">
        <v>3188.479261869189</v>
      </c>
      <c r="S261" s="21">
        <v>1512.7397511857387</v>
      </c>
      <c r="T261" s="21">
        <v>843.685793166117</v>
      </c>
      <c r="U261" s="21">
        <v>2086.227929652372</v>
      </c>
      <c r="V261" s="21">
        <v>1205.9332961210037</v>
      </c>
      <c r="W261" s="21">
        <v>731.9690628313101</v>
      </c>
      <c r="X261" s="21">
        <v>1348.8106892147184</v>
      </c>
      <c r="Y261" s="21">
        <v>1120.288848993946</v>
      </c>
      <c r="Z261" s="21">
        <v>586.889128102403</v>
      </c>
      <c r="AA261" s="21">
        <v>1131.221952608533</v>
      </c>
      <c r="AB261" s="21">
        <v>1222.240692695491</v>
      </c>
      <c r="AC261" s="21">
        <v>868.8853100468652</v>
      </c>
      <c r="AD261" s="21">
        <v>794.972162599854</v>
      </c>
      <c r="AE261" s="21">
        <v>940.4349704509224</v>
      </c>
      <c r="AF261" s="21">
        <v>539.7648175892924</v>
      </c>
      <c r="AG261" s="21">
        <v>315.9680744747251</v>
      </c>
      <c r="AH261" s="21">
        <v>9355.501687999998</v>
      </c>
      <c r="AI261" s="21">
        <v>19594.641596999998</v>
      </c>
      <c r="AJ261" s="21">
        <v>6105.803645</v>
      </c>
      <c r="AK261" s="21">
        <v>9345.655134999999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1631.5071850000002</v>
      </c>
      <c r="AR261" s="21">
        <v>943.8331629999999</v>
      </c>
      <c r="AS261" s="21">
        <v>6525.637963</v>
      </c>
      <c r="AT261" s="21">
        <v>4463.957684999999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1006.9883689999999</v>
      </c>
      <c r="BA261" s="21">
        <v>707.595099</v>
      </c>
      <c r="BB261" s="21">
        <v>1301.2918559999998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220.51656400000002</v>
      </c>
    </row>
    <row r="262" spans="1:63" ht="12">
      <c r="A262" s="51">
        <v>2019</v>
      </c>
      <c r="C262" s="53">
        <v>1</v>
      </c>
      <c r="D262" s="21">
        <v>10585.919041877843</v>
      </c>
      <c r="E262" s="21">
        <v>22162.146451040633</v>
      </c>
      <c r="F262" s="21">
        <v>6093.556040253754</v>
      </c>
      <c r="G262" s="21">
        <v>8562.244487937442</v>
      </c>
      <c r="H262" s="21">
        <v>11641.00913220007</v>
      </c>
      <c r="I262" s="21">
        <v>5242.641812323274</v>
      </c>
      <c r="J262" s="21">
        <v>6172.666990717018</v>
      </c>
      <c r="K262" s="21">
        <v>4806.727418865032</v>
      </c>
      <c r="L262" s="21">
        <v>4303.852650070823</v>
      </c>
      <c r="M262" s="21">
        <v>1739.951661605895</v>
      </c>
      <c r="N262" s="21">
        <v>1372.6166617073218</v>
      </c>
      <c r="O262" s="21">
        <v>6694.817344567192</v>
      </c>
      <c r="P262" s="21">
        <v>5245.29879099188</v>
      </c>
      <c r="Q262" s="21">
        <v>3288.8218885490164</v>
      </c>
      <c r="R262" s="21">
        <v>3184.8573477101654</v>
      </c>
      <c r="S262" s="21">
        <v>1516.737960001462</v>
      </c>
      <c r="T262" s="21">
        <v>845.9520970196718</v>
      </c>
      <c r="U262" s="21">
        <v>2070.8470502581044</v>
      </c>
      <c r="V262" s="21">
        <v>1211.3548822213188</v>
      </c>
      <c r="W262" s="21">
        <v>751.0240325111799</v>
      </c>
      <c r="X262" s="21">
        <v>1336.4641101662166</v>
      </c>
      <c r="Y262" s="21">
        <v>1144.398321817293</v>
      </c>
      <c r="Z262" s="21">
        <v>586.4590450790135</v>
      </c>
      <c r="AA262" s="21">
        <v>1125.431966986273</v>
      </c>
      <c r="AB262" s="21">
        <v>1214.8020625555741</v>
      </c>
      <c r="AC262" s="21">
        <v>852.6620450766616</v>
      </c>
      <c r="AD262" s="21">
        <v>791.3034747437006</v>
      </c>
      <c r="AE262" s="21">
        <v>942.4551433353413</v>
      </c>
      <c r="AF262" s="21">
        <v>544.9888413632411</v>
      </c>
      <c r="AG262" s="21">
        <v>320.5626366226138</v>
      </c>
      <c r="AH262" s="21">
        <v>10637.039144999999</v>
      </c>
      <c r="AI262" s="21">
        <v>22282.793894000002</v>
      </c>
      <c r="AJ262" s="21">
        <v>6068.664008999999</v>
      </c>
      <c r="AK262" s="21">
        <v>8293.757983</v>
      </c>
      <c r="AL262" s="21">
        <v>10943.342192</v>
      </c>
      <c r="AM262" s="21">
        <v>5139.289019999999</v>
      </c>
      <c r="AN262" s="21">
        <v>6559.736584</v>
      </c>
      <c r="AO262" s="21">
        <v>4631.706230000001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5168.5838650000005</v>
      </c>
      <c r="AU262" s="21">
        <v>2993.5090529999998</v>
      </c>
      <c r="AV262" s="21">
        <v>2863.8653569999997</v>
      </c>
      <c r="AW262" s="21">
        <v>1546.366994</v>
      </c>
      <c r="AX262" s="21">
        <v>838.7269150000001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1343.7649680000002</v>
      </c>
      <c r="BF262" s="21">
        <v>1238.651495</v>
      </c>
      <c r="BG262" s="21">
        <v>868.3236800000001</v>
      </c>
      <c r="BH262" s="21">
        <v>807.046685</v>
      </c>
      <c r="BI262" s="21">
        <v>988.59894</v>
      </c>
      <c r="BJ262" s="21">
        <v>609.4833739999999</v>
      </c>
      <c r="BK262" s="21">
        <v>591.744736</v>
      </c>
    </row>
    <row r="263" spans="1:63" ht="12">
      <c r="A263" s="51">
        <v>2019</v>
      </c>
      <c r="C263" s="53">
        <v>2</v>
      </c>
      <c r="D263" s="21">
        <v>10543.913509113216</v>
      </c>
      <c r="E263" s="21">
        <v>22262.916324657046</v>
      </c>
      <c r="F263" s="21">
        <v>6012.319718963444</v>
      </c>
      <c r="G263" s="21">
        <v>8508.09089414738</v>
      </c>
      <c r="H263" s="21">
        <v>11676.183542898909</v>
      </c>
      <c r="I263" s="21">
        <v>5343.194524905048</v>
      </c>
      <c r="J263" s="21">
        <v>6195.041391453657</v>
      </c>
      <c r="K263" s="21">
        <v>4849.242505371651</v>
      </c>
      <c r="L263" s="21">
        <v>4323.59388299536</v>
      </c>
      <c r="M263" s="21">
        <v>1724.395148192944</v>
      </c>
      <c r="N263" s="21">
        <v>1330.668219265735</v>
      </c>
      <c r="O263" s="21">
        <v>6664.8554625421475</v>
      </c>
      <c r="P263" s="21">
        <v>5271.002406995189</v>
      </c>
      <c r="Q263" s="21">
        <v>3345.5319728142854</v>
      </c>
      <c r="R263" s="21">
        <v>3182.709620189278</v>
      </c>
      <c r="S263" s="21">
        <v>1514.0187282294346</v>
      </c>
      <c r="T263" s="21">
        <v>848.7966324011753</v>
      </c>
      <c r="U263" s="21">
        <v>2065.0708389529486</v>
      </c>
      <c r="V263" s="21">
        <v>1213.2655241812759</v>
      </c>
      <c r="W263" s="21">
        <v>751.0846683548741</v>
      </c>
      <c r="X263" s="21">
        <v>1326.6056635110153</v>
      </c>
      <c r="Y263" s="21">
        <v>1171.057570869849</v>
      </c>
      <c r="Z263" s="21">
        <v>588.3097403722917</v>
      </c>
      <c r="AA263" s="21">
        <v>1080.793474822263</v>
      </c>
      <c r="AB263" s="21">
        <v>1202.2792800827417</v>
      </c>
      <c r="AC263" s="21">
        <v>830.5944966864027</v>
      </c>
      <c r="AD263" s="21">
        <v>789.5817085499503</v>
      </c>
      <c r="AE263" s="21">
        <v>950.4226815334947</v>
      </c>
      <c r="AF263" s="21">
        <v>551.6380811472857</v>
      </c>
      <c r="AG263" s="21">
        <v>324.3804856047011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10803.041213999999</v>
      </c>
      <c r="AM263" s="21">
        <v>5075.6134680000005</v>
      </c>
      <c r="AN263" s="21">
        <v>5344.763008999999</v>
      </c>
      <c r="AO263" s="21">
        <v>4599.960440999999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5183.1540190000005</v>
      </c>
      <c r="AU263" s="21">
        <v>2847.940908</v>
      </c>
      <c r="AV263" s="21">
        <v>3410.269104</v>
      </c>
      <c r="AW263" s="21">
        <v>1491.2652309999999</v>
      </c>
      <c r="AX263" s="21">
        <v>928.389009</v>
      </c>
      <c r="AY263" s="21">
        <v>1832.9525079999999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1113.9105160000001</v>
      </c>
      <c r="BG263" s="21">
        <v>750.533662</v>
      </c>
      <c r="BH263" s="21">
        <v>718.2616559999999</v>
      </c>
      <c r="BI263" s="21">
        <v>803.533913</v>
      </c>
      <c r="BJ263" s="21">
        <v>487.218294</v>
      </c>
      <c r="BK263" s="21">
        <v>392.402532</v>
      </c>
    </row>
    <row r="264" spans="1:63" ht="12">
      <c r="A264" s="51">
        <v>2019</v>
      </c>
      <c r="C264" s="53">
        <v>3</v>
      </c>
      <c r="D264" s="21">
        <v>10720.457175744954</v>
      </c>
      <c r="E264" s="21">
        <v>22360.53957559009</v>
      </c>
      <c r="F264" s="21">
        <v>5934.294032495587</v>
      </c>
      <c r="G264" s="21">
        <v>8459.918767235218</v>
      </c>
      <c r="H264" s="21">
        <v>11802.677640288859</v>
      </c>
      <c r="I264" s="21">
        <v>5434.3308414429275</v>
      </c>
      <c r="J264" s="21">
        <v>6222.693003170794</v>
      </c>
      <c r="K264" s="21">
        <v>4881.8924288219505</v>
      </c>
      <c r="L264" s="21">
        <v>4318.30572302398</v>
      </c>
      <c r="M264" s="21">
        <v>1713.0177237066578</v>
      </c>
      <c r="N264" s="21">
        <v>1275.5144724162994</v>
      </c>
      <c r="O264" s="21">
        <v>6585.927018073892</v>
      </c>
      <c r="P264" s="21">
        <v>5289.582421176965</v>
      </c>
      <c r="Q264" s="21">
        <v>3503.3297507441475</v>
      </c>
      <c r="R264" s="21">
        <v>3190.696530113808</v>
      </c>
      <c r="S264" s="21">
        <v>1506.345408227589</v>
      </c>
      <c r="T264" s="21">
        <v>851.9060210540614</v>
      </c>
      <c r="U264" s="21">
        <v>2078.340698603148</v>
      </c>
      <c r="V264" s="21">
        <v>1209.45487521978</v>
      </c>
      <c r="W264" s="21">
        <v>733.0800048884909</v>
      </c>
      <c r="X264" s="21">
        <v>1328.348666901377</v>
      </c>
      <c r="Y264" s="21">
        <v>1198.1613095421978</v>
      </c>
      <c r="Z264" s="21">
        <v>593.8896286269389</v>
      </c>
      <c r="AA264" s="21">
        <v>1018.1286674838619</v>
      </c>
      <c r="AB264" s="21">
        <v>1186.3675245735353</v>
      </c>
      <c r="AC264" s="21">
        <v>811.2911150321806</v>
      </c>
      <c r="AD264" s="21">
        <v>790.8310204058718</v>
      </c>
      <c r="AE264" s="21">
        <v>962.8213484976762</v>
      </c>
      <c r="AF264" s="21">
        <v>559.7708110301671</v>
      </c>
      <c r="AG264" s="21">
        <v>327.3433688796956</v>
      </c>
      <c r="AH264" s="21">
        <v>10299.095385999999</v>
      </c>
      <c r="AI264" s="21">
        <v>22858.558728999997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6017.6646390000005</v>
      </c>
      <c r="AO264" s="21">
        <v>5023.011933</v>
      </c>
      <c r="AP264" s="21">
        <v>4659.910971</v>
      </c>
      <c r="AQ264" s="21">
        <v>1855.2487520000002</v>
      </c>
      <c r="AR264" s="21">
        <v>1654.078588</v>
      </c>
      <c r="AS264" s="21">
        <v>6158.6769730000005</v>
      </c>
      <c r="AT264" s="21">
        <v>5368.003900000001</v>
      </c>
      <c r="AU264" s="21">
        <v>3372.14907</v>
      </c>
      <c r="AV264" s="21">
        <v>3048.986034</v>
      </c>
      <c r="AW264" s="21">
        <v>1511.547372</v>
      </c>
      <c r="AX264" s="21">
        <v>917.8237780000001</v>
      </c>
      <c r="AY264" s="21">
        <v>2216.498114</v>
      </c>
      <c r="AZ264" s="21">
        <v>1225.885342</v>
      </c>
      <c r="BA264" s="21">
        <v>802.5794000000001</v>
      </c>
      <c r="BB264" s="21">
        <v>1330.524192</v>
      </c>
      <c r="BC264" s="21">
        <v>1329.2912250000002</v>
      </c>
      <c r="BD264" s="21">
        <v>580.5657219999999</v>
      </c>
      <c r="BE264" s="21">
        <v>759.84891</v>
      </c>
      <c r="BF264" s="21">
        <v>1166.408415</v>
      </c>
      <c r="BG264" s="21">
        <v>833.628067</v>
      </c>
      <c r="BH264" s="21">
        <v>855.0652190000001</v>
      </c>
      <c r="BI264" s="21">
        <v>888.366134</v>
      </c>
      <c r="BJ264" s="21">
        <v>615.54486</v>
      </c>
      <c r="BK264" s="21">
        <v>237.517888</v>
      </c>
    </row>
    <row r="265" spans="1:63" ht="12">
      <c r="A265" s="51">
        <v>2019</v>
      </c>
      <c r="C265" s="53">
        <v>4</v>
      </c>
      <c r="D265" s="21">
        <v>10996.91668920806</v>
      </c>
      <c r="E265" s="21">
        <v>22413.633699995622</v>
      </c>
      <c r="F265" s="21">
        <v>5864.481209838424</v>
      </c>
      <c r="G265" s="21">
        <v>8422.253836569907</v>
      </c>
      <c r="H265" s="21">
        <v>11973.660922100686</v>
      </c>
      <c r="I265" s="21">
        <v>5509.911725758723</v>
      </c>
      <c r="J265" s="21">
        <v>6256.41576612916</v>
      </c>
      <c r="K265" s="21">
        <v>4906.60780491802</v>
      </c>
      <c r="L265" s="21">
        <v>4293.896640160135</v>
      </c>
      <c r="M265" s="21">
        <v>1706.3698191117317</v>
      </c>
      <c r="N265" s="21">
        <v>1226.56293726927</v>
      </c>
      <c r="O265" s="21">
        <v>6508.9836036488205</v>
      </c>
      <c r="P265" s="21">
        <v>5304.414689659204</v>
      </c>
      <c r="Q265" s="21">
        <v>3704.795524900716</v>
      </c>
      <c r="R265" s="21">
        <v>3212.2836972951486</v>
      </c>
      <c r="S265" s="21">
        <v>1504.006089433306</v>
      </c>
      <c r="T265" s="21">
        <v>854.6448517512139</v>
      </c>
      <c r="U265" s="21">
        <v>2106.923715978357</v>
      </c>
      <c r="V265" s="21">
        <v>1199.8161618895272</v>
      </c>
      <c r="W265" s="21">
        <v>706.1435082473656</v>
      </c>
      <c r="X265" s="21">
        <v>1340.593221615579</v>
      </c>
      <c r="Y265" s="21">
        <v>1222.3260537312422</v>
      </c>
      <c r="Z265" s="21">
        <v>602.1710612454522</v>
      </c>
      <c r="AA265" s="21">
        <v>958.5469676089446</v>
      </c>
      <c r="AB265" s="21">
        <v>1169.1881038761546</v>
      </c>
      <c r="AC265" s="21">
        <v>801.4386492507552</v>
      </c>
      <c r="AD265" s="21">
        <v>793.2603662899899</v>
      </c>
      <c r="AE265" s="21">
        <v>977.7162238738946</v>
      </c>
      <c r="AF265" s="21">
        <v>570.0192893201857</v>
      </c>
      <c r="AG265" s="21">
        <v>329.8813080373026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5659.5007669999995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1425.4506880000001</v>
      </c>
      <c r="AS265" s="21">
        <v>5899.160196000001</v>
      </c>
      <c r="AT265" s="21">
        <v>5432.150781</v>
      </c>
      <c r="AU265" s="21">
        <v>3933.7317510000003</v>
      </c>
      <c r="AV265" s="21">
        <v>3311.185362</v>
      </c>
      <c r="AW265" s="21">
        <v>1556.760872</v>
      </c>
      <c r="AX265" s="21">
        <v>779.236611</v>
      </c>
      <c r="AY265" s="21">
        <v>2095.9008289999997</v>
      </c>
      <c r="AZ265" s="21">
        <v>1275.182614</v>
      </c>
      <c r="BA265" s="21">
        <v>672.599485</v>
      </c>
      <c r="BB265" s="21">
        <v>1294.4277080000002</v>
      </c>
      <c r="BC265" s="21">
        <v>1131.9918300000002</v>
      </c>
      <c r="BD265" s="21">
        <v>643.525037</v>
      </c>
      <c r="BE265" s="21">
        <v>726.004395</v>
      </c>
      <c r="BF265" s="21">
        <v>1183.2704310000001</v>
      </c>
      <c r="BG265" s="21">
        <v>784.319715</v>
      </c>
      <c r="BH265" s="21">
        <v>769.747934</v>
      </c>
      <c r="BI265" s="21">
        <v>1150.9959669999998</v>
      </c>
      <c r="BJ265" s="21">
        <v>603.213798</v>
      </c>
      <c r="BK265" s="21">
        <v>408.345722</v>
      </c>
    </row>
    <row r="266" spans="1:63" ht="12">
      <c r="A266" s="51">
        <v>2019</v>
      </c>
      <c r="C266" s="53">
        <v>5</v>
      </c>
      <c r="D266" s="21">
        <v>11271.497635970605</v>
      </c>
      <c r="E266" s="21">
        <v>22415.548764140312</v>
      </c>
      <c r="F266" s="21">
        <v>5800.9682518675245</v>
      </c>
      <c r="G266" s="21">
        <v>8399.348253065064</v>
      </c>
      <c r="H266" s="21">
        <v>12143.946149245523</v>
      </c>
      <c r="I266" s="21">
        <v>5557.180707543516</v>
      </c>
      <c r="J266" s="21">
        <v>6273.783258255392</v>
      </c>
      <c r="K266" s="21">
        <v>4918.811970198369</v>
      </c>
      <c r="L266" s="21">
        <v>4262.526060324614</v>
      </c>
      <c r="M266" s="21">
        <v>1705.2242697672252</v>
      </c>
      <c r="N266" s="21">
        <v>1191.2722776235494</v>
      </c>
      <c r="O266" s="21">
        <v>6477.303167481197</v>
      </c>
      <c r="P266" s="21">
        <v>5317.082392965106</v>
      </c>
      <c r="Q266" s="21">
        <v>3849.0083626715536</v>
      </c>
      <c r="R266" s="21">
        <v>3247.6086355876123</v>
      </c>
      <c r="S266" s="21">
        <v>1517.595953953276</v>
      </c>
      <c r="T266" s="21">
        <v>856.2532560455505</v>
      </c>
      <c r="U266" s="21">
        <v>2131.4584589581705</v>
      </c>
      <c r="V266" s="21">
        <v>1184.7894915634758</v>
      </c>
      <c r="W266" s="21">
        <v>681.980646684241</v>
      </c>
      <c r="X266" s="21">
        <v>1356.6105135167827</v>
      </c>
      <c r="Y266" s="21">
        <v>1240.4233620721277</v>
      </c>
      <c r="Z266" s="21">
        <v>608.3945818437651</v>
      </c>
      <c r="AA266" s="21">
        <v>914.9233575403748</v>
      </c>
      <c r="AB266" s="21">
        <v>1152.7568070881732</v>
      </c>
      <c r="AC266" s="21">
        <v>799.2250348611378</v>
      </c>
      <c r="AD266" s="21">
        <v>796.8520008282652</v>
      </c>
      <c r="AE266" s="21">
        <v>993.003875571349</v>
      </c>
      <c r="AF266" s="21">
        <v>581.8332141033738</v>
      </c>
      <c r="AG266" s="21">
        <v>332.74792299271445</v>
      </c>
      <c r="AH266" s="21">
        <v>11732.004561000002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4287.975775000001</v>
      </c>
      <c r="AQ266" s="21">
        <v>1858.1047250000001</v>
      </c>
      <c r="AR266" s="21">
        <v>1116.1451299999999</v>
      </c>
      <c r="AS266" s="21">
        <v>5997.938058000001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623.4554810000001</v>
      </c>
      <c r="BB266" s="21">
        <v>1465.4135190000002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242.88238099999998</v>
      </c>
    </row>
    <row r="267" spans="1:63" ht="12">
      <c r="A267" s="51">
        <v>2019</v>
      </c>
      <c r="C267" s="53">
        <v>6</v>
      </c>
      <c r="D267" s="21">
        <v>11473.492104668</v>
      </c>
      <c r="E267" s="21">
        <v>22377.285912053405</v>
      </c>
      <c r="F267" s="21">
        <v>5744.65209905153</v>
      </c>
      <c r="G267" s="21">
        <v>8369.985764319123</v>
      </c>
      <c r="H267" s="21">
        <v>12274.057107594086</v>
      </c>
      <c r="I267" s="21">
        <v>5567.832171238307</v>
      </c>
      <c r="J267" s="21">
        <v>6257.957933091526</v>
      </c>
      <c r="K267" s="21">
        <v>4893.985156963817</v>
      </c>
      <c r="L267" s="21">
        <v>4231.8065579369</v>
      </c>
      <c r="M267" s="21">
        <v>1709.4833862937357</v>
      </c>
      <c r="N267" s="21">
        <v>1173.475958455366</v>
      </c>
      <c r="O267" s="21">
        <v>6484.5826083461</v>
      </c>
      <c r="P267" s="21">
        <v>5327.104634249111</v>
      </c>
      <c r="Q267" s="21">
        <v>3845.1217626950083</v>
      </c>
      <c r="R267" s="21">
        <v>3295.617436353873</v>
      </c>
      <c r="S267" s="21">
        <v>1546.4792762679378</v>
      </c>
      <c r="T267" s="21">
        <v>856.5449446233312</v>
      </c>
      <c r="U267" s="21">
        <v>2139.765043842326</v>
      </c>
      <c r="V267" s="21">
        <v>1167.567227714187</v>
      </c>
      <c r="W267" s="21">
        <v>669.1990067478985</v>
      </c>
      <c r="X267" s="21">
        <v>1371.5367110600469</v>
      </c>
      <c r="Y267" s="21">
        <v>1251.1264473118829</v>
      </c>
      <c r="Z267" s="21">
        <v>608.8200212764933</v>
      </c>
      <c r="AA267" s="21">
        <v>881.6535681899071</v>
      </c>
      <c r="AB267" s="21">
        <v>1138.7733307420995</v>
      </c>
      <c r="AC267" s="21">
        <v>798.755830093591</v>
      </c>
      <c r="AD267" s="21">
        <v>803.4782218807594</v>
      </c>
      <c r="AE267" s="21">
        <v>1006.7102630909408</v>
      </c>
      <c r="AF267" s="21">
        <v>593.186402753719</v>
      </c>
      <c r="AG267" s="21">
        <v>335.5333888117741</v>
      </c>
      <c r="AH267" s="21">
        <v>10360.558307</v>
      </c>
      <c r="AI267" s="21">
        <v>20953.713329</v>
      </c>
      <c r="AJ267" s="21">
        <v>5522.192158</v>
      </c>
      <c r="AK267" s="21">
        <v>8035.813888000001</v>
      </c>
      <c r="AL267" s="21">
        <v>11408.884686000001</v>
      </c>
      <c r="AM267" s="21">
        <v>5563.1728729999995</v>
      </c>
      <c r="AN267" s="21">
        <v>6070.2759320000005</v>
      </c>
      <c r="AO267" s="21">
        <v>4384.3907850000005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4957.377576000001</v>
      </c>
      <c r="AU267" s="21">
        <v>4169.371621</v>
      </c>
      <c r="AV267" s="21">
        <v>2788.494682</v>
      </c>
      <c r="AW267" s="21">
        <v>1521.690042</v>
      </c>
      <c r="AX267" s="21">
        <v>802.6790890000001</v>
      </c>
      <c r="AY267" s="21">
        <v>2008.8387890000001</v>
      </c>
      <c r="AZ267" s="21">
        <v>1319.1809520000002</v>
      </c>
      <c r="BA267" s="21">
        <v>560.122238</v>
      </c>
      <c r="BB267" s="21">
        <v>1313.9905700000002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587.2928959999999</v>
      </c>
      <c r="BK267" s="21">
        <v>0.06700300000000001</v>
      </c>
    </row>
    <row r="268" spans="1:63" ht="12">
      <c r="A268" s="51">
        <v>2019</v>
      </c>
      <c r="C268" s="53">
        <v>7</v>
      </c>
      <c r="D268" s="21">
        <v>11612.898330763015</v>
      </c>
      <c r="E268" s="21">
        <v>22340.933261062844</v>
      </c>
      <c r="F268" s="21">
        <v>5695.695259022555</v>
      </c>
      <c r="G268" s="21">
        <v>8334.348127167872</v>
      </c>
      <c r="H268" s="21">
        <v>12313.03983779798</v>
      </c>
      <c r="I268" s="21">
        <v>5549.145094288959</v>
      </c>
      <c r="J268" s="21">
        <v>6230.064655575146</v>
      </c>
      <c r="K268" s="21">
        <v>4838.385660678008</v>
      </c>
      <c r="L268" s="21">
        <v>4205.483791255898</v>
      </c>
      <c r="M268" s="21">
        <v>1719.7083165313586</v>
      </c>
      <c r="N268" s="21">
        <v>1179.2577009248648</v>
      </c>
      <c r="O268" s="21">
        <v>6505.84529537103</v>
      </c>
      <c r="P268" s="21">
        <v>5329.424076804226</v>
      </c>
      <c r="Q268" s="21">
        <v>3710.17124287974</v>
      </c>
      <c r="R268" s="21">
        <v>3351.3123060342564</v>
      </c>
      <c r="S268" s="21">
        <v>1579.964139151878</v>
      </c>
      <c r="T268" s="21">
        <v>856.0128449717176</v>
      </c>
      <c r="U268" s="21">
        <v>2125.9300863730177</v>
      </c>
      <c r="V268" s="21">
        <v>1151.3389729639791</v>
      </c>
      <c r="W268" s="21">
        <v>667.4450365951834</v>
      </c>
      <c r="X268" s="21">
        <v>1382.015242231672</v>
      </c>
      <c r="Y268" s="21">
        <v>1254.5236758046535</v>
      </c>
      <c r="Z268" s="21">
        <v>603.7804674778777</v>
      </c>
      <c r="AA268" s="21">
        <v>848.6531073760427</v>
      </c>
      <c r="AB268" s="21">
        <v>1128.0041367879664</v>
      </c>
      <c r="AC268" s="21">
        <v>799.924779761398</v>
      </c>
      <c r="AD268" s="21">
        <v>813.5541813172241</v>
      </c>
      <c r="AE268" s="21">
        <v>1016.7602128666703</v>
      </c>
      <c r="AF268" s="21">
        <v>601.3442722459655</v>
      </c>
      <c r="AG268" s="21">
        <v>337.44361385785237</v>
      </c>
      <c r="AH268" s="21">
        <v>11050.685376</v>
      </c>
      <c r="AI268" s="21">
        <v>19585.408879000002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885.2014270000001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1269.7708870000001</v>
      </c>
      <c r="AX268" s="21">
        <v>755.110691</v>
      </c>
      <c r="AY268" s="21">
        <v>1732.713355</v>
      </c>
      <c r="AZ268" s="21">
        <v>979.0771169999999</v>
      </c>
      <c r="BA268" s="21">
        <v>693.5678730000001</v>
      </c>
      <c r="BB268" s="21">
        <v>1136.99445</v>
      </c>
      <c r="BC268" s="21">
        <v>1238.15689</v>
      </c>
      <c r="BD268" s="21">
        <v>666.849379</v>
      </c>
      <c r="BE268" s="21">
        <v>939.5550870000001</v>
      </c>
      <c r="BF268" s="21">
        <v>1033.5082830000001</v>
      </c>
      <c r="BG268" s="21">
        <v>856.5399699999999</v>
      </c>
      <c r="BH268" s="21">
        <v>572.1639690000001</v>
      </c>
      <c r="BI268" s="21">
        <v>1050.162551</v>
      </c>
      <c r="BJ268" s="21">
        <v>681.776904</v>
      </c>
      <c r="BK268" s="21">
        <v>428.708563</v>
      </c>
    </row>
    <row r="269" spans="1:63" ht="12">
      <c r="A269" s="51">
        <v>2019</v>
      </c>
      <c r="C269" s="53">
        <v>8</v>
      </c>
      <c r="D269" s="21">
        <v>11784.632602529393</v>
      </c>
      <c r="E269" s="21">
        <v>22329.86667666405</v>
      </c>
      <c r="F269" s="21">
        <v>5650.360425589122</v>
      </c>
      <c r="G269" s="21">
        <v>8302.719679999247</v>
      </c>
      <c r="H269" s="21">
        <v>12286.564216653424</v>
      </c>
      <c r="I269" s="21">
        <v>5514.110167431225</v>
      </c>
      <c r="J269" s="21">
        <v>6193.503609175449</v>
      </c>
      <c r="K269" s="21">
        <v>4765.351732976424</v>
      </c>
      <c r="L269" s="21">
        <v>4190.424101168559</v>
      </c>
      <c r="M269" s="21">
        <v>1736.6620250588057</v>
      </c>
      <c r="N269" s="21">
        <v>1201.3171720847176</v>
      </c>
      <c r="O269" s="21">
        <v>6485.033102711264</v>
      </c>
      <c r="P269" s="21">
        <v>5320.309363502147</v>
      </c>
      <c r="Q269" s="21">
        <v>3478.4385942247777</v>
      </c>
      <c r="R269" s="21">
        <v>3410.4849700695772</v>
      </c>
      <c r="S269" s="21">
        <v>1603.8454746440766</v>
      </c>
      <c r="T269" s="21">
        <v>855.4938828714264</v>
      </c>
      <c r="U269" s="21">
        <v>2096.651401010374</v>
      </c>
      <c r="V269" s="21">
        <v>1141.443924474379</v>
      </c>
      <c r="W269" s="21">
        <v>667.7316764716514</v>
      </c>
      <c r="X269" s="21">
        <v>1382.2794588394247</v>
      </c>
      <c r="Y269" s="21">
        <v>1251.766840217461</v>
      </c>
      <c r="Z269" s="21">
        <v>597.2151358367314</v>
      </c>
      <c r="AA269" s="21">
        <v>809.9794890146031</v>
      </c>
      <c r="AB269" s="21">
        <v>1119.92937870317</v>
      </c>
      <c r="AC269" s="21">
        <v>797.6400613546682</v>
      </c>
      <c r="AD269" s="21">
        <v>827.2208559320859</v>
      </c>
      <c r="AE269" s="21">
        <v>1021.5416883865461</v>
      </c>
      <c r="AF269" s="21">
        <v>603.9542024667752</v>
      </c>
      <c r="AG269" s="21">
        <v>337.8943425173885</v>
      </c>
      <c r="AH269" s="21">
        <v>10807.691663000001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6034.2356119999995</v>
      </c>
      <c r="AO269" s="21">
        <v>3688.744455</v>
      </c>
      <c r="AP269" s="21">
        <v>3526.95445</v>
      </c>
      <c r="AQ269" s="21">
        <v>1379.907159</v>
      </c>
      <c r="AR269" s="21">
        <v>1327.4692539999999</v>
      </c>
      <c r="AS269" s="21">
        <v>7712.6778269999995</v>
      </c>
      <c r="AT269" s="21">
        <v>4858.776875</v>
      </c>
      <c r="AU269" s="21">
        <v>3935.048353</v>
      </c>
      <c r="AV269" s="21">
        <v>3198.9624959999996</v>
      </c>
      <c r="AW269" s="21">
        <v>1701.456334</v>
      </c>
      <c r="AX269" s="21">
        <v>881.199666</v>
      </c>
      <c r="AY269" s="21">
        <v>1841.555331</v>
      </c>
      <c r="AZ269" s="21">
        <v>1151.4172660000002</v>
      </c>
      <c r="BA269" s="21">
        <v>750.979358</v>
      </c>
      <c r="BB269" s="21">
        <v>1148.4160900000002</v>
      </c>
      <c r="BC269" s="21">
        <v>1187.931163</v>
      </c>
      <c r="BD269" s="21">
        <v>600.1706750000001</v>
      </c>
      <c r="BE269" s="21">
        <v>739.2488370000001</v>
      </c>
      <c r="BF269" s="21">
        <v>1087.894266</v>
      </c>
      <c r="BG269" s="21">
        <v>748.2334050000001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">
      <c r="A270" s="51">
        <v>2019</v>
      </c>
      <c r="C270" s="53">
        <v>9</v>
      </c>
      <c r="D270" s="21">
        <v>12047.759100483445</v>
      </c>
      <c r="E270" s="21">
        <v>22369.26375168671</v>
      </c>
      <c r="F270" s="21">
        <v>5606.310295077016</v>
      </c>
      <c r="G270" s="21">
        <v>8284.876995762412</v>
      </c>
      <c r="H270" s="21">
        <v>12198.966930673667</v>
      </c>
      <c r="I270" s="21">
        <v>5480.578662594154</v>
      </c>
      <c r="J270" s="21">
        <v>6153.254020758481</v>
      </c>
      <c r="K270" s="21">
        <v>4700.922891468617</v>
      </c>
      <c r="L270" s="21">
        <v>4194.7683323605</v>
      </c>
      <c r="M270" s="21">
        <v>1758.7302513272061</v>
      </c>
      <c r="N270" s="21">
        <v>1219.2332659378112</v>
      </c>
      <c r="O270" s="21">
        <v>6405.585350522878</v>
      </c>
      <c r="P270" s="21">
        <v>5304.404502591673</v>
      </c>
      <c r="Q270" s="21">
        <v>3190.5032670148894</v>
      </c>
      <c r="R270" s="21">
        <v>3468.755672378426</v>
      </c>
      <c r="S270" s="21">
        <v>1602.234391523854</v>
      </c>
      <c r="T270" s="21">
        <v>854.9284693563504</v>
      </c>
      <c r="U270" s="21">
        <v>2067.684207837508</v>
      </c>
      <c r="V270" s="21">
        <v>1140.04864941942</v>
      </c>
      <c r="W270" s="21">
        <v>663.2535896439904</v>
      </c>
      <c r="X270" s="21">
        <v>1376.327382538163</v>
      </c>
      <c r="Y270" s="21">
        <v>1243.9861638950688</v>
      </c>
      <c r="Z270" s="21">
        <v>592.5675157198309</v>
      </c>
      <c r="AA270" s="21">
        <v>768.6978333589684</v>
      </c>
      <c r="AB270" s="21">
        <v>1114.2309996728457</v>
      </c>
      <c r="AC270" s="21">
        <v>789.50283610732</v>
      </c>
      <c r="AD270" s="21">
        <v>842.9263213436373</v>
      </c>
      <c r="AE270" s="21">
        <v>1021.1954812407042</v>
      </c>
      <c r="AF270" s="21">
        <v>600.3291536470794</v>
      </c>
      <c r="AG270" s="21">
        <v>336.4211350345345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">
      <c r="A271" s="51">
        <v>2019</v>
      </c>
      <c r="C271" s="53">
        <v>10</v>
      </c>
      <c r="D271" s="21">
        <v>12381.498597964912</v>
      </c>
      <c r="E271" s="21">
        <v>22470.034522958453</v>
      </c>
      <c r="F271" s="21">
        <v>5565.959346211832</v>
      </c>
      <c r="G271" s="21">
        <v>8268.025616819816</v>
      </c>
      <c r="H271" s="21">
        <v>12079.766809002269</v>
      </c>
      <c r="I271" s="21">
        <v>5444.815026275926</v>
      </c>
      <c r="J271" s="21">
        <v>6126.309974079722</v>
      </c>
      <c r="K271" s="21">
        <v>4653.301298163025</v>
      </c>
      <c r="L271" s="21">
        <v>4210.669327621896</v>
      </c>
      <c r="M271" s="21">
        <v>1784.0345863913483</v>
      </c>
      <c r="N271" s="21">
        <v>1220.3539171138668</v>
      </c>
      <c r="O271" s="21">
        <v>6281.795635480598</v>
      </c>
      <c r="P271" s="21">
        <v>5288.301239580269</v>
      </c>
      <c r="Q271" s="21">
        <v>2886.125047937862</v>
      </c>
      <c r="R271" s="21">
        <v>3518.642798856971</v>
      </c>
      <c r="S271" s="21">
        <v>1573.7336813054128</v>
      </c>
      <c r="T271" s="21">
        <v>853.2065462895449</v>
      </c>
      <c r="U271" s="21">
        <v>2048.8340428051565</v>
      </c>
      <c r="V271" s="21">
        <v>1143.663198131172</v>
      </c>
      <c r="W271" s="21">
        <v>650.8206170257156</v>
      </c>
      <c r="X271" s="21">
        <v>1372.2515803201436</v>
      </c>
      <c r="Y271" s="21">
        <v>1233.040185681257</v>
      </c>
      <c r="Z271" s="21">
        <v>590.6484061192866</v>
      </c>
      <c r="AA271" s="21">
        <v>737.2442884959082</v>
      </c>
      <c r="AB271" s="21">
        <v>1110.6963365889046</v>
      </c>
      <c r="AC271" s="21">
        <v>779.2847811630012</v>
      </c>
      <c r="AD271" s="21">
        <v>855.7666863392035</v>
      </c>
      <c r="AE271" s="21">
        <v>1016.5782036954496</v>
      </c>
      <c r="AF271" s="21">
        <v>590.6526361710496</v>
      </c>
      <c r="AG271" s="21">
        <v>333.18261944797086</v>
      </c>
      <c r="AH271" s="21">
        <v>16133.691898000001</v>
      </c>
      <c r="AI271" s="21">
        <v>24824.239286</v>
      </c>
      <c r="AJ271" s="21">
        <v>6218.4168119999995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4598.974690999999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1058.3907120000001</v>
      </c>
      <c r="AY271" s="21">
        <v>2302.00599</v>
      </c>
      <c r="AZ271" s="21">
        <v>1226.19926</v>
      </c>
      <c r="BA271" s="21">
        <v>770.34284</v>
      </c>
      <c r="BB271" s="21">
        <v>1643.4709950000001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1081.3196799999998</v>
      </c>
      <c r="BI271" s="21">
        <v>1096.6521559999999</v>
      </c>
      <c r="BJ271" s="21">
        <v>586.666713</v>
      </c>
      <c r="BK271" s="21">
        <v>348.58633899999995</v>
      </c>
    </row>
    <row r="272" spans="1:63" ht="12">
      <c r="A272" s="51">
        <v>2019</v>
      </c>
      <c r="C272" s="53">
        <v>11</v>
      </c>
      <c r="D272" s="21">
        <v>12678.281662658448</v>
      </c>
      <c r="E272" s="21">
        <v>22596.972145403946</v>
      </c>
      <c r="F272" s="21">
        <v>5530.415509296276</v>
      </c>
      <c r="G272" s="21">
        <v>8237.626986573297</v>
      </c>
      <c r="H272" s="21">
        <v>11949.451768354325</v>
      </c>
      <c r="I272" s="21">
        <v>5400.077140330287</v>
      </c>
      <c r="J272" s="21">
        <v>6088.683242821418</v>
      </c>
      <c r="K272" s="21">
        <v>4623.0377517949555</v>
      </c>
      <c r="L272" s="21">
        <v>4225.891311923586</v>
      </c>
      <c r="M272" s="21">
        <v>1811.236671586667</v>
      </c>
      <c r="N272" s="21">
        <v>1186.6531656084135</v>
      </c>
      <c r="O272" s="21">
        <v>6126.932296744232</v>
      </c>
      <c r="P272" s="21">
        <v>5284.205326571639</v>
      </c>
      <c r="Q272" s="21">
        <v>2589.7681319840813</v>
      </c>
      <c r="R272" s="21">
        <v>3553.838289357252</v>
      </c>
      <c r="S272" s="21">
        <v>1530.440041940631</v>
      </c>
      <c r="T272" s="21">
        <v>849.7122501158078</v>
      </c>
      <c r="U272" s="21">
        <v>2041.9814423387907</v>
      </c>
      <c r="V272" s="21">
        <v>1147.3531964108236</v>
      </c>
      <c r="W272" s="21">
        <v>630.3903618204267</v>
      </c>
      <c r="X272" s="21">
        <v>1374.8455868108704</v>
      </c>
      <c r="Y272" s="21">
        <v>1221.8789146412169</v>
      </c>
      <c r="Z272" s="21">
        <v>591.8692698772427</v>
      </c>
      <c r="AA272" s="21">
        <v>723.9694044519196</v>
      </c>
      <c r="AB272" s="21">
        <v>1109.5161400829363</v>
      </c>
      <c r="AC272" s="21">
        <v>771.0589273077176</v>
      </c>
      <c r="AD272" s="21">
        <v>860.0047976982863</v>
      </c>
      <c r="AE272" s="21">
        <v>1009.0725380255035</v>
      </c>
      <c r="AF272" s="21">
        <v>576.3639164644893</v>
      </c>
      <c r="AG272" s="21">
        <v>40.92229561113751</v>
      </c>
      <c r="AH272" s="21">
        <v>13565.294255</v>
      </c>
      <c r="AI272" s="21">
        <v>23875.835438000002</v>
      </c>
      <c r="AJ272" s="21">
        <v>5582.87261</v>
      </c>
      <c r="AK272" s="21">
        <v>8438.357103</v>
      </c>
      <c r="AL272" s="21">
        <v>13344.640673</v>
      </c>
      <c r="AM272" s="21">
        <v>5326.3617269999995</v>
      </c>
      <c r="AN272" s="21">
        <v>6545.1180970000005</v>
      </c>
      <c r="AO272" s="21">
        <v>4742.760225999999</v>
      </c>
      <c r="AP272" s="21">
        <v>4319.373036999999</v>
      </c>
      <c r="AQ272" s="21">
        <v>1882.428829</v>
      </c>
      <c r="AR272" s="21">
        <v>1180.411498</v>
      </c>
      <c r="AS272" s="21">
        <v>5053.93909</v>
      </c>
      <c r="AT272" s="21">
        <v>5839.351707999999</v>
      </c>
      <c r="AU272" s="21">
        <v>2856.6222940000002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704.7741139999999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527.0449179999999</v>
      </c>
      <c r="BK272" s="21">
        <v>103.970736</v>
      </c>
    </row>
    <row r="273" spans="1:63" ht="12">
      <c r="A273" s="51">
        <v>2019</v>
      </c>
      <c r="C273" s="53">
        <v>12</v>
      </c>
      <c r="D273" s="21">
        <v>12755.65092645593</v>
      </c>
      <c r="E273" s="21">
        <v>22657.702809570845</v>
      </c>
      <c r="F273" s="21">
        <v>5497.704579663545</v>
      </c>
      <c r="G273" s="21">
        <v>8173.996840250433</v>
      </c>
      <c r="H273" s="21">
        <v>11799.595828205744</v>
      </c>
      <c r="I273" s="21">
        <v>5348.93416423891</v>
      </c>
      <c r="J273" s="21">
        <v>6009.885746571872</v>
      </c>
      <c r="K273" s="21">
        <v>4598.639173406445</v>
      </c>
      <c r="L273" s="21">
        <v>4232.916831101795</v>
      </c>
      <c r="M273" s="21">
        <v>1838.4811810182514</v>
      </c>
      <c r="N273" s="21">
        <v>1126.4197683715006</v>
      </c>
      <c r="O273" s="21">
        <v>5974.02767246804</v>
      </c>
      <c r="P273" s="21">
        <v>5291.568915453379</v>
      </c>
      <c r="Q273" s="21">
        <v>2307.267237211361</v>
      </c>
      <c r="R273" s="21">
        <v>3572.1735573072356</v>
      </c>
      <c r="S273" s="21">
        <v>1490.2489108068783</v>
      </c>
      <c r="T273" s="21">
        <v>843.9876623346128</v>
      </c>
      <c r="U273" s="21">
        <v>2042.3164604286617</v>
      </c>
      <c r="V273" s="21">
        <v>1148.0253743388378</v>
      </c>
      <c r="W273" s="21">
        <v>608.5813271926719</v>
      </c>
      <c r="X273" s="21">
        <v>1384.847419094639</v>
      </c>
      <c r="Y273" s="21">
        <v>1212.7632242028353</v>
      </c>
      <c r="Z273" s="21">
        <v>593.1810294912844</v>
      </c>
      <c r="AA273" s="21">
        <v>724.2683131744299</v>
      </c>
      <c r="AB273" s="21">
        <v>1111.3976273362734</v>
      </c>
      <c r="AC273" s="21">
        <v>766.8900743111677</v>
      </c>
      <c r="AD273" s="21">
        <v>851.9932356191676</v>
      </c>
      <c r="AE273" s="21">
        <v>1000.0953209730001</v>
      </c>
      <c r="AF273" s="21">
        <v>561.3781797911412</v>
      </c>
      <c r="AG273" s="21">
        <v>34.40439215423211</v>
      </c>
      <c r="AH273" s="21">
        <v>11977.477805999999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5992.763446000001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1323.7087390000002</v>
      </c>
      <c r="BC273" s="21">
        <v>1188.03045</v>
      </c>
      <c r="BD273" s="21">
        <v>483.968434</v>
      </c>
      <c r="BE273" s="21">
        <v>1326.8466540000002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">
      <c r="A274" s="51">
        <v>2020</v>
      </c>
      <c r="C274" s="53">
        <v>1</v>
      </c>
      <c r="D274" s="21">
        <v>12555.524031129167</v>
      </c>
      <c r="E274" s="21">
        <v>22644.664970376965</v>
      </c>
      <c r="F274" s="21">
        <v>5463.186875174142</v>
      </c>
      <c r="G274" s="21">
        <v>8070.669750876398</v>
      </c>
      <c r="H274" s="21">
        <v>11608.481477102368</v>
      </c>
      <c r="I274" s="21">
        <v>5296.025807995142</v>
      </c>
      <c r="J274" s="21">
        <v>5878.328941496872</v>
      </c>
      <c r="K274" s="21">
        <v>4571.8965738031675</v>
      </c>
      <c r="L274" s="21">
        <v>4233.2436226678265</v>
      </c>
      <c r="M274" s="21">
        <v>1863.6385007038912</v>
      </c>
      <c r="N274" s="21">
        <v>1060.9038994087805</v>
      </c>
      <c r="O274" s="21">
        <v>5866.2357795610205</v>
      </c>
      <c r="P274" s="21">
        <v>5320.361380537405</v>
      </c>
      <c r="Q274" s="21">
        <v>2033.3102710599132</v>
      </c>
      <c r="R274" s="21">
        <v>3570.5985665573917</v>
      </c>
      <c r="S274" s="21">
        <v>1469.8153467632392</v>
      </c>
      <c r="T274" s="21">
        <v>836.2444802365882</v>
      </c>
      <c r="U274" s="21">
        <v>2048.012208976607</v>
      </c>
      <c r="V274" s="21">
        <v>1143.0329039414087</v>
      </c>
      <c r="W274" s="21">
        <v>594.82185882283</v>
      </c>
      <c r="X274" s="21">
        <v>1397.9875858923706</v>
      </c>
      <c r="Y274" s="21">
        <v>1207.619263859943</v>
      </c>
      <c r="Z274" s="21">
        <v>592.2195356592971</v>
      </c>
      <c r="AA274" s="21">
        <v>722.0985585036817</v>
      </c>
      <c r="AB274" s="21">
        <v>1116.0601785701133</v>
      </c>
      <c r="AC274" s="21">
        <v>766.975807102491</v>
      </c>
      <c r="AD274" s="21">
        <v>832.3040997766742</v>
      </c>
      <c r="AE274" s="21">
        <v>990.7183133326685</v>
      </c>
      <c r="AF274" s="21">
        <v>548.2465167747704</v>
      </c>
      <c r="AG274" s="21">
        <v>27.00665089996776</v>
      </c>
      <c r="AH274" s="21">
        <v>13927.061536000001</v>
      </c>
      <c r="AI274" s="21">
        <v>20943.108672</v>
      </c>
      <c r="AJ274" s="21">
        <v>5956.8300659999995</v>
      </c>
      <c r="AK274" s="21">
        <v>7891.386718000001</v>
      </c>
      <c r="AL274" s="21">
        <v>12049.928189</v>
      </c>
      <c r="AM274" s="21">
        <v>5211.779801</v>
      </c>
      <c r="AN274" s="21">
        <v>5631.821244</v>
      </c>
      <c r="AO274" s="21">
        <v>4291.652548999999</v>
      </c>
      <c r="AP274" s="21">
        <v>3755.259361</v>
      </c>
      <c r="AQ274" s="21">
        <v>1764.8337720000002</v>
      </c>
      <c r="AR274" s="21">
        <v>1116.519824</v>
      </c>
      <c r="AS274" s="21">
        <v>6062.082818</v>
      </c>
      <c r="AT274" s="21">
        <v>5246.880262</v>
      </c>
      <c r="AU274" s="21">
        <v>789.1421280000001</v>
      </c>
      <c r="AV274" s="21">
        <v>3061.8034759999996</v>
      </c>
      <c r="AW274" s="21">
        <v>1315.086806</v>
      </c>
      <c r="AX274" s="21">
        <v>706.464094</v>
      </c>
      <c r="AY274" s="21">
        <v>2027.009598</v>
      </c>
      <c r="AZ274" s="21">
        <v>1104.110171</v>
      </c>
      <c r="BA274" s="21">
        <v>588.719691</v>
      </c>
      <c r="BB274" s="21">
        <v>1210.7842420000002</v>
      </c>
      <c r="BC274" s="21">
        <v>1296.3982369999999</v>
      </c>
      <c r="BD274" s="21">
        <v>626.8757800000001</v>
      </c>
      <c r="BE274" s="21">
        <v>821.844062</v>
      </c>
      <c r="BF274" s="21">
        <v>1099.321316</v>
      </c>
      <c r="BG274" s="21">
        <v>659.342115</v>
      </c>
      <c r="BH274" s="21">
        <v>1084.051108</v>
      </c>
      <c r="BI274" s="21">
        <v>969.05556</v>
      </c>
      <c r="BJ274" s="21">
        <v>594.921498</v>
      </c>
      <c r="BK274" s="21">
        <v>0.005072</v>
      </c>
    </row>
    <row r="275" spans="1:63" ht="12">
      <c r="A275" s="51">
        <v>2020</v>
      </c>
      <c r="C275" s="53">
        <v>2</v>
      </c>
      <c r="D275" s="21">
        <v>12108.677835433351</v>
      </c>
      <c r="E275" s="21">
        <v>22601.533769796366</v>
      </c>
      <c r="F275" s="21">
        <v>5427.928163700987</v>
      </c>
      <c r="G275" s="21">
        <v>7932.866437734818</v>
      </c>
      <c r="H275" s="21">
        <v>11377.180381523804</v>
      </c>
      <c r="I275" s="21">
        <v>5260.319823295726</v>
      </c>
      <c r="J275" s="21">
        <v>5705.336649545787</v>
      </c>
      <c r="K275" s="21">
        <v>4554.094966504568</v>
      </c>
      <c r="L275" s="21">
        <v>4230.086542085329</v>
      </c>
      <c r="M275" s="21">
        <v>1884.423447390604</v>
      </c>
      <c r="N275" s="21">
        <v>1006.435841846208</v>
      </c>
      <c r="O275" s="21">
        <v>5825.457136428144</v>
      </c>
      <c r="P275" s="21">
        <v>5370.192493658898</v>
      </c>
      <c r="Q275" s="21">
        <v>1758.2763442349567</v>
      </c>
      <c r="R275" s="21">
        <v>3549.3344849231853</v>
      </c>
      <c r="S275" s="21">
        <v>1468.740491704394</v>
      </c>
      <c r="T275" s="21">
        <v>827.1662318182845</v>
      </c>
      <c r="U275" s="21">
        <v>2052.907988283247</v>
      </c>
      <c r="V275" s="21">
        <v>1131.1729015921903</v>
      </c>
      <c r="W275" s="21">
        <v>592.7734264722649</v>
      </c>
      <c r="X275" s="21">
        <v>1410.9221113996184</v>
      </c>
      <c r="Y275" s="21">
        <v>1207.480627005204</v>
      </c>
      <c r="Z275" s="21">
        <v>587.286787991993</v>
      </c>
      <c r="AA275" s="21">
        <v>710.681228750368</v>
      </c>
      <c r="AB275" s="21">
        <v>1122.5610390163213</v>
      </c>
      <c r="AC275" s="21">
        <v>770.810783701748</v>
      </c>
      <c r="AD275" s="21">
        <v>807.0583159161484</v>
      </c>
      <c r="AE275" s="21">
        <v>982.9386909278733</v>
      </c>
      <c r="AF275" s="21">
        <v>537.6345673688531</v>
      </c>
      <c r="AG275" s="21">
        <v>19.041192470665024</v>
      </c>
      <c r="AH275" s="21">
        <v>12970.016269</v>
      </c>
      <c r="AI275" s="21">
        <v>22276.699509</v>
      </c>
      <c r="AJ275" s="21">
        <v>5155.509033</v>
      </c>
      <c r="AK275" s="21">
        <v>7710.0840530000005</v>
      </c>
      <c r="AL275" s="21">
        <v>10354.838300000001</v>
      </c>
      <c r="AM275" s="21">
        <v>4697.077457</v>
      </c>
      <c r="AN275" s="21">
        <v>4511.410688</v>
      </c>
      <c r="AO275" s="21">
        <v>4340.217144</v>
      </c>
      <c r="AP275" s="21">
        <v>4201.415874</v>
      </c>
      <c r="AQ275" s="21">
        <v>1940.412686</v>
      </c>
      <c r="AR275" s="21">
        <v>948.011847</v>
      </c>
      <c r="AS275" s="21">
        <v>5078.173933</v>
      </c>
      <c r="AT275" s="21">
        <v>5290.397395</v>
      </c>
      <c r="AU275" s="21">
        <v>1330.581915</v>
      </c>
      <c r="AV275" s="21">
        <v>2986.224134</v>
      </c>
      <c r="AW275" s="21">
        <v>1384.286653</v>
      </c>
      <c r="AX275" s="21">
        <v>968.0369420000001</v>
      </c>
      <c r="AY275" s="21">
        <v>2034.937696</v>
      </c>
      <c r="AZ275" s="21">
        <v>972.1231019999999</v>
      </c>
      <c r="BA275" s="21">
        <v>455.300297</v>
      </c>
      <c r="BB275" s="21">
        <v>1482.725273</v>
      </c>
      <c r="BC275" s="21">
        <v>918.2504220000001</v>
      </c>
      <c r="BD275" s="21">
        <v>523.798304</v>
      </c>
      <c r="BE275" s="21">
        <v>752.4345629999999</v>
      </c>
      <c r="BF275" s="21">
        <v>1108.5497129999999</v>
      </c>
      <c r="BG275" s="21">
        <v>760.94479</v>
      </c>
      <c r="BH275" s="21">
        <v>952.5814799999999</v>
      </c>
      <c r="BI275" s="21">
        <v>888.568438</v>
      </c>
      <c r="BJ275" s="21">
        <v>469.792385</v>
      </c>
      <c r="BK275" s="21">
        <v>0.0034500000000000004</v>
      </c>
    </row>
    <row r="276" spans="1:63" ht="12">
      <c r="A276" s="51">
        <v>2020</v>
      </c>
      <c r="C276" s="53">
        <v>3</v>
      </c>
      <c r="D276" s="21">
        <v>11502.78979536433</v>
      </c>
      <c r="E276" s="21">
        <v>22561.82824978136</v>
      </c>
      <c r="F276" s="21">
        <v>5393.242826475983</v>
      </c>
      <c r="G276" s="21">
        <v>7782.984536889369</v>
      </c>
      <c r="H276" s="21">
        <v>11141.297663785339</v>
      </c>
      <c r="I276" s="21">
        <v>5275.652747935532</v>
      </c>
      <c r="J276" s="21">
        <v>5531.218372033622</v>
      </c>
      <c r="K276" s="21">
        <v>4560.609528360382</v>
      </c>
      <c r="L276" s="21">
        <v>4233.463530274901</v>
      </c>
      <c r="M276" s="21">
        <v>1899.758149559553</v>
      </c>
      <c r="N276" s="21">
        <v>965.130480066012</v>
      </c>
      <c r="O276" s="21">
        <v>5833.33861099695</v>
      </c>
      <c r="P276" s="21">
        <v>5428.557903614133</v>
      </c>
      <c r="Q276" s="21">
        <v>1488.3353687763317</v>
      </c>
      <c r="R276" s="21">
        <v>3511.886928941834</v>
      </c>
      <c r="S276" s="21">
        <v>1479.1509186735707</v>
      </c>
      <c r="T276" s="21">
        <v>818.0241496303988</v>
      </c>
      <c r="U276" s="21">
        <v>2050.209030636934</v>
      </c>
      <c r="V276" s="21">
        <v>1116.9105873502317</v>
      </c>
      <c r="W276" s="21">
        <v>598.766337614363</v>
      </c>
      <c r="X276" s="21">
        <v>1422.8086732996421</v>
      </c>
      <c r="Y276" s="21">
        <v>1212.8372599739655</v>
      </c>
      <c r="Z276" s="21">
        <v>581.9434725311811</v>
      </c>
      <c r="AA276" s="21">
        <v>687.9534987699847</v>
      </c>
      <c r="AB276" s="21">
        <v>1130.1273043288309</v>
      </c>
      <c r="AC276" s="21">
        <v>776.2152513461539</v>
      </c>
      <c r="AD276" s="21">
        <v>781.2177318182295</v>
      </c>
      <c r="AE276" s="21">
        <v>978.7746808836207</v>
      </c>
      <c r="AF276" s="21">
        <v>529.4795756933902</v>
      </c>
      <c r="AG276" s="21">
        <v>11.47712893500593</v>
      </c>
      <c r="AH276" s="21">
        <v>11346.898528000002</v>
      </c>
      <c r="AI276" s="21">
        <v>23733.368965</v>
      </c>
      <c r="AJ276" s="21">
        <v>5516.35935</v>
      </c>
      <c r="AK276" s="21">
        <v>8279.400512</v>
      </c>
      <c r="AL276" s="21">
        <v>11517.587989</v>
      </c>
      <c r="AM276" s="21">
        <v>5882.110347</v>
      </c>
      <c r="AN276" s="21">
        <v>5933.033187</v>
      </c>
      <c r="AO276" s="21">
        <v>4718.184144000001</v>
      </c>
      <c r="AP276" s="21">
        <v>4533.067252999999</v>
      </c>
      <c r="AQ276" s="21">
        <v>2478.696609</v>
      </c>
      <c r="AR276" s="21">
        <v>1111.330802</v>
      </c>
      <c r="AS276" s="21">
        <v>5588.964278</v>
      </c>
      <c r="AT276" s="21">
        <v>5656.677116000001</v>
      </c>
      <c r="AU276" s="21">
        <v>1627.5918259999999</v>
      </c>
      <c r="AV276" s="21">
        <v>4178.9448139999995</v>
      </c>
      <c r="AW276" s="21">
        <v>1552.0763160000001</v>
      </c>
      <c r="AX276" s="21">
        <v>942.820191</v>
      </c>
      <c r="AY276" s="21">
        <v>2098.967999</v>
      </c>
      <c r="AZ276" s="21">
        <v>1330.015317</v>
      </c>
      <c r="BA276" s="21">
        <v>609.022328</v>
      </c>
      <c r="BB276" s="21">
        <v>1428.506357</v>
      </c>
      <c r="BC276" s="21">
        <v>1278.354906</v>
      </c>
      <c r="BD276" s="21">
        <v>662.553782</v>
      </c>
      <c r="BE276" s="21">
        <v>930.62169</v>
      </c>
      <c r="BF276" s="21">
        <v>1138.613462</v>
      </c>
      <c r="BG276" s="21">
        <v>775.7792340000001</v>
      </c>
      <c r="BH276" s="21">
        <v>808.157384</v>
      </c>
      <c r="BI276" s="21">
        <v>945.243872</v>
      </c>
      <c r="BJ276" s="21">
        <v>512.8054089999999</v>
      </c>
      <c r="BK276" s="21">
        <v>0.008164</v>
      </c>
    </row>
    <row r="277" spans="1:63" ht="12">
      <c r="A277" s="51">
        <v>2020</v>
      </c>
      <c r="C277" s="53">
        <v>4</v>
      </c>
      <c r="D277" s="21">
        <v>10932.55452353618</v>
      </c>
      <c r="E277" s="21">
        <v>22582.26565154047</v>
      </c>
      <c r="F277" s="21">
        <v>5358.6308845747635</v>
      </c>
      <c r="G277" s="21">
        <v>7655.285626081453</v>
      </c>
      <c r="H277" s="21">
        <v>10951.09232669918</v>
      </c>
      <c r="I277" s="21">
        <v>5342.991026297973</v>
      </c>
      <c r="J277" s="21">
        <v>5402.937548927702</v>
      </c>
      <c r="K277" s="21">
        <v>4604.938695208213</v>
      </c>
      <c r="L277" s="21">
        <v>4249.4715325728275</v>
      </c>
      <c r="M277" s="21">
        <v>1909.1526422360912</v>
      </c>
      <c r="N277" s="21">
        <v>928.873177164959</v>
      </c>
      <c r="O277" s="21">
        <v>5860.567075129542</v>
      </c>
      <c r="P277" s="21">
        <v>5477.050039154355</v>
      </c>
      <c r="Q277" s="21">
        <v>1230.767756417268</v>
      </c>
      <c r="R277" s="21">
        <v>3463.312215452523</v>
      </c>
      <c r="S277" s="21">
        <v>1481.6431886798127</v>
      </c>
      <c r="T277" s="21">
        <v>810.0611127913807</v>
      </c>
      <c r="U277" s="21">
        <v>2041.2526150774972</v>
      </c>
      <c r="V277" s="21">
        <v>1102.829634308416</v>
      </c>
      <c r="W277" s="21">
        <v>607.4667336937574</v>
      </c>
      <c r="X277" s="21">
        <v>1437.5638212312786</v>
      </c>
      <c r="Y277" s="21">
        <v>1224.8954200239216</v>
      </c>
      <c r="Z277" s="21">
        <v>582.1362213218698</v>
      </c>
      <c r="AA277" s="21">
        <v>668.320907463136</v>
      </c>
      <c r="AB277" s="21">
        <v>1137.5374657430702</v>
      </c>
      <c r="AC277" s="21">
        <v>783.6436506735657</v>
      </c>
      <c r="AD277" s="21">
        <v>757.2983566651061</v>
      </c>
      <c r="AE277" s="21">
        <v>979.1376483728477</v>
      </c>
      <c r="AF277" s="21">
        <v>522.651732201979</v>
      </c>
      <c r="AG277" s="21">
        <v>5.301510676505994</v>
      </c>
      <c r="AH277" s="21">
        <v>8329.440002000001</v>
      </c>
      <c r="AI277" s="21">
        <v>16754.987215</v>
      </c>
      <c r="AJ277" s="21">
        <v>3885.217211</v>
      </c>
      <c r="AK277" s="21">
        <v>6923.142195</v>
      </c>
      <c r="AL277" s="21">
        <v>10063.354356</v>
      </c>
      <c r="AM277" s="21">
        <v>4023.726452</v>
      </c>
      <c r="AN277" s="21">
        <v>5149.065716</v>
      </c>
      <c r="AO277" s="21">
        <v>3307.14561</v>
      </c>
      <c r="AP277" s="21">
        <v>3099.743211</v>
      </c>
      <c r="AQ277" s="21">
        <v>1520.733111</v>
      </c>
      <c r="AR277" s="21">
        <v>891.440878</v>
      </c>
      <c r="AS277" s="21">
        <v>4977.919597</v>
      </c>
      <c r="AT277" s="21">
        <v>4546.03766</v>
      </c>
      <c r="AU277" s="21">
        <v>2337.050913</v>
      </c>
      <c r="AV277" s="21">
        <v>4598.733423000001</v>
      </c>
      <c r="AW277" s="21">
        <v>1604.9290290000001</v>
      </c>
      <c r="AX277" s="21">
        <v>752.2244109999999</v>
      </c>
      <c r="AY277" s="21">
        <v>1439.66533</v>
      </c>
      <c r="AZ277" s="21">
        <v>976.740114</v>
      </c>
      <c r="BA277" s="21">
        <v>589.698839</v>
      </c>
      <c r="BB277" s="21">
        <v>910.9874719999999</v>
      </c>
      <c r="BC277" s="21">
        <v>1674.0687990000001</v>
      </c>
      <c r="BD277" s="21">
        <v>533.158324</v>
      </c>
      <c r="BE277" s="21">
        <v>545.562118</v>
      </c>
      <c r="BF277" s="21">
        <v>1069.993143</v>
      </c>
      <c r="BG277" s="21">
        <v>829.506455</v>
      </c>
      <c r="BH277" s="21">
        <v>648.887143</v>
      </c>
      <c r="BI277" s="21">
        <v>917.6165060000001</v>
      </c>
      <c r="BJ277" s="21">
        <v>630.872135</v>
      </c>
      <c r="BK277" s="21">
        <v>0.000948</v>
      </c>
    </row>
    <row r="278" spans="1:63" ht="12">
      <c r="A278" s="51">
        <v>2020</v>
      </c>
      <c r="C278" s="53">
        <v>5</v>
      </c>
      <c r="D278" s="21">
        <v>10523.206878341416</v>
      </c>
      <c r="E278" s="21">
        <v>22668.375129807453</v>
      </c>
      <c r="F278" s="21">
        <v>5323.716012433226</v>
      </c>
      <c r="G278" s="21">
        <v>7579.27205070983</v>
      </c>
      <c r="H278" s="21">
        <v>10817.111488014536</v>
      </c>
      <c r="I278" s="21">
        <v>5446.190067728451</v>
      </c>
      <c r="J278" s="21">
        <v>5339.9209530875505</v>
      </c>
      <c r="K278" s="21">
        <v>4678.414306117605</v>
      </c>
      <c r="L278" s="21">
        <v>4278.401840262875</v>
      </c>
      <c r="M278" s="21">
        <v>1913.3185712920913</v>
      </c>
      <c r="N278" s="21">
        <v>896.002616244059</v>
      </c>
      <c r="O278" s="21">
        <v>5873.493315324334</v>
      </c>
      <c r="P278" s="21">
        <v>5513.682611148614</v>
      </c>
      <c r="Q278" s="21">
        <v>1021.8048392692775</v>
      </c>
      <c r="R278" s="21">
        <v>3407.5366690840547</v>
      </c>
      <c r="S278" s="21">
        <v>1464.043631511615</v>
      </c>
      <c r="T278" s="21">
        <v>803.9222453627093</v>
      </c>
      <c r="U278" s="21">
        <v>2036.5603570884193</v>
      </c>
      <c r="V278" s="21">
        <v>1096.2270328532936</v>
      </c>
      <c r="W278" s="21">
        <v>614.5545595280347</v>
      </c>
      <c r="X278" s="21">
        <v>1459.1737031051725</v>
      </c>
      <c r="Y278" s="21">
        <v>1243.1295620711132</v>
      </c>
      <c r="Z278" s="21">
        <v>589.687586455108</v>
      </c>
      <c r="AA278" s="21">
        <v>660.4522650751198</v>
      </c>
      <c r="AB278" s="21">
        <v>1143.9168400232243</v>
      </c>
      <c r="AC278" s="21">
        <v>786.4674914967552</v>
      </c>
      <c r="AD278" s="21">
        <v>736.8290598446519</v>
      </c>
      <c r="AE278" s="21">
        <v>984.3379728380623</v>
      </c>
      <c r="AF278" s="21">
        <v>514.0703868420264</v>
      </c>
      <c r="AG278" s="21">
        <v>0.7491779461306532</v>
      </c>
      <c r="AH278" s="21">
        <v>9547.847964999999</v>
      </c>
      <c r="AI278" s="21">
        <v>16830.430350000002</v>
      </c>
      <c r="AJ278" s="21">
        <v>3792.6360219999997</v>
      </c>
      <c r="AK278" s="21">
        <v>7244.2792850000005</v>
      </c>
      <c r="AL278" s="21">
        <v>10072.490690999999</v>
      </c>
      <c r="AM278" s="21">
        <v>4191.047595</v>
      </c>
      <c r="AN278" s="21">
        <v>5246.426217</v>
      </c>
      <c r="AO278" s="21">
        <v>3317.5989360000003</v>
      </c>
      <c r="AP278" s="21">
        <v>3554.392778</v>
      </c>
      <c r="AQ278" s="21">
        <v>2177.705066</v>
      </c>
      <c r="AR278" s="21">
        <v>913.895906</v>
      </c>
      <c r="AS278" s="21">
        <v>6721.394257</v>
      </c>
      <c r="AT278" s="21">
        <v>4792.82292</v>
      </c>
      <c r="AU278" s="21">
        <v>1079.609398</v>
      </c>
      <c r="AV278" s="21">
        <v>2666.6746919999996</v>
      </c>
      <c r="AW278" s="21">
        <v>1603.83018</v>
      </c>
      <c r="AX278" s="21">
        <v>797.850657</v>
      </c>
      <c r="AY278" s="21">
        <v>1565.672143</v>
      </c>
      <c r="AZ278" s="21">
        <v>1118.6419469999998</v>
      </c>
      <c r="BA278" s="21">
        <v>653.059957</v>
      </c>
      <c r="BB278" s="21">
        <v>1011.0345259999999</v>
      </c>
      <c r="BC278" s="21">
        <v>1055.097241</v>
      </c>
      <c r="BD278" s="21">
        <v>259.64534299999997</v>
      </c>
      <c r="BE278" s="21">
        <v>578.9838639999999</v>
      </c>
      <c r="BF278" s="21">
        <v>1017.9897970000001</v>
      </c>
      <c r="BG278" s="21">
        <v>735.327825</v>
      </c>
      <c r="BH278" s="21">
        <v>650.716974</v>
      </c>
      <c r="BI278" s="21">
        <v>743.556708</v>
      </c>
      <c r="BJ278" s="21">
        <v>511.679631</v>
      </c>
      <c r="BK278" s="21">
        <v>0.000657</v>
      </c>
    </row>
    <row r="279" spans="1:63" ht="12">
      <c r="A279" s="51">
        <v>2020</v>
      </c>
      <c r="C279" s="53">
        <v>6</v>
      </c>
      <c r="D279" s="21">
        <v>10298.9666857795</v>
      </c>
      <c r="E279" s="21">
        <v>22816.443176596928</v>
      </c>
      <c r="F279" s="21">
        <v>5286.780498849831</v>
      </c>
      <c r="G279" s="21">
        <v>7576.891166399656</v>
      </c>
      <c r="H279" s="21">
        <v>10767.675390707347</v>
      </c>
      <c r="I279" s="21">
        <v>5561.232469791852</v>
      </c>
      <c r="J279" s="21">
        <v>5342.8648749551885</v>
      </c>
      <c r="K279" s="21">
        <v>4776.685060203956</v>
      </c>
      <c r="L279" s="21">
        <v>4317.4599395295145</v>
      </c>
      <c r="M279" s="21">
        <v>1914.741966954077</v>
      </c>
      <c r="N279" s="21">
        <v>864.7001454300363</v>
      </c>
      <c r="O279" s="21">
        <v>5873.914169008953</v>
      </c>
      <c r="P279" s="21">
        <v>5553.3880089455</v>
      </c>
      <c r="Q279" s="21">
        <v>869.7861308396613</v>
      </c>
      <c r="R279" s="21">
        <v>3346.678495688542</v>
      </c>
      <c r="S279" s="21">
        <v>1425.5584951222806</v>
      </c>
      <c r="T279" s="21">
        <v>800.5580623182093</v>
      </c>
      <c r="U279" s="21">
        <v>2040.5012009138627</v>
      </c>
      <c r="V279" s="21">
        <v>1099.1233512965277</v>
      </c>
      <c r="W279" s="21">
        <v>619.8174752816777</v>
      </c>
      <c r="X279" s="21">
        <v>1487.1465810706106</v>
      </c>
      <c r="Y279" s="21">
        <v>1266.9094111124753</v>
      </c>
      <c r="Z279" s="21">
        <v>603.4384258231443</v>
      </c>
      <c r="AA279" s="21">
        <v>676.0136100383819</v>
      </c>
      <c r="AB279" s="21">
        <v>1149.4814858843324</v>
      </c>
      <c r="AC279" s="21">
        <v>781.2578014588056</v>
      </c>
      <c r="AD279" s="21">
        <v>719.5603807893744</v>
      </c>
      <c r="AE279" s="21">
        <v>994.1948781318824</v>
      </c>
      <c r="AF279" s="21">
        <v>505.1255335009523</v>
      </c>
      <c r="AG279" s="21">
        <v>-2.14068786102516</v>
      </c>
      <c r="AH279" s="21">
        <v>10799.794345</v>
      </c>
      <c r="AI279" s="21">
        <v>20963.170965</v>
      </c>
      <c r="AJ279" s="21">
        <v>5101.4933169999995</v>
      </c>
      <c r="AK279" s="21">
        <v>7857.816187</v>
      </c>
      <c r="AL279" s="21">
        <v>10845.694501</v>
      </c>
      <c r="AM279" s="21">
        <v>5138.527841</v>
      </c>
      <c r="AN279" s="21">
        <v>5492.469995</v>
      </c>
      <c r="AO279" s="21">
        <v>4361.472711</v>
      </c>
      <c r="AP279" s="21">
        <v>4001.744082</v>
      </c>
      <c r="AQ279" s="21">
        <v>2107.6919019999996</v>
      </c>
      <c r="AR279" s="21">
        <v>931.940222</v>
      </c>
      <c r="AS279" s="21">
        <v>6512.372469</v>
      </c>
      <c r="AT279" s="21">
        <v>5341.480717</v>
      </c>
      <c r="AU279" s="21">
        <v>735.746204</v>
      </c>
      <c r="AV279" s="21">
        <v>3906.478571</v>
      </c>
      <c r="AW279" s="21">
        <v>1530.361991</v>
      </c>
      <c r="AX279" s="21">
        <v>832.339812</v>
      </c>
      <c r="AY279" s="21">
        <v>1899.539262</v>
      </c>
      <c r="AZ279" s="21">
        <v>1066.556885</v>
      </c>
      <c r="BA279" s="21">
        <v>640.226846</v>
      </c>
      <c r="BB279" s="21">
        <v>1246.013641</v>
      </c>
      <c r="BC279" s="21">
        <v>951.927231</v>
      </c>
      <c r="BD279" s="21">
        <v>373.056411</v>
      </c>
      <c r="BE279" s="21">
        <v>669.943895</v>
      </c>
      <c r="BF279" s="21">
        <v>1280.860486</v>
      </c>
      <c r="BG279" s="21">
        <v>906.9291360000001</v>
      </c>
      <c r="BH279" s="21">
        <v>774.722648</v>
      </c>
      <c r="BI279" s="21">
        <v>822.631042</v>
      </c>
      <c r="BJ279" s="21">
        <v>545.4834000000001</v>
      </c>
      <c r="BK279" s="21">
        <v>0.005351</v>
      </c>
    </row>
    <row r="280" spans="1:63" ht="12">
      <c r="A280" s="51">
        <v>2020</v>
      </c>
      <c r="B280" s="52">
        <v>2020</v>
      </c>
      <c r="C280" s="53">
        <v>7</v>
      </c>
      <c r="D280" s="21">
        <v>10242.253676402994</v>
      </c>
      <c r="E280" s="21">
        <v>22999.41131143527</v>
      </c>
      <c r="F280" s="21">
        <v>5245.556402972105</v>
      </c>
      <c r="G280" s="21">
        <v>7641.271092496359</v>
      </c>
      <c r="H280" s="21">
        <v>10828.79342762657</v>
      </c>
      <c r="I280" s="21">
        <v>5656.064731280104</v>
      </c>
      <c r="J280" s="21">
        <v>5369.2538840991065</v>
      </c>
      <c r="K280" s="21">
        <v>4876.726207429255</v>
      </c>
      <c r="L280" s="21">
        <v>4356.783972612552</v>
      </c>
      <c r="M280" s="21">
        <v>1915.4549794212771</v>
      </c>
      <c r="N280" s="21">
        <v>827.5782677717455</v>
      </c>
      <c r="O280" s="21">
        <v>5883.602879794251</v>
      </c>
      <c r="P280" s="21">
        <v>5619.869257230686</v>
      </c>
      <c r="Q280" s="21">
        <v>763.2316595537145</v>
      </c>
      <c r="R280" s="21">
        <v>3282.092779337945</v>
      </c>
      <c r="S280" s="21">
        <v>1376.2582313865234</v>
      </c>
      <c r="T280" s="21">
        <v>800.9381733766396</v>
      </c>
      <c r="U280" s="21">
        <v>2047.3584336959698</v>
      </c>
      <c r="V280" s="21">
        <v>1108.9043227266734</v>
      </c>
      <c r="W280" s="21">
        <v>626.6776446851545</v>
      </c>
      <c r="X280" s="21">
        <v>1519.5284068893268</v>
      </c>
      <c r="Y280" s="21">
        <v>1294.9859872323675</v>
      </c>
      <c r="Z280" s="21">
        <v>618.3754692056998</v>
      </c>
      <c r="AA280" s="21">
        <v>713.7955425179167</v>
      </c>
      <c r="AB280" s="21">
        <v>1154.4933075992312</v>
      </c>
      <c r="AC280" s="21">
        <v>762.7503793540038</v>
      </c>
      <c r="AD280" s="21">
        <v>703.5489654861649</v>
      </c>
      <c r="AE280" s="21">
        <v>1007.8595054522682</v>
      </c>
      <c r="AF280" s="21">
        <v>496.75031904176535</v>
      </c>
      <c r="AG280" s="21">
        <v>-3.7466888435936525</v>
      </c>
      <c r="AH280" s="21">
        <v>9163.109114</v>
      </c>
      <c r="AI280" s="21">
        <v>17849.361872999998</v>
      </c>
      <c r="AJ280" s="21">
        <v>4408.085150000001</v>
      </c>
      <c r="AK280" s="21">
        <v>6677.027546</v>
      </c>
      <c r="AL280" s="21">
        <v>9663.327312000001</v>
      </c>
      <c r="AM280" s="21">
        <v>4624.360237</v>
      </c>
      <c r="AN280" s="21">
        <v>4575.819305999999</v>
      </c>
      <c r="AO280" s="21">
        <v>3935.655545</v>
      </c>
      <c r="AP280" s="21">
        <v>3655.3436970000002</v>
      </c>
      <c r="AQ280" s="21">
        <v>1641.8933789999999</v>
      </c>
      <c r="AR280" s="21">
        <v>703.2569599999999</v>
      </c>
      <c r="AS280" s="21">
        <v>6762.506803</v>
      </c>
      <c r="AT280" s="21">
        <v>4142.966847</v>
      </c>
      <c r="AU280" s="21">
        <v>870.0584150000001</v>
      </c>
      <c r="AV280" s="21">
        <v>2717.671401</v>
      </c>
      <c r="AW280" s="21">
        <v>1086.853983</v>
      </c>
      <c r="AX280" s="21">
        <v>648.820421</v>
      </c>
      <c r="AY280" s="21">
        <v>1300.558955</v>
      </c>
      <c r="AZ280" s="21">
        <v>1003.2920770000001</v>
      </c>
      <c r="BA280" s="21">
        <v>612.655883</v>
      </c>
      <c r="BB280" s="21">
        <v>1019.613155</v>
      </c>
      <c r="BC280" s="21">
        <v>1115.929597</v>
      </c>
      <c r="BD280" s="21">
        <v>548.173824</v>
      </c>
      <c r="BE280" s="21">
        <v>991.057703</v>
      </c>
      <c r="BF280" s="21">
        <v>1095.997341</v>
      </c>
      <c r="BG280" s="21">
        <v>730.67201</v>
      </c>
      <c r="BH280" s="21">
        <v>531.383729</v>
      </c>
      <c r="BI280" s="21">
        <v>897.770669</v>
      </c>
      <c r="BJ280" s="21">
        <v>558.460338</v>
      </c>
      <c r="BK280" s="21">
        <v>0.0021469999999999996</v>
      </c>
    </row>
    <row r="281" spans="1:63" ht="12">
      <c r="A281" s="51">
        <v>2020</v>
      </c>
      <c r="C281" s="53">
        <v>8</v>
      </c>
      <c r="D281" s="21">
        <v>10312.371664552105</v>
      </c>
      <c r="E281" s="21">
        <v>23122.578681220875</v>
      </c>
      <c r="F281" s="21">
        <v>5197.825458393884</v>
      </c>
      <c r="G281" s="21">
        <v>7731.27855180284</v>
      </c>
      <c r="H281" s="21">
        <v>10980.557344057974</v>
      </c>
      <c r="I281" s="21">
        <v>5705.4940280823885</v>
      </c>
      <c r="J281" s="21">
        <v>5389.076515532944</v>
      </c>
      <c r="K281" s="21">
        <v>4952.089537469802</v>
      </c>
      <c r="L281" s="21">
        <v>4385.273909708274</v>
      </c>
      <c r="M281" s="21">
        <v>1915.9935260169318</v>
      </c>
      <c r="N281" s="21">
        <v>786.9373710673879</v>
      </c>
      <c r="O281" s="21">
        <v>5895.56225833424</v>
      </c>
      <c r="P281" s="21">
        <v>5724.455873271089</v>
      </c>
      <c r="Q281" s="21">
        <v>710.9015387811542</v>
      </c>
      <c r="R281" s="21">
        <v>3219.9811819149445</v>
      </c>
      <c r="S281" s="21">
        <v>1334.2271981191684</v>
      </c>
      <c r="T281" s="21">
        <v>805.4052315579761</v>
      </c>
      <c r="U281" s="21">
        <v>2057.7713850292553</v>
      </c>
      <c r="V281" s="21">
        <v>1118.853245935627</v>
      </c>
      <c r="W281" s="21">
        <v>635.1936246850349</v>
      </c>
      <c r="X281" s="21">
        <v>1554.2662283768384</v>
      </c>
      <c r="Y281" s="21">
        <v>1325.6006803357966</v>
      </c>
      <c r="Z281" s="21">
        <v>629.4104400201778</v>
      </c>
      <c r="AA281" s="21">
        <v>757.501013032453</v>
      </c>
      <c r="AB281" s="21">
        <v>1159.5772113008188</v>
      </c>
      <c r="AC281" s="21">
        <v>730.8453758808918</v>
      </c>
      <c r="AD281" s="21">
        <v>690.0078184036041</v>
      </c>
      <c r="AE281" s="21">
        <v>1024.193735932523</v>
      </c>
      <c r="AF281" s="21">
        <v>490.144808802849</v>
      </c>
      <c r="AG281" s="21">
        <v>-4.254474476035747</v>
      </c>
      <c r="AH281" s="21">
        <v>9856.494314</v>
      </c>
      <c r="AI281" s="21">
        <v>19172.365451</v>
      </c>
      <c r="AJ281" s="21">
        <v>4371.348059999999</v>
      </c>
      <c r="AK281" s="21">
        <v>7532.991118</v>
      </c>
      <c r="AL281" s="21">
        <v>10105.855615</v>
      </c>
      <c r="AM281" s="21">
        <v>4671.966341</v>
      </c>
      <c r="AN281" s="21">
        <v>5384.918082</v>
      </c>
      <c r="AO281" s="21">
        <v>3727.410322</v>
      </c>
      <c r="AP281" s="21">
        <v>3419.957172</v>
      </c>
      <c r="AQ281" s="21">
        <v>1899.3077409999999</v>
      </c>
      <c r="AR281" s="21">
        <v>736.540989</v>
      </c>
      <c r="AS281" s="21">
        <v>6132.423086</v>
      </c>
      <c r="AT281" s="21">
        <v>4755.8670489999995</v>
      </c>
      <c r="AU281" s="21">
        <v>700.476365</v>
      </c>
      <c r="AV281" s="21">
        <v>3102.626968</v>
      </c>
      <c r="AW281" s="21">
        <v>1227.020811</v>
      </c>
      <c r="AX281" s="21">
        <v>541.794941</v>
      </c>
      <c r="AY281" s="21">
        <v>1628.838277</v>
      </c>
      <c r="AZ281" s="21">
        <v>1084.7479480000002</v>
      </c>
      <c r="BA281" s="21">
        <v>638.179393</v>
      </c>
      <c r="BB281" s="21">
        <v>1188.220739</v>
      </c>
      <c r="BC281" s="21">
        <v>1238.243882</v>
      </c>
      <c r="BD281" s="21">
        <v>524.1814</v>
      </c>
      <c r="BE281" s="21">
        <v>693.75784</v>
      </c>
      <c r="BF281" s="21">
        <v>1126.279176</v>
      </c>
      <c r="BG281" s="21">
        <v>855.529514</v>
      </c>
      <c r="BH281" s="21">
        <v>673.165809</v>
      </c>
      <c r="BI281" s="21">
        <v>935.73595</v>
      </c>
      <c r="BJ281" s="21">
        <v>452.14610600000003</v>
      </c>
      <c r="BK281" s="21">
        <v>0.010631</v>
      </c>
    </row>
    <row r="282" spans="1:63" ht="12">
      <c r="A282" s="51">
        <v>2020</v>
      </c>
      <c r="C282" s="53">
        <v>9</v>
      </c>
      <c r="D282" s="21">
        <v>10477.06877202048</v>
      </c>
      <c r="E282" s="21">
        <v>23126.26092626472</v>
      </c>
      <c r="F282" s="21">
        <v>5139.937691144083</v>
      </c>
      <c r="G282" s="21">
        <v>7820.409864892029</v>
      </c>
      <c r="H282" s="21">
        <v>11210.88606318083</v>
      </c>
      <c r="I282" s="21">
        <v>5717.000546794817</v>
      </c>
      <c r="J282" s="21">
        <v>5387.937779346627</v>
      </c>
      <c r="K282" s="21">
        <v>5004.08731172743</v>
      </c>
      <c r="L282" s="21">
        <v>4398.635585344031</v>
      </c>
      <c r="M282" s="21">
        <v>1917.1966933346457</v>
      </c>
      <c r="N282" s="21">
        <v>756.0738651929533</v>
      </c>
      <c r="O282" s="21">
        <v>5911.99762569649</v>
      </c>
      <c r="P282" s="21">
        <v>5847.584300532237</v>
      </c>
      <c r="Q282" s="21">
        <v>717.8636799112788</v>
      </c>
      <c r="R282" s="21">
        <v>3168.063954074859</v>
      </c>
      <c r="S282" s="21">
        <v>1313.5236406945978</v>
      </c>
      <c r="T282" s="21">
        <v>813.947137769116</v>
      </c>
      <c r="U282" s="21">
        <v>2065.4478980256317</v>
      </c>
      <c r="V282" s="21">
        <v>1124.924441520364</v>
      </c>
      <c r="W282" s="21">
        <v>644.9505790954705</v>
      </c>
      <c r="X282" s="21">
        <v>1586.7144952364356</v>
      </c>
      <c r="Y282" s="21">
        <v>1358.0784803680917</v>
      </c>
      <c r="Z282" s="21">
        <v>634.572135899699</v>
      </c>
      <c r="AA282" s="21">
        <v>792.44412963273</v>
      </c>
      <c r="AB282" s="21">
        <v>1165.173042913787</v>
      </c>
      <c r="AC282" s="21">
        <v>692.1941653117508</v>
      </c>
      <c r="AD282" s="21">
        <v>682.1658580734007</v>
      </c>
      <c r="AE282" s="21">
        <v>1042.0904858001009</v>
      </c>
      <c r="AF282" s="21">
        <v>487.3583325718915</v>
      </c>
      <c r="AG282" s="21">
        <v>-3.619278034900803</v>
      </c>
      <c r="AH282" s="21">
        <v>11669.012259</v>
      </c>
      <c r="AI282" s="21">
        <v>22860.119964</v>
      </c>
      <c r="AJ282" s="21">
        <v>5398.958096</v>
      </c>
      <c r="AK282" s="21">
        <v>8462.804587999999</v>
      </c>
      <c r="AL282" s="21">
        <v>11682.878327999999</v>
      </c>
      <c r="AM282" s="21">
        <v>5321.286093999999</v>
      </c>
      <c r="AN282" s="21">
        <v>5978.508604000001</v>
      </c>
      <c r="AO282" s="21">
        <v>4636.024223</v>
      </c>
      <c r="AP282" s="21">
        <v>4163.450409</v>
      </c>
      <c r="AQ282" s="21">
        <v>1766.7171440000002</v>
      </c>
      <c r="AR282" s="21">
        <v>815.64065</v>
      </c>
      <c r="AS282" s="21">
        <v>6784.790713</v>
      </c>
      <c r="AT282" s="21">
        <v>5849.264357</v>
      </c>
      <c r="AU282" s="21">
        <v>1068.437747</v>
      </c>
      <c r="AV282" s="21">
        <v>3089.216357</v>
      </c>
      <c r="AW282" s="21">
        <v>1386.7194180000001</v>
      </c>
      <c r="AX282" s="21">
        <v>932.0559000000001</v>
      </c>
      <c r="AY282" s="21">
        <v>2213.5279419999997</v>
      </c>
      <c r="AZ282" s="21">
        <v>1152.098455</v>
      </c>
      <c r="BA282" s="21">
        <v>703.797775</v>
      </c>
      <c r="BB282" s="21">
        <v>1851.826202</v>
      </c>
      <c r="BC282" s="21">
        <v>1485.765338</v>
      </c>
      <c r="BD282" s="21">
        <v>566.581097</v>
      </c>
      <c r="BE282" s="21">
        <v>840.9823909999999</v>
      </c>
      <c r="BF282" s="21">
        <v>1231.193784</v>
      </c>
      <c r="BG282" s="21">
        <v>641.084899</v>
      </c>
      <c r="BH282" s="21">
        <v>639.028181</v>
      </c>
      <c r="BI282" s="21">
        <v>852.839064</v>
      </c>
      <c r="BJ282" s="21">
        <v>473.936518</v>
      </c>
      <c r="BK282" s="21">
        <v>0.0019470000000000002</v>
      </c>
    </row>
    <row r="283" spans="1:63" ht="12">
      <c r="A283" s="51">
        <v>2020</v>
      </c>
      <c r="C283" s="53">
        <v>10</v>
      </c>
      <c r="D283" s="21">
        <v>10775.196114793302</v>
      </c>
      <c r="E283" s="21">
        <v>22987.692297964688</v>
      </c>
      <c r="F283" s="21">
        <v>5069.06447452436</v>
      </c>
      <c r="G283" s="21">
        <v>7901.076528927282</v>
      </c>
      <c r="H283" s="21">
        <v>11492.358031229453</v>
      </c>
      <c r="I283" s="21">
        <v>5726.145027778007</v>
      </c>
      <c r="J283" s="21">
        <v>5376.300367263294</v>
      </c>
      <c r="K283" s="21">
        <v>5055.425294228516</v>
      </c>
      <c r="L283" s="21">
        <v>4403.976511800158</v>
      </c>
      <c r="M283" s="21">
        <v>1920.0188312878734</v>
      </c>
      <c r="N283" s="21">
        <v>746.7202905391821</v>
      </c>
      <c r="O283" s="21">
        <v>5935.965437598178</v>
      </c>
      <c r="P283" s="21">
        <v>5965.346941124292</v>
      </c>
      <c r="Q283" s="21">
        <v>767.4901722247309</v>
      </c>
      <c r="R283" s="21">
        <v>3131.5936846021827</v>
      </c>
      <c r="S283" s="21">
        <v>1317.4724425589634</v>
      </c>
      <c r="T283" s="21">
        <v>826.3450267377752</v>
      </c>
      <c r="U283" s="21">
        <v>2068.484391963081</v>
      </c>
      <c r="V283" s="21">
        <v>1129.2907956000472</v>
      </c>
      <c r="W283" s="21">
        <v>652.613548476303</v>
      </c>
      <c r="X283" s="21">
        <v>1609.1690626878883</v>
      </c>
      <c r="Y283" s="21">
        <v>1391.9665986399953</v>
      </c>
      <c r="Z283" s="21">
        <v>634.2554831852757</v>
      </c>
      <c r="AA283" s="21">
        <v>812.2358924867331</v>
      </c>
      <c r="AB283" s="21">
        <v>1171.1906634190618</v>
      </c>
      <c r="AC283" s="21">
        <v>654.5603277220899</v>
      </c>
      <c r="AD283" s="21">
        <v>685.3353455299111</v>
      </c>
      <c r="AE283" s="21">
        <v>1060.3406495200563</v>
      </c>
      <c r="AF283" s="21">
        <v>488.96355774547976</v>
      </c>
      <c r="AG283" s="21">
        <v>-2.59920582607733</v>
      </c>
      <c r="AH283" s="21">
        <v>11219.377425</v>
      </c>
      <c r="AI283" s="21">
        <v>23388.695846000002</v>
      </c>
      <c r="AJ283" s="21">
        <v>4798.252703</v>
      </c>
      <c r="AK283" s="21">
        <v>8386.009113</v>
      </c>
      <c r="AL283" s="21">
        <v>12226.73091</v>
      </c>
      <c r="AM283" s="21">
        <v>5818.409213000001</v>
      </c>
      <c r="AN283" s="21">
        <v>5629.689477</v>
      </c>
      <c r="AO283" s="21">
        <v>5095.871514</v>
      </c>
      <c r="AP283" s="21">
        <v>4872.976556</v>
      </c>
      <c r="AQ283" s="21">
        <v>1756.147919</v>
      </c>
      <c r="AR283" s="21">
        <v>786.305178</v>
      </c>
      <c r="AS283" s="21">
        <v>5980.732448</v>
      </c>
      <c r="AT283" s="21">
        <v>6520.649428999999</v>
      </c>
      <c r="AU283" s="21">
        <v>1479.135033</v>
      </c>
      <c r="AV283" s="21">
        <v>3227.665305</v>
      </c>
      <c r="AW283" s="21">
        <v>1483.838237</v>
      </c>
      <c r="AX283" s="21">
        <v>954.6013360000001</v>
      </c>
      <c r="AY283" s="21">
        <v>2330.369051</v>
      </c>
      <c r="AZ283" s="21">
        <v>1331.7864040000002</v>
      </c>
      <c r="BA283" s="21">
        <v>717.2145790000001</v>
      </c>
      <c r="BB283" s="21">
        <v>1818.627186</v>
      </c>
      <c r="BC283" s="21">
        <v>1278.689244</v>
      </c>
      <c r="BD283" s="21">
        <v>575.723982</v>
      </c>
      <c r="BE283" s="21">
        <v>697.804413</v>
      </c>
      <c r="BF283" s="21">
        <v>1260.1732849999999</v>
      </c>
      <c r="BG283" s="21">
        <v>654.0246999999999</v>
      </c>
      <c r="BH283" s="21">
        <v>684.262559</v>
      </c>
      <c r="BI283" s="21">
        <v>967.8570649999999</v>
      </c>
      <c r="BJ283" s="21">
        <v>483.057789</v>
      </c>
      <c r="BK283" s="21">
        <v>0.045287999999999995</v>
      </c>
    </row>
    <row r="284" spans="1:63" ht="12">
      <c r="A284" s="51">
        <v>2020</v>
      </c>
      <c r="C284" s="53">
        <v>11</v>
      </c>
      <c r="D284" s="21">
        <v>11224.058415573085</v>
      </c>
      <c r="E284" s="21">
        <v>22767.508067664665</v>
      </c>
      <c r="F284" s="21">
        <v>4983.957125163133</v>
      </c>
      <c r="G284" s="21">
        <v>7977.919029032011</v>
      </c>
      <c r="H284" s="21">
        <v>11801.837512238744</v>
      </c>
      <c r="I284" s="21">
        <v>5759.034116556168</v>
      </c>
      <c r="J284" s="21">
        <v>5391.3935853921375</v>
      </c>
      <c r="K284" s="21">
        <v>5116.502705701786</v>
      </c>
      <c r="L284" s="21">
        <v>4412.558384966885</v>
      </c>
      <c r="M284" s="21">
        <v>1925.2835382889402</v>
      </c>
      <c r="N284" s="21">
        <v>765.4853312872667</v>
      </c>
      <c r="O284" s="21">
        <v>5988.591327157781</v>
      </c>
      <c r="P284" s="21">
        <v>6055.103733247819</v>
      </c>
      <c r="Q284" s="21">
        <v>828.8378227808907</v>
      </c>
      <c r="R284" s="21">
        <v>3115.9369791635672</v>
      </c>
      <c r="S284" s="21">
        <v>1338.473921801822</v>
      </c>
      <c r="T284" s="21">
        <v>841.9804431592096</v>
      </c>
      <c r="U284" s="21">
        <v>2072.12821384937</v>
      </c>
      <c r="V284" s="21">
        <v>1135.6550436550633</v>
      </c>
      <c r="W284" s="21">
        <v>654.8444308461087</v>
      </c>
      <c r="X284" s="21">
        <v>1618.9542674288841</v>
      </c>
      <c r="Y284" s="21">
        <v>1426.3848620571177</v>
      </c>
      <c r="Z284" s="21">
        <v>630.9848683818304</v>
      </c>
      <c r="AA284" s="21">
        <v>829.3567150951959</v>
      </c>
      <c r="AB284" s="21">
        <v>1177.8556403270375</v>
      </c>
      <c r="AC284" s="21">
        <v>631.1598757669786</v>
      </c>
      <c r="AD284" s="21">
        <v>701.8760193380771</v>
      </c>
      <c r="AE284" s="21">
        <v>1077.560261484135</v>
      </c>
      <c r="AF284" s="21">
        <v>494.5643542711679</v>
      </c>
      <c r="AG284" s="21">
        <v>-1.4137667108171903</v>
      </c>
      <c r="AH284" s="21">
        <v>11114.543946</v>
      </c>
      <c r="AI284" s="21">
        <v>24633.177296</v>
      </c>
      <c r="AJ284" s="21">
        <v>4852.4098030000005</v>
      </c>
      <c r="AK284" s="21">
        <v>8621.653625</v>
      </c>
      <c r="AL284" s="21">
        <v>13647.354522</v>
      </c>
      <c r="AM284" s="21">
        <v>5568.136217</v>
      </c>
      <c r="AN284" s="21">
        <v>5821.636031999999</v>
      </c>
      <c r="AO284" s="21">
        <v>5329.563703</v>
      </c>
      <c r="AP284" s="21">
        <v>4448.837594</v>
      </c>
      <c r="AQ284" s="21">
        <v>1899.4385419999999</v>
      </c>
      <c r="AR284" s="21">
        <v>711.202823</v>
      </c>
      <c r="AS284" s="21">
        <v>5706.671483</v>
      </c>
      <c r="AT284" s="21">
        <v>6751.789633</v>
      </c>
      <c r="AU284" s="21">
        <v>641.508392</v>
      </c>
      <c r="AV284" s="21">
        <v>2857.5461069999997</v>
      </c>
      <c r="AW284" s="21">
        <v>1318.804639</v>
      </c>
      <c r="AX284" s="21">
        <v>882.3657929999999</v>
      </c>
      <c r="AY284" s="21">
        <v>2192.8399950000003</v>
      </c>
      <c r="AZ284" s="21">
        <v>1158.769055</v>
      </c>
      <c r="BA284" s="21">
        <v>788.2330069999999</v>
      </c>
      <c r="BB284" s="21">
        <v>1716.3765090000002</v>
      </c>
      <c r="BC284" s="21">
        <v>1772.920536</v>
      </c>
      <c r="BD284" s="21">
        <v>534.228892</v>
      </c>
      <c r="BE284" s="21">
        <v>909.416934</v>
      </c>
      <c r="BF284" s="21">
        <v>1118.507943</v>
      </c>
      <c r="BG284" s="21">
        <v>624.592429</v>
      </c>
      <c r="BH284" s="21">
        <v>822.720066</v>
      </c>
      <c r="BI284" s="21">
        <v>1168.335121</v>
      </c>
      <c r="BJ284" s="21">
        <v>480.73277399999995</v>
      </c>
      <c r="BK284" s="21">
        <v>0.005315</v>
      </c>
    </row>
    <row r="285" spans="1:63" ht="12">
      <c r="A285" s="51">
        <v>2020</v>
      </c>
      <c r="C285" s="53">
        <v>12</v>
      </c>
      <c r="D285" s="21">
        <v>11806.360142230036</v>
      </c>
      <c r="E285" s="21">
        <v>22550.568226741358</v>
      </c>
      <c r="F285" s="21">
        <v>4884.462575036936</v>
      </c>
      <c r="G285" s="21">
        <v>8078.558972350178</v>
      </c>
      <c r="H285" s="21">
        <v>12143.582145412423</v>
      </c>
      <c r="I285" s="21">
        <v>5816.829710407389</v>
      </c>
      <c r="J285" s="21">
        <v>5463.271980360319</v>
      </c>
      <c r="K285" s="21">
        <v>5170.626382143233</v>
      </c>
      <c r="L285" s="21">
        <v>4432.626006884311</v>
      </c>
      <c r="M285" s="21">
        <v>1934.3251465230296</v>
      </c>
      <c r="N285" s="21">
        <v>803.1348781536342</v>
      </c>
      <c r="O285" s="21">
        <v>6098.598880340625</v>
      </c>
      <c r="P285" s="21">
        <v>6104.515747283938</v>
      </c>
      <c r="Q285" s="21">
        <v>902.1582087336577</v>
      </c>
      <c r="R285" s="21">
        <v>3121.506546522479</v>
      </c>
      <c r="S285" s="21">
        <v>1363.3037194669034</v>
      </c>
      <c r="T285" s="21">
        <v>860.1724286349079</v>
      </c>
      <c r="U285" s="21">
        <v>2075.968833553128</v>
      </c>
      <c r="V285" s="21">
        <v>1146.4836927376978</v>
      </c>
      <c r="W285" s="21">
        <v>652.3840233085446</v>
      </c>
      <c r="X285" s="21">
        <v>1615.6238375409964</v>
      </c>
      <c r="Y285" s="21">
        <v>1459.2596666014888</v>
      </c>
      <c r="Z285" s="21">
        <v>629.612745436683</v>
      </c>
      <c r="AA285" s="21">
        <v>859.5310664033744</v>
      </c>
      <c r="AB285" s="21">
        <v>1185.0790980831757</v>
      </c>
      <c r="AC285" s="21">
        <v>629.8657531727683</v>
      </c>
      <c r="AD285" s="21">
        <v>729.8094895679416</v>
      </c>
      <c r="AE285" s="21">
        <v>1092.92129581029</v>
      </c>
      <c r="AF285" s="21">
        <v>502.5560737141253</v>
      </c>
      <c r="AG285" s="21">
        <v>-0.2292840770232281</v>
      </c>
      <c r="AH285" s="21">
        <v>12065.716534</v>
      </c>
      <c r="AI285" s="21">
        <v>21797.506960000002</v>
      </c>
      <c r="AJ285" s="21">
        <v>5011.810485999999</v>
      </c>
      <c r="AK285" s="21">
        <v>7928.571135</v>
      </c>
      <c r="AL285" s="21">
        <v>12918.080846</v>
      </c>
      <c r="AM285" s="21">
        <v>5713.229983</v>
      </c>
      <c r="AN285" s="21">
        <v>5310.137996</v>
      </c>
      <c r="AO285" s="21">
        <v>5274.825302</v>
      </c>
      <c r="AP285" s="21">
        <v>4128.483588</v>
      </c>
      <c r="AQ285" s="21">
        <v>1963.666614</v>
      </c>
      <c r="AR285" s="21">
        <v>644.954417</v>
      </c>
      <c r="AS285" s="21">
        <v>5112.983936</v>
      </c>
      <c r="AT285" s="21">
        <v>5996.591313</v>
      </c>
      <c r="AU285" s="21">
        <v>538.585191</v>
      </c>
      <c r="AV285" s="21">
        <v>3339.461521</v>
      </c>
      <c r="AW285" s="21">
        <v>1298.825117</v>
      </c>
      <c r="AX285" s="21">
        <v>774.5213229999999</v>
      </c>
      <c r="AY285" s="21">
        <v>1949.673084</v>
      </c>
      <c r="AZ285" s="21">
        <v>1080.974083</v>
      </c>
      <c r="BA285" s="21">
        <v>641.099882</v>
      </c>
      <c r="BB285" s="21">
        <v>1474.9227190000001</v>
      </c>
      <c r="BC285" s="21">
        <v>1537.885027</v>
      </c>
      <c r="BD285" s="21">
        <v>511.953892</v>
      </c>
      <c r="BE285" s="21">
        <v>793.642078</v>
      </c>
      <c r="BF285" s="21">
        <v>1069.845855</v>
      </c>
      <c r="BG285" s="21">
        <v>556.599918</v>
      </c>
      <c r="BH285" s="21">
        <v>729.157796</v>
      </c>
      <c r="BI285" s="21">
        <v>1037.192543</v>
      </c>
      <c r="BJ285" s="21">
        <v>464.580714</v>
      </c>
      <c r="BK285" s="21">
        <v>0.010544000000000001</v>
      </c>
    </row>
    <row r="286" spans="1:63" ht="12">
      <c r="A286" s="51">
        <v>2021</v>
      </c>
      <c r="C286" s="53">
        <v>1</v>
      </c>
      <c r="D286" s="21">
        <v>12451.600574703922</v>
      </c>
      <c r="E286" s="21">
        <v>22389.45587286065</v>
      </c>
      <c r="F286" s="21">
        <v>4772.867305949634</v>
      </c>
      <c r="G286" s="21">
        <v>8218.23276850336</v>
      </c>
      <c r="H286" s="21">
        <v>12497.5440675251</v>
      </c>
      <c r="I286" s="21">
        <v>5869.9475935261935</v>
      </c>
      <c r="J286" s="21">
        <v>5578.356531913102</v>
      </c>
      <c r="K286" s="21">
        <v>5201.981423980737</v>
      </c>
      <c r="L286" s="21">
        <v>4470.018584564151</v>
      </c>
      <c r="M286" s="21">
        <v>1948.1397741906605</v>
      </c>
      <c r="N286" s="21">
        <v>845.0355480385587</v>
      </c>
      <c r="O286" s="21">
        <v>6255.766094678309</v>
      </c>
      <c r="P286" s="21">
        <v>6115.6820432309</v>
      </c>
      <c r="Q286" s="21">
        <v>978.1657925916371</v>
      </c>
      <c r="R286" s="21">
        <v>3146.222314220774</v>
      </c>
      <c r="S286" s="21">
        <v>1386.1784749915394</v>
      </c>
      <c r="T286" s="21">
        <v>879.5044043634595</v>
      </c>
      <c r="U286" s="21">
        <v>2082.6449633836664</v>
      </c>
      <c r="V286" s="21">
        <v>1162.9408447753738</v>
      </c>
      <c r="W286" s="21">
        <v>650.746985299572</v>
      </c>
      <c r="X286" s="21">
        <v>1604.869987376947</v>
      </c>
      <c r="Y286" s="21">
        <v>1488.2161374026853</v>
      </c>
      <c r="Z286" s="21">
        <v>632.634528708147</v>
      </c>
      <c r="AA286" s="21">
        <v>908.5880627264966</v>
      </c>
      <c r="AB286" s="21">
        <v>1191.5935605976588</v>
      </c>
      <c r="AC286" s="21">
        <v>649.7349051870602</v>
      </c>
      <c r="AD286" s="21">
        <v>763.206520802218</v>
      </c>
      <c r="AE286" s="21">
        <v>1105.5237488966318</v>
      </c>
      <c r="AF286" s="21">
        <v>510.2256441030549</v>
      </c>
      <c r="AG286" s="21">
        <v>1.063366350964388</v>
      </c>
      <c r="AH286" s="21">
        <v>12402.545759999999</v>
      </c>
      <c r="AI286" s="21">
        <v>18870.985601</v>
      </c>
      <c r="AJ286" s="21">
        <v>2364.4243730000003</v>
      </c>
      <c r="AK286" s="21">
        <v>7559.574887</v>
      </c>
      <c r="AL286" s="21">
        <v>10978.159768</v>
      </c>
      <c r="AM286" s="21">
        <v>5180.220874</v>
      </c>
      <c r="AN286" s="21">
        <v>5169.436079</v>
      </c>
      <c r="AO286" s="21">
        <v>4392.544467000001</v>
      </c>
      <c r="AP286" s="21">
        <v>3823.047491</v>
      </c>
      <c r="AQ286" s="21">
        <v>2556.4207650000003</v>
      </c>
      <c r="AR286" s="21">
        <v>926.265159</v>
      </c>
      <c r="AS286" s="21">
        <v>5677.145944</v>
      </c>
      <c r="AT286" s="21">
        <v>5287.588185</v>
      </c>
      <c r="AU286" s="21">
        <v>950.223559</v>
      </c>
      <c r="AV286" s="21">
        <v>2647.185957</v>
      </c>
      <c r="AW286" s="21">
        <v>1255.549393</v>
      </c>
      <c r="AX286" s="21">
        <v>740.477878</v>
      </c>
      <c r="AY286" s="21">
        <v>1953.166849</v>
      </c>
      <c r="AZ286" s="21">
        <v>955.337869</v>
      </c>
      <c r="BA286" s="21">
        <v>581.862289</v>
      </c>
      <c r="BB286" s="21">
        <v>1688.9474950000001</v>
      </c>
      <c r="BC286" s="21">
        <v>1483.07129</v>
      </c>
      <c r="BD286" s="21">
        <v>563.986304</v>
      </c>
      <c r="BE286" s="21">
        <v>768.073389</v>
      </c>
      <c r="BF286" s="21">
        <v>1117.329868</v>
      </c>
      <c r="BG286" s="21">
        <v>562.883931</v>
      </c>
      <c r="BH286" s="21">
        <v>835.003907</v>
      </c>
      <c r="BI286" s="21">
        <v>1025.746938</v>
      </c>
      <c r="BJ286" s="21">
        <v>425.682027</v>
      </c>
      <c r="BK286" s="21">
        <v>0.018237</v>
      </c>
    </row>
    <row r="287" spans="1:63" ht="12">
      <c r="A287" s="51">
        <v>2021</v>
      </c>
      <c r="C287" s="53">
        <v>2</v>
      </c>
      <c r="D287" s="21">
        <v>13050.319287126935</v>
      </c>
      <c r="E287" s="21">
        <v>22312.34430468926</v>
      </c>
      <c r="F287" s="21">
        <v>4652.292795691467</v>
      </c>
      <c r="G287" s="21">
        <v>8401.341114561183</v>
      </c>
      <c r="H287" s="21">
        <v>12859.482548729116</v>
      </c>
      <c r="I287" s="21">
        <v>5890.282151867602</v>
      </c>
      <c r="J287" s="21">
        <v>5716.683936453461</v>
      </c>
      <c r="K287" s="21">
        <v>5193.403798433942</v>
      </c>
      <c r="L287" s="21">
        <v>4522.7947241595375</v>
      </c>
      <c r="M287" s="21">
        <v>1966.4065291392747</v>
      </c>
      <c r="N287" s="21">
        <v>884.6531380186952</v>
      </c>
      <c r="O287" s="21">
        <v>6422.708949607941</v>
      </c>
      <c r="P287" s="21">
        <v>6109.877977244259</v>
      </c>
      <c r="Q287" s="21">
        <v>1070.4402077857821</v>
      </c>
      <c r="R287" s="21">
        <v>3186.0080101783674</v>
      </c>
      <c r="S287" s="21">
        <v>1410.581607271081</v>
      </c>
      <c r="T287" s="21">
        <v>898.4874252386703</v>
      </c>
      <c r="U287" s="21">
        <v>2103.23458443741</v>
      </c>
      <c r="V287" s="21">
        <v>1191.0777889872534</v>
      </c>
      <c r="W287" s="21">
        <v>657.5902361959646</v>
      </c>
      <c r="X287" s="21">
        <v>1593.0481691831465</v>
      </c>
      <c r="Y287" s="21">
        <v>1512.0568956250636</v>
      </c>
      <c r="Z287" s="21">
        <v>637.4632443142489</v>
      </c>
      <c r="AA287" s="21">
        <v>968.235409456811</v>
      </c>
      <c r="AB287" s="21">
        <v>1196.2261578184718</v>
      </c>
      <c r="AC287" s="21">
        <v>678.3626931922041</v>
      </c>
      <c r="AD287" s="21">
        <v>795.1074441659414</v>
      </c>
      <c r="AE287" s="21">
        <v>1114.6669363993487</v>
      </c>
      <c r="AF287" s="21">
        <v>515.40038603533</v>
      </c>
      <c r="AG287" s="21">
        <v>2.3902212722396246</v>
      </c>
      <c r="AH287" s="21">
        <v>12676.746889</v>
      </c>
      <c r="AI287" s="21">
        <v>21342.408669</v>
      </c>
      <c r="AJ287" s="21">
        <v>4277.067707</v>
      </c>
      <c r="AK287" s="21">
        <v>8115.685595</v>
      </c>
      <c r="AL287" s="21">
        <v>12094.314016</v>
      </c>
      <c r="AM287" s="21">
        <v>5737.589833999999</v>
      </c>
      <c r="AN287" s="21">
        <v>4947.57021</v>
      </c>
      <c r="AO287" s="21">
        <v>5032.585189</v>
      </c>
      <c r="AP287" s="21">
        <v>4352.92414</v>
      </c>
      <c r="AQ287" s="21">
        <v>1957.219129</v>
      </c>
      <c r="AR287" s="21">
        <v>963.411138</v>
      </c>
      <c r="AS287" s="21">
        <v>5430.459198</v>
      </c>
      <c r="AT287" s="21">
        <v>5784.528515</v>
      </c>
      <c r="AU287" s="21">
        <v>984.341602</v>
      </c>
      <c r="AV287" s="21">
        <v>2761.368806</v>
      </c>
      <c r="AW287" s="21">
        <v>1309.9957</v>
      </c>
      <c r="AX287" s="21">
        <v>899.0995919999999</v>
      </c>
      <c r="AY287" s="21">
        <v>1968.188057</v>
      </c>
      <c r="AZ287" s="21">
        <v>1237.7599950000001</v>
      </c>
      <c r="BA287" s="21">
        <v>524.7315379999999</v>
      </c>
      <c r="BB287" s="21">
        <v>1616.9895490000001</v>
      </c>
      <c r="BC287" s="21">
        <v>1315.6310660000001</v>
      </c>
      <c r="BD287" s="21">
        <v>583.71748</v>
      </c>
      <c r="BE287" s="21">
        <v>1030.004445</v>
      </c>
      <c r="BF287" s="21">
        <v>1108.27766</v>
      </c>
      <c r="BG287" s="21">
        <v>634.3169359999999</v>
      </c>
      <c r="BH287" s="21">
        <v>751.446956</v>
      </c>
      <c r="BI287" s="21">
        <v>960.159085</v>
      </c>
      <c r="BJ287" s="21">
        <v>477.43571000000003</v>
      </c>
      <c r="BK287" s="21">
        <v>0.014606999999999998</v>
      </c>
    </row>
    <row r="288" spans="1:63" ht="12">
      <c r="A288" s="51">
        <v>2021</v>
      </c>
      <c r="C288" s="53">
        <v>3</v>
      </c>
      <c r="D288" s="21">
        <v>13553.836378736867</v>
      </c>
      <c r="E288" s="21">
        <v>22358.200350790914</v>
      </c>
      <c r="F288" s="21">
        <v>4529.62643294923</v>
      </c>
      <c r="G288" s="21">
        <v>8613.663661656743</v>
      </c>
      <c r="H288" s="21">
        <v>13232.185573499319</v>
      </c>
      <c r="I288" s="21">
        <v>5866.859949044521</v>
      </c>
      <c r="J288" s="21">
        <v>5836.506796158064</v>
      </c>
      <c r="K288" s="21">
        <v>5147.729277894416</v>
      </c>
      <c r="L288" s="21">
        <v>4580.719612976288</v>
      </c>
      <c r="M288" s="21">
        <v>1988.7068589953924</v>
      </c>
      <c r="N288" s="21">
        <v>919.6705178628331</v>
      </c>
      <c r="O288" s="21">
        <v>6572.703171678907</v>
      </c>
      <c r="P288" s="21">
        <v>6119.1035324928525</v>
      </c>
      <c r="Q288" s="21">
        <v>1181.1496577216838</v>
      </c>
      <c r="R288" s="21">
        <v>3233.514251234564</v>
      </c>
      <c r="S288" s="21">
        <v>1441.0851192894509</v>
      </c>
      <c r="T288" s="21">
        <v>915.2358411317161</v>
      </c>
      <c r="U288" s="21">
        <v>2144.9693248157623</v>
      </c>
      <c r="V288" s="21">
        <v>1230.1955832191447</v>
      </c>
      <c r="W288" s="21">
        <v>678.1550021010521</v>
      </c>
      <c r="X288" s="21">
        <v>1587.396247098572</v>
      </c>
      <c r="Y288" s="21">
        <v>1530.154823705256</v>
      </c>
      <c r="Z288" s="21">
        <v>640.7675084378253</v>
      </c>
      <c r="AA288" s="21">
        <v>1026.0677593092237</v>
      </c>
      <c r="AB288" s="21">
        <v>1198.3013434737961</v>
      </c>
      <c r="AC288" s="21">
        <v>705.7509983420692</v>
      </c>
      <c r="AD288" s="21">
        <v>823.9235805157914</v>
      </c>
      <c r="AE288" s="21">
        <v>1120.3112962173138</v>
      </c>
      <c r="AF288" s="21">
        <v>517.9018563294222</v>
      </c>
      <c r="AG288" s="21">
        <v>3.5091319363113733</v>
      </c>
      <c r="AH288" s="21">
        <v>14219.169808</v>
      </c>
      <c r="AI288" s="21">
        <v>26189.841989</v>
      </c>
      <c r="AJ288" s="21">
        <v>5616.031997</v>
      </c>
      <c r="AK288" s="21">
        <v>9490.23878</v>
      </c>
      <c r="AL288" s="21">
        <v>13174.425274000001</v>
      </c>
      <c r="AM288" s="21">
        <v>7187.690646999999</v>
      </c>
      <c r="AN288" s="21">
        <v>6517.572968</v>
      </c>
      <c r="AO288" s="21">
        <v>5944.321688</v>
      </c>
      <c r="AP288" s="21">
        <v>5126.015907999999</v>
      </c>
      <c r="AQ288" s="21">
        <v>2492.893759</v>
      </c>
      <c r="AR288" s="21">
        <v>1089.653582</v>
      </c>
      <c r="AS288" s="21">
        <v>7354.634440999999</v>
      </c>
      <c r="AT288" s="21">
        <v>7018.724778</v>
      </c>
      <c r="AU288" s="21">
        <v>1001.329861</v>
      </c>
      <c r="AV288" s="21">
        <v>3804.482723</v>
      </c>
      <c r="AW288" s="21">
        <v>1558.841874</v>
      </c>
      <c r="AX288" s="21">
        <v>1101.8364450000001</v>
      </c>
      <c r="AY288" s="21">
        <v>2413.7908820000002</v>
      </c>
      <c r="AZ288" s="21">
        <v>1354.973653</v>
      </c>
      <c r="BA288" s="21">
        <v>666.00609</v>
      </c>
      <c r="BB288" s="21">
        <v>1569.2586299999998</v>
      </c>
      <c r="BC288" s="21">
        <v>1368.616595</v>
      </c>
      <c r="BD288" s="21">
        <v>650.314232</v>
      </c>
      <c r="BE288" s="21">
        <v>1369.3483359999998</v>
      </c>
      <c r="BF288" s="21">
        <v>1352.848529</v>
      </c>
      <c r="BG288" s="21">
        <v>760.877919</v>
      </c>
      <c r="BH288" s="21">
        <v>895.072746</v>
      </c>
      <c r="BI288" s="21">
        <v>1115.15632</v>
      </c>
      <c r="BJ288" s="21">
        <v>514.072177</v>
      </c>
      <c r="BK288" s="21">
        <v>0.0076619999999999995</v>
      </c>
    </row>
    <row r="289" spans="1:63" ht="12">
      <c r="A289" s="51">
        <v>2021</v>
      </c>
      <c r="C289" s="53">
        <v>4</v>
      </c>
      <c r="D289" s="21">
        <v>13906.446752307944</v>
      </c>
      <c r="E289" s="21">
        <v>22512.743464856594</v>
      </c>
      <c r="F289" s="21">
        <v>4411.184380635122</v>
      </c>
      <c r="G289" s="21">
        <v>8841.171478418893</v>
      </c>
      <c r="H289" s="21">
        <v>13587.367883617013</v>
      </c>
      <c r="I289" s="21">
        <v>5821.2701444529175</v>
      </c>
      <c r="J289" s="21">
        <v>5900.120292535093</v>
      </c>
      <c r="K289" s="21">
        <v>5084.269865483896</v>
      </c>
      <c r="L289" s="21">
        <v>4632.115392476057</v>
      </c>
      <c r="M289" s="21">
        <v>2014.5301942327408</v>
      </c>
      <c r="N289" s="21">
        <v>949.8635217050751</v>
      </c>
      <c r="O289" s="21">
        <v>6686.16183559523</v>
      </c>
      <c r="P289" s="21">
        <v>6157.90248052567</v>
      </c>
      <c r="Q289" s="21">
        <v>1317.3014701445404</v>
      </c>
      <c r="R289" s="21">
        <v>3281.524643162299</v>
      </c>
      <c r="S289" s="21">
        <v>1477.6372290485403</v>
      </c>
      <c r="T289" s="21">
        <v>928.9170935614984</v>
      </c>
      <c r="U289" s="21">
        <v>2202.0871167464534</v>
      </c>
      <c r="V289" s="21">
        <v>1280.7493841991059</v>
      </c>
      <c r="W289" s="21">
        <v>709.3015473157982</v>
      </c>
      <c r="X289" s="21">
        <v>1595.3126385771457</v>
      </c>
      <c r="Y289" s="21">
        <v>1542.272242198692</v>
      </c>
      <c r="Z289" s="21">
        <v>640.2486262855876</v>
      </c>
      <c r="AA289" s="21">
        <v>1067.86974050975</v>
      </c>
      <c r="AB289" s="21">
        <v>1197.8512083916287</v>
      </c>
      <c r="AC289" s="21">
        <v>723.2970686395911</v>
      </c>
      <c r="AD289" s="21">
        <v>852.3935564594849</v>
      </c>
      <c r="AE289" s="21">
        <v>1123.2372372535644</v>
      </c>
      <c r="AF289" s="21">
        <v>518.7309498213002</v>
      </c>
      <c r="AG289" s="21">
        <v>4.202221729852252</v>
      </c>
      <c r="AH289" s="21">
        <v>14080.682892</v>
      </c>
      <c r="AI289" s="21">
        <v>23489.933719999997</v>
      </c>
      <c r="AJ289" s="21">
        <v>4592.7825920000005</v>
      </c>
      <c r="AK289" s="21">
        <v>8544.286887</v>
      </c>
      <c r="AL289" s="21">
        <v>13869.123778000001</v>
      </c>
      <c r="AM289" s="21">
        <v>5963.670141</v>
      </c>
      <c r="AN289" s="21">
        <v>6015.116562</v>
      </c>
      <c r="AO289" s="21">
        <v>5101.659206</v>
      </c>
      <c r="AP289" s="21">
        <v>4644.051439</v>
      </c>
      <c r="AQ289" s="21">
        <v>2140.861001</v>
      </c>
      <c r="AR289" s="21">
        <v>941.844545</v>
      </c>
      <c r="AS289" s="21">
        <v>6242.933739</v>
      </c>
      <c r="AT289" s="21">
        <v>6204.837301</v>
      </c>
      <c r="AU289" s="21">
        <v>1412.208273</v>
      </c>
      <c r="AV289" s="21">
        <v>3176.131878</v>
      </c>
      <c r="AW289" s="21">
        <v>1483.455766</v>
      </c>
      <c r="AX289" s="21">
        <v>914.259576</v>
      </c>
      <c r="AY289" s="21">
        <v>2135.325819</v>
      </c>
      <c r="AZ289" s="21">
        <v>1316.5137069999998</v>
      </c>
      <c r="BA289" s="21">
        <v>656.860089</v>
      </c>
      <c r="BB289" s="21">
        <v>1397.879298</v>
      </c>
      <c r="BC289" s="21">
        <v>1712.451261</v>
      </c>
      <c r="BD289" s="21">
        <v>697.525141</v>
      </c>
      <c r="BE289" s="21">
        <v>1099.908652</v>
      </c>
      <c r="BF289" s="21">
        <v>1259.3010570000001</v>
      </c>
      <c r="BG289" s="21">
        <v>822.230444</v>
      </c>
      <c r="BH289" s="21">
        <v>784.1725779999999</v>
      </c>
      <c r="BI289" s="21">
        <v>1036.946349</v>
      </c>
      <c r="BJ289" s="21">
        <v>597.535115</v>
      </c>
      <c r="BK289" s="21">
        <v>0.49388299999999996</v>
      </c>
    </row>
    <row r="290" spans="1:63" ht="12">
      <c r="A290" s="51">
        <v>2021</v>
      </c>
      <c r="C290" s="53">
        <v>5</v>
      </c>
      <c r="D290" s="21">
        <v>14095.899473919511</v>
      </c>
      <c r="E290" s="21">
        <v>22736.408098835433</v>
      </c>
      <c r="F290" s="21">
        <v>4300.79538536615</v>
      </c>
      <c r="G290" s="21">
        <v>9060.124521574286</v>
      </c>
      <c r="H290" s="21">
        <v>13920.525948481069</v>
      </c>
      <c r="I290" s="21">
        <v>5790.648898013361</v>
      </c>
      <c r="J290" s="21">
        <v>5908.348113324751</v>
      </c>
      <c r="K290" s="21">
        <v>5035.270764735461</v>
      </c>
      <c r="L290" s="21">
        <v>4674.808177350611</v>
      </c>
      <c r="M290" s="21">
        <v>2042.3019404650304</v>
      </c>
      <c r="N290" s="21">
        <v>974.2902293756514</v>
      </c>
      <c r="O290" s="21">
        <v>6735.719561926107</v>
      </c>
      <c r="P290" s="21">
        <v>6223.461177463596</v>
      </c>
      <c r="Q290" s="21">
        <v>1466.7288987259658</v>
      </c>
      <c r="R290" s="21">
        <v>3326.25218799376</v>
      </c>
      <c r="S290" s="21">
        <v>1517.6768827713088</v>
      </c>
      <c r="T290" s="21">
        <v>939.170603961356</v>
      </c>
      <c r="U290" s="21">
        <v>2268.034293215112</v>
      </c>
      <c r="V290" s="21">
        <v>1339.1377299117546</v>
      </c>
      <c r="W290" s="21">
        <v>742.0763213923782</v>
      </c>
      <c r="X290" s="21">
        <v>1619.6387212256946</v>
      </c>
      <c r="Y290" s="21">
        <v>1550.4731658769401</v>
      </c>
      <c r="Z290" s="21">
        <v>637.1783869934412</v>
      </c>
      <c r="AA290" s="21">
        <v>1089.3907271632834</v>
      </c>
      <c r="AB290" s="21">
        <v>1194.6640712869798</v>
      </c>
      <c r="AC290" s="21">
        <v>729.3373624295361</v>
      </c>
      <c r="AD290" s="21">
        <v>880.9965464355466</v>
      </c>
      <c r="AE290" s="21">
        <v>1124.5012510128338</v>
      </c>
      <c r="AF290" s="21">
        <v>518.3282799995055</v>
      </c>
      <c r="AG290" s="21">
        <v>4.083160853222944</v>
      </c>
      <c r="AH290" s="21">
        <v>13743.588582</v>
      </c>
      <c r="AI290" s="21">
        <v>22779.981771000002</v>
      </c>
      <c r="AJ290" s="21">
        <v>3946.076673</v>
      </c>
      <c r="AK290" s="21">
        <v>9202.834818</v>
      </c>
      <c r="AL290" s="21">
        <v>13515.855502</v>
      </c>
      <c r="AM290" s="21">
        <v>5642.350907</v>
      </c>
      <c r="AN290" s="21">
        <v>5676.984847</v>
      </c>
      <c r="AO290" s="21">
        <v>4817.339789</v>
      </c>
      <c r="AP290" s="21">
        <v>5022.023696</v>
      </c>
      <c r="AQ290" s="21">
        <v>2096.995019</v>
      </c>
      <c r="AR290" s="21">
        <v>763.0664840000001</v>
      </c>
      <c r="AS290" s="21">
        <v>6695.720233</v>
      </c>
      <c r="AT290" s="21">
        <v>5957.325788</v>
      </c>
      <c r="AU290" s="21">
        <v>1676.995817</v>
      </c>
      <c r="AV290" s="21">
        <v>3837.16168</v>
      </c>
      <c r="AW290" s="21">
        <v>1587.89084</v>
      </c>
      <c r="AX290" s="21">
        <v>984.382438</v>
      </c>
      <c r="AY290" s="21">
        <v>2143.159193</v>
      </c>
      <c r="AZ290" s="21">
        <v>1316.6821</v>
      </c>
      <c r="BA290" s="21">
        <v>705.304518</v>
      </c>
      <c r="BB290" s="21">
        <v>1371.905293</v>
      </c>
      <c r="BC290" s="21">
        <v>1289.3246159999999</v>
      </c>
      <c r="BD290" s="21">
        <v>645.553522</v>
      </c>
      <c r="BE290" s="21">
        <v>1012.7729390000001</v>
      </c>
      <c r="BF290" s="21">
        <v>1235.14127</v>
      </c>
      <c r="BG290" s="21">
        <v>837.656978</v>
      </c>
      <c r="BH290" s="21">
        <v>856.6990579999999</v>
      </c>
      <c r="BI290" s="21">
        <v>1279.34535</v>
      </c>
      <c r="BJ290" s="21">
        <v>738.823207</v>
      </c>
      <c r="BK290" s="21">
        <v>0.005991</v>
      </c>
    </row>
    <row r="291" spans="1:63" ht="12">
      <c r="A291" s="51">
        <v>2021</v>
      </c>
      <c r="C291" s="53">
        <v>6</v>
      </c>
      <c r="D291" s="21">
        <v>14195.808040428337</v>
      </c>
      <c r="E291" s="21">
        <v>22966.545121367486</v>
      </c>
      <c r="F291" s="21">
        <v>4199.068704379248</v>
      </c>
      <c r="G291" s="21">
        <v>9243.663074855052</v>
      </c>
      <c r="H291" s="21">
        <v>14209.671797916548</v>
      </c>
      <c r="I291" s="21">
        <v>5802.394215563826</v>
      </c>
      <c r="J291" s="21">
        <v>5883.479896946695</v>
      </c>
      <c r="K291" s="21">
        <v>5020.809885343163</v>
      </c>
      <c r="L291" s="21">
        <v>4709.247315184525</v>
      </c>
      <c r="M291" s="21">
        <v>2071.1266845582277</v>
      </c>
      <c r="N291" s="21">
        <v>993.8245514416834</v>
      </c>
      <c r="O291" s="21">
        <v>6736.447025609057</v>
      </c>
      <c r="P291" s="21">
        <v>6299.886059853217</v>
      </c>
      <c r="Q291" s="21">
        <v>1616.738392119357</v>
      </c>
      <c r="R291" s="21">
        <v>3363.250693001846</v>
      </c>
      <c r="S291" s="21">
        <v>1553.9841265446312</v>
      </c>
      <c r="T291" s="21">
        <v>945.9052935867289</v>
      </c>
      <c r="U291" s="21">
        <v>2331.391991737108</v>
      </c>
      <c r="V291" s="21">
        <v>1398.539225876683</v>
      </c>
      <c r="W291" s="21">
        <v>766.6339275284888</v>
      </c>
      <c r="X291" s="21">
        <v>1657.1136118187499</v>
      </c>
      <c r="Y291" s="21">
        <v>1556.756911916542</v>
      </c>
      <c r="Z291" s="21">
        <v>633.655678879742</v>
      </c>
      <c r="AA291" s="21">
        <v>1095.1685158272567</v>
      </c>
      <c r="AB291" s="21">
        <v>1188.270272660666</v>
      </c>
      <c r="AC291" s="21">
        <v>727.8152900095391</v>
      </c>
      <c r="AD291" s="21">
        <v>908.2128097754069</v>
      </c>
      <c r="AE291" s="21">
        <v>1125.0580194334154</v>
      </c>
      <c r="AF291" s="21">
        <v>516.9572660174069</v>
      </c>
      <c r="AG291" s="21">
        <v>3.2637983940335302</v>
      </c>
      <c r="AH291" s="21">
        <v>13461.520485</v>
      </c>
      <c r="AI291" s="21">
        <v>23712.659719</v>
      </c>
      <c r="AJ291" s="21">
        <v>4120.316667</v>
      </c>
      <c r="AK291" s="21">
        <v>9371.436398</v>
      </c>
      <c r="AL291" s="21">
        <v>14091.595416999999</v>
      </c>
      <c r="AM291" s="21">
        <v>5949.118756</v>
      </c>
      <c r="AN291" s="21">
        <v>5392.66549</v>
      </c>
      <c r="AO291" s="21">
        <v>5499.766399</v>
      </c>
      <c r="AP291" s="21">
        <v>5069.966708999999</v>
      </c>
      <c r="AQ291" s="21">
        <v>2073.250747</v>
      </c>
      <c r="AR291" s="21">
        <v>1145.101257</v>
      </c>
      <c r="AS291" s="21">
        <v>7036.954767</v>
      </c>
      <c r="AT291" s="21">
        <v>6394.252724999999</v>
      </c>
      <c r="AU291" s="21">
        <v>1393.937195</v>
      </c>
      <c r="AV291" s="21">
        <v>4200.552741</v>
      </c>
      <c r="AW291" s="21">
        <v>1736.395084</v>
      </c>
      <c r="AX291" s="21">
        <v>948.8295870000001</v>
      </c>
      <c r="AY291" s="21">
        <v>2546.5561660000003</v>
      </c>
      <c r="AZ291" s="21">
        <v>1462.796427</v>
      </c>
      <c r="BA291" s="21">
        <v>785.855926</v>
      </c>
      <c r="BB291" s="21">
        <v>1097.515782</v>
      </c>
      <c r="BC291" s="21">
        <v>1713.1944620000002</v>
      </c>
      <c r="BD291" s="21">
        <v>625.904049</v>
      </c>
      <c r="BE291" s="21">
        <v>1092.146096</v>
      </c>
      <c r="BF291" s="21">
        <v>1255.234314</v>
      </c>
      <c r="BG291" s="21">
        <v>764.170165</v>
      </c>
      <c r="BH291" s="21">
        <v>921.5994039999999</v>
      </c>
      <c r="BI291" s="21">
        <v>1223.0623389999998</v>
      </c>
      <c r="BJ291" s="21">
        <v>508.100441</v>
      </c>
      <c r="BK291" s="21">
        <v>0.007001</v>
      </c>
    </row>
    <row r="292" spans="1:63" ht="12">
      <c r="A292" s="51">
        <v>2021</v>
      </c>
      <c r="C292" s="53">
        <v>7</v>
      </c>
      <c r="D292" s="21">
        <v>14265.59225252568</v>
      </c>
      <c r="E292" s="21">
        <v>23149.439476491287</v>
      </c>
      <c r="F292" s="21">
        <v>4105.692502707136</v>
      </c>
      <c r="G292" s="21">
        <v>9376.71484771192</v>
      </c>
      <c r="H292" s="21">
        <v>14434.326128749866</v>
      </c>
      <c r="I292" s="21">
        <v>5866.298868985678</v>
      </c>
      <c r="J292" s="21">
        <v>5844.366974596444</v>
      </c>
      <c r="K292" s="21">
        <v>5035.421974498952</v>
      </c>
      <c r="L292" s="21">
        <v>4738.421142881145</v>
      </c>
      <c r="M292" s="21">
        <v>2101.835271206993</v>
      </c>
      <c r="N292" s="21">
        <v>1014.4922194357124</v>
      </c>
      <c r="O292" s="21">
        <v>6704.130842852507</v>
      </c>
      <c r="P292" s="21">
        <v>6371.802142791964</v>
      </c>
      <c r="Q292" s="21">
        <v>1747.5478866886394</v>
      </c>
      <c r="R292" s="21">
        <v>3393.5437551848627</v>
      </c>
      <c r="S292" s="21">
        <v>1584.7992372147876</v>
      </c>
      <c r="T292" s="21">
        <v>950.5701580914509</v>
      </c>
      <c r="U292" s="21">
        <v>2387.034341027649</v>
      </c>
      <c r="V292" s="21">
        <v>1454.1757574177695</v>
      </c>
      <c r="W292" s="21">
        <v>777.2661778969084</v>
      </c>
      <c r="X292" s="21">
        <v>1699.3788893318588</v>
      </c>
      <c r="Y292" s="21">
        <v>1563.5678353444873</v>
      </c>
      <c r="Z292" s="21">
        <v>631.1103729322016</v>
      </c>
      <c r="AA292" s="21">
        <v>1090.412794809987</v>
      </c>
      <c r="AB292" s="21">
        <v>1179.3205227166538</v>
      </c>
      <c r="AC292" s="21">
        <v>726.7324658252868</v>
      </c>
      <c r="AD292" s="21">
        <v>933.9812292128858</v>
      </c>
      <c r="AE292" s="21">
        <v>1125.7031474060966</v>
      </c>
      <c r="AF292" s="21">
        <v>515.6147419607169</v>
      </c>
      <c r="AG292" s="21">
        <v>2.418774586752271</v>
      </c>
      <c r="AH292" s="21">
        <v>12938.787467</v>
      </c>
      <c r="AI292" s="21">
        <v>20099.75196</v>
      </c>
      <c r="AJ292" s="21">
        <v>3289.675935</v>
      </c>
      <c r="AK292" s="21">
        <v>8563.040917</v>
      </c>
      <c r="AL292" s="21">
        <v>13145.117356</v>
      </c>
      <c r="AM292" s="21">
        <v>5232.596425</v>
      </c>
      <c r="AN292" s="21">
        <v>5014.023631</v>
      </c>
      <c r="AO292" s="21">
        <v>4435.944359</v>
      </c>
      <c r="AP292" s="21">
        <v>4447.0238420000005</v>
      </c>
      <c r="AQ292" s="21">
        <v>2049.206433</v>
      </c>
      <c r="AR292" s="21">
        <v>855.246523</v>
      </c>
      <c r="AS292" s="21">
        <v>6939.204718</v>
      </c>
      <c r="AT292" s="21">
        <v>5383.121807</v>
      </c>
      <c r="AU292" s="21">
        <v>2380.3931519999996</v>
      </c>
      <c r="AV292" s="21">
        <v>2710.025856</v>
      </c>
      <c r="AW292" s="21">
        <v>1312.731603</v>
      </c>
      <c r="AX292" s="21">
        <v>885.2710820000001</v>
      </c>
      <c r="AY292" s="21">
        <v>1831.156179</v>
      </c>
      <c r="AZ292" s="21">
        <v>1357.6533279999999</v>
      </c>
      <c r="BA292" s="21">
        <v>808.111897</v>
      </c>
      <c r="BB292" s="21">
        <v>1507.657553</v>
      </c>
      <c r="BC292" s="21">
        <v>1471.1521070000001</v>
      </c>
      <c r="BD292" s="21">
        <v>623.837792</v>
      </c>
      <c r="BE292" s="21">
        <v>974.210842</v>
      </c>
      <c r="BF292" s="21">
        <v>992.487777</v>
      </c>
      <c r="BG292" s="21">
        <v>653.961426</v>
      </c>
      <c r="BH292" s="21">
        <v>875.660161</v>
      </c>
      <c r="BI292" s="21">
        <v>1129.176114</v>
      </c>
      <c r="BJ292" s="21">
        <v>556.427762</v>
      </c>
      <c r="BK292" s="21">
        <v>0.010138</v>
      </c>
    </row>
    <row r="293" spans="1:3" ht="12">
      <c r="A293" s="51">
        <v>2021</v>
      </c>
      <c r="C293" s="53">
        <v>8</v>
      </c>
    </row>
    <row r="294" spans="1:3" ht="12">
      <c r="A294" s="51">
        <v>2021</v>
      </c>
      <c r="C294" s="53">
        <v>9</v>
      </c>
    </row>
    <row r="295" spans="1:3" ht="12">
      <c r="A295" s="51">
        <v>2021</v>
      </c>
      <c r="C295" s="53">
        <v>10</v>
      </c>
    </row>
    <row r="296" spans="1:3" ht="12">
      <c r="A296" s="51">
        <v>2021</v>
      </c>
      <c r="C296" s="53">
        <v>11</v>
      </c>
    </row>
    <row r="297" spans="1:3" ht="12">
      <c r="A297" s="51">
        <v>2021</v>
      </c>
      <c r="C297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2021-09-23T06:37:01Z</dcterms:created>
  <dcterms:modified xsi:type="dcterms:W3CDTF">2021-09-23T06:37:04Z</dcterms:modified>
  <cp:category/>
  <cp:version/>
  <cp:contentType/>
  <cp:contentStatus/>
</cp:coreProperties>
</file>